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<sst xmlns="http://schemas.openxmlformats.org/spreadsheetml/2006/main" count="2706" uniqueCount="1319">
  <si>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</si>
  <si>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</si>
  <si>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(2024-08-02)</t>
  </si>
  <si>
    <t>1 Weeks (2024-07-26)</t>
  </si>
  <si>
    <t>2 Weeks (2024-07-19)</t>
  </si>
  <si>
    <t>3 Weeks (2024-07-12)</t>
  </si>
  <si>
    <t>4 Weeks (2024-07-05)</t>
  </si>
  <si>
    <t>5 Weeks (2024-06-28)</t>
  </si>
  <si>
    <t>6 Weeks (2024-06-21)</t>
  </si>
  <si>
    <t>7 Weeks (2024-06-14)</t>
  </si>
  <si>
    <t>8 Weeks (2024-06-07)</t>
  </si>
  <si>
    <t>9 Weeks (2024-05-31)</t>
  </si>
  <si>
    <t>10 Weeks (2024-05-24)</t>
  </si>
  <si>
    <t>11 Weeks (2024-05-17)</t>
  </si>
  <si>
    <t>12 Weeks (2024-05-10)</t>
  </si>
  <si>
    <t>13 Weeks (2024-05-03)</t>
  </si>
  <si>
    <t>14 Weeks (2024-04-26)</t>
  </si>
  <si>
    <t>15 Weeks (2024-04-19)</t>
  </si>
  <si>
    <t>16 Weeks (2024-04-12)</t>
  </si>
  <si>
    <t>17 Weeks (2024-04-05)</t>
  </si>
  <si>
    <t>18 Weeks (2024-03-29)</t>
  </si>
  <si>
    <t>19 Weeks (2024-03-22)</t>
  </si>
  <si>
    <t>20 Weeks (2024-03-15)</t>
  </si>
  <si>
    <t>21 Weeks (2024-03-08)</t>
  </si>
  <si>
    <t>22 Weeks (2024-03-01)</t>
  </si>
  <si>
    <t>23 Weeks (2024-02-23)</t>
  </si>
  <si>
    <t>24 Weeks (2024-02-16)</t>
  </si>
  <si>
    <t>25 Weeks (2024-02-09)</t>
  </si>
  <si>
    <t>26 Weeks (2024-02-02)</t>
  </si>
  <si>
    <t>27 Weeks (2024-01-26)</t>
  </si>
  <si>
    <t>28 Weeks (2024-01-19)</t>
  </si>
  <si>
    <t>29 Weeks (2024-01-12)</t>
  </si>
  <si>
    <t>30 Weeks (2024-01-05)</t>
  </si>
  <si>
    <t>31 Weeks (2023-12-29)</t>
  </si>
  <si>
    <t>32 Weeks (2023-12-22)</t>
  </si>
  <si>
    <t>33 Weeks (2023-12-15)</t>
  </si>
  <si>
    <t>34 Weeks (2023-12-08)</t>
  </si>
  <si>
    <t>35 Weeks (2023-12-01)</t>
  </si>
  <si>
    <t>36 Weeks (2023-11-24)</t>
  </si>
  <si>
    <t>37 Weeks (2023-11-17)</t>
  </si>
  <si>
    <t>38 Weeks (2023-11-10)</t>
  </si>
  <si>
    <t>39 Weeks (2023-11-03)</t>
  </si>
  <si>
    <t>40 Weeks (2023-10-27)</t>
  </si>
  <si>
    <t>41 Weeks (2023-10-20)</t>
  </si>
  <si>
    <t>42 Weeks (2023-10-13)</t>
  </si>
  <si>
    <t>43 Weeks (2023-10-06)</t>
  </si>
  <si>
    <t>44 Weeks (2023-09-29)</t>
  </si>
  <si>
    <t>45 Weeks (2023-09-22)</t>
  </si>
  <si>
    <t>46 Weeks (2023-09-15)</t>
  </si>
  <si>
    <t>47 Weeks (2023-09-08)</t>
  </si>
  <si>
    <t>48 Weeks (2023-09-01)</t>
  </si>
  <si>
    <t>49 Weeks (2023-08-25)</t>
  </si>
  <si>
    <t>50 Weeks (2023-08-18)</t>
  </si>
  <si>
    <t>51 Weeks (2023-08-11)</t>
  </si>
  <si>
    <t>52 Weeks (2023-08-04)</t>
  </si>
  <si>
    <t>53 Weeks (2023-07-28)</t>
  </si>
  <si>
    <t>54 Weeks (2023-07-21)</t>
  </si>
  <si>
    <t>55 Weeks (2023-07-14)</t>
  </si>
  <si>
    <t>56 Weeks (2023-07-07)</t>
  </si>
  <si>
    <t>57 Weeks (2023-06-30)</t>
  </si>
  <si>
    <t>58 Weeks (2023-06-23)</t>
  </si>
  <si>
    <t>59 Weeks (2023-06-16)</t>
  </si>
  <si>
    <t>60 Weeks (2023-06-09)</t>
  </si>
  <si>
    <t>61 Weeks (2023-06-02)</t>
  </si>
  <si>
    <t>62 Weeks (2023-05-26)</t>
  </si>
  <si>
    <t>63 Weeks (2023-05-19)</t>
  </si>
  <si>
    <t>64 Weeks (2023-05-12)</t>
  </si>
  <si>
    <t>65 Weeks (2023-05-05)</t>
  </si>
  <si>
    <t>66 Weeks (2023-04-28)</t>
  </si>
  <si>
    <t>67 Weeks (2023-04-21)</t>
  </si>
  <si>
    <t>68 Weeks (2023-04-14)</t>
  </si>
  <si>
    <t>69 Weeks (2023-04-07)</t>
  </si>
  <si>
    <t>70 Weeks (2023-03-31)</t>
  </si>
  <si>
    <t>71 Weeks (2023-03-24)</t>
  </si>
  <si>
    <t>72 Weeks (2023-03-17)</t>
  </si>
  <si>
    <t>73 Weeks (2023-03-10)</t>
  </si>
  <si>
    <t>74 Weeks (2023-03-03)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</si>
  <si>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</si>
  <si>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</si>
  <si>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</si>
  <si>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</si>
  <si>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</si>
  <si>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</si>
  <si>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</si>
  <si>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</si>
  <si>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</si>
  <si>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</si>
  <si>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</si>
  <si>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</si>
  <si>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</si>
  <si>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</si>
  <si>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</si>
  <si>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</si>
  <si>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</si>
  <si>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</si>
  <si>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</si>
  <si>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</si>
  <si>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</si>
  <si>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</si>
  <si>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</si>
  <si>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</si>
  <si>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</si>
  <si>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</si>
  <si>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</si>
  <si>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</si>
  <si>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</si>
  <si>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</si>
  <si>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</si>
  <si>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</si>
  <si>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</si>
  <si>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</si>
  <si>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</si>
  <si>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</si>
  <si>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</si>
  <si>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</si>
  <si>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</si>
  <si>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</si>
  <si>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</si>
  <si>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</si>
  <si>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</si>
  <si>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</si>
  <si>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</si>
  <si>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</si>
  <si>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</si>
  <si>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</si>
  <si>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</si>
  <si>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</si>
  <si>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</si>
  <si>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</si>
  <si>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</si>
  <si>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</si>
  <si>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</si>
  <si>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</si>
  <si>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</si>
  <si>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</si>
  <si>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</si>
  <si>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</si>
  <si>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</si>
  <si>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</si>
  <si>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</si>
  <si>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</si>
  <si>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</si>
  <si>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</si>
  <si>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</si>
  <si>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</si>
  <si>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</si>
  <si>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</si>
  <si>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</si>
  <si>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</si>
  <si>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</si>
  <si>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</si>
  <si>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</si>
  <si>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</si>
  <si>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</si>
  <si>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</si>
  <si>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</si>
  <si>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</si>
  <si>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</si>
  <si>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</si>
  <si>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</si>
  <si>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</si>
  <si>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</si>
  <si>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</si>
  <si>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</si>
  <si>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</si>
  <si>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</si>
  <si>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</si>
  <si>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</si>
  <si>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</si>
  <si>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</si>
  <si>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</si>
  <si>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</si>
  <si>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</si>
  <si>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</si>
  <si>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</si>
  <si>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</si>
  <si>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</si>
  <si>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</si>
  <si>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</si>
  <si>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</si>
  <si>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</si>
  <si>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</si>
  <si>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</si>
  <si>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</si>
  <si>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</si>
  <si>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</si>
  <si>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</si>
  <si>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</si>
  <si>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</si>
  <si>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</si>
  <si>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</si>
  <si>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</si>
  <si>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</si>
  <si>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</si>
  <si>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</si>
  <si>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</si>
  <si>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</si>
  <si>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</si>
  <si>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</si>
  <si>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</si>
  <si>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</si>
  <si>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</si>
  <si>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</si>
  <si>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</si>
  <si>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</si>
  <si>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</si>
  <si>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</si>
  <si>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</si>
  <si>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</si>
  <si>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</si>
  <si>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</si>
  <si>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</si>
  <si>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</si>
  <si>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</si>
  <si>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</si>
  <si>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</si>
  <si>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</si>
  <si>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</si>
  <si>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</si>
  <si>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</si>
  <si>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</si>
  <si>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</si>
  <si>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</si>
  <si>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</si>
  <si>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</si>
  <si>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</si>
  <si>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</si>
  <si>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</si>
  <si>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</si>
  <si>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</si>
  <si>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</si>
  <si>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</si>
  <si>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</si>
  <si>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</si>
  <si>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</si>
  <si>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</si>
  <si>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</si>
  <si>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</si>
  <si>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</si>
  <si>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</si>
  <si>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</si>
  <si>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</si>
  <si>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</si>
  <si>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</si>
  <si>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</si>
  <si>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</si>
  <si>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</si>
  <si>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</si>
  <si>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</si>
  <si>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</si>
  <si>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</si>
  <si>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</si>
  <si>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</si>
  <si>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</si>
  <si>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</si>
  <si>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</si>
  <si>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</si>
  <si>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</si>
  <si>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</si>
  <si>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</si>
  <si>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</si>
  <si>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</si>
  <si>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</si>
  <si>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</si>
  <si>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</si>
  <si>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</si>
  <si>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</si>
  <si>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</si>
  <si>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</si>
  <si>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</si>
  <si>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</si>
  <si>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</si>
  <si>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</si>
  <si>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</si>
  <si>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</si>
  <si>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</si>
  <si>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</si>
  <si>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</si>
  <si>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</si>
  <si>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</si>
  <si>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</si>
  <si>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</si>
  <si>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</si>
  <si>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</si>
  <si>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</si>
  <si>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</si>
  <si>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</si>
  <si>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</si>
  <si>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</si>
  <si>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</si>
  <si>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</si>
  <si>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</si>
  <si>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</si>
  <si>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</si>
  <si>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</si>
  <si>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</si>
  <si>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</si>
  <si>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</si>
  <si>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</si>
  <si>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</si>
  <si>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</si>
  <si>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</si>
  <si>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</si>
  <si>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</si>
  <si>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</si>
  <si>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</si>
  <si>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</si>
  <si>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</si>
  <si>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</si>
  <si>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</si>
  <si>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</si>
  <si>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</si>
  <si>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</si>
  <si>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</si>
  <si>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</si>
  <si>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</si>
  <si>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</si>
  <si>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</si>
  <si>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</si>
  <si>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</si>
  <si>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</si>
  <si>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</si>
  <si>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</si>
  <si>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</si>
  <si>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</si>
  <si>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</si>
  <si>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</si>
  <si>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</si>
  <si>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</si>
  <si>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</si>
  <si>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</si>
  <si>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</si>
  <si>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</si>
  <si>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</si>
  <si>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</si>
  <si>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</si>
  <si>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</si>
  <si>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</si>
  <si>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</si>
  <si>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</si>
  <si>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</si>
  <si>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</si>
  <si>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</si>
  <si>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</si>
  <si>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</si>
  <si>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</si>
  <si>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</si>
  <si>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</si>
  <si>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</si>
  <si>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</si>
  <si>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</si>
  <si>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</si>
  <si>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</si>
  <si>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</si>
  <si>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</si>
  <si>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</si>
  <si>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</si>
  <si>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</si>
  <si>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</si>
  <si>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</si>
  <si>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</si>
  <si>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</si>
  <si>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</si>
  <si>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</si>
  <si>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</si>
  <si>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</si>
  <si>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</si>
  <si>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</si>
  <si>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</si>
  <si>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</si>
  <si>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</si>
  <si>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</si>
  <si>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</si>
  <si>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</si>
  <si>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</si>
  <si>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</si>
  <si>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</si>
  <si>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</si>
  <si>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</si>
  <si>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</si>
  <si>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</si>
  <si>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</si>
  <si>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</si>
  <si>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</si>
  <si>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</si>
  <si>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</si>
  <si>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</si>
  <si>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</si>
  <si>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</si>
  <si>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</si>
  <si>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</si>
  <si>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</si>
  <si>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</si>
  <si>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</si>
  <si>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</si>
  <si>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</si>
  <si>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</si>
  <si>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</si>
  <si>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</si>
  <si>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</si>
  <si>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</si>
  <si>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</si>
  <si>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</si>
  <si>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</si>
  <si>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</si>
  <si>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</si>
  <si>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</si>
  <si>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</si>
  <si>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</si>
  <si>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</si>
  <si>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</si>
  <si>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</si>
  <si>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</si>
  <si>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</si>
  <si>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</si>
  <si>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</si>
  <si>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</si>
  <si>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</si>
  <si>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</si>
  <si>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</si>
  <si>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</si>
  <si>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</si>
  <si>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</si>
  <si>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</si>
  <si>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</si>
  <si>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</si>
  <si>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</si>
  <si>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</si>
  <si>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</si>
  <si>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</si>
  <si>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</si>
  <si>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</si>
  <si>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</si>
  <si>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</si>
  <si>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</si>
  <si>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</si>
  <si>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</si>
  <si>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</si>
  <si>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</si>
  <si>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</si>
  <si>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</si>
  <si>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</si>
  <si>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</si>
  <si>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</si>
  <si>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</si>
  <si>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</si>
  <si>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</si>
  <si>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</si>
  <si>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</si>
  <si>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</si>
  <si>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</si>
  <si>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</si>
  <si>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</si>
  <si>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</si>
  <si>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</si>
  <si>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</si>
  <si>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</si>
  <si>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</si>
  <si>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</si>
  <si>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</si>
  <si>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</si>
  <si>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</si>
  <si>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</si>
  <si>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</si>
  <si>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</si>
  <si>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</si>
  <si>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</si>
  <si>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</si>
  <si>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</si>
  <si>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</si>
  <si>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</si>
  <si>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</si>
  <si>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</si>
  <si>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</si>
  <si>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</si>
  <si>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</si>
  <si>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</si>
  <si>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</si>
  <si>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</si>
  <si>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</si>
  <si>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</si>
  <si>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</si>
  <si>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</si>
  <si>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</si>
  <si>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</si>
  <si>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</si>
  <si>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</si>
  <si>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</si>
  <si>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</si>
  <si>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</si>
  <si>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</si>
  <si>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</si>
  <si>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</si>
  <si>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</si>
  <si>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</si>
  <si>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</si>
  <si>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</si>
  <si>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</si>
  <si>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</si>
  <si>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</si>
  <si>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</si>
  <si>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</si>
  <si>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</si>
  <si>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</si>
  <si>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</si>
  <si>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</si>
  <si>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</si>
  <si>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</si>
  <si>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</si>
  <si>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</si>
  <si>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</si>
  <si>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</si>
  <si>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</si>
  <si>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</si>
  <si>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</si>
  <si>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</si>
  <si>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</si>
  <si>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</si>
  <si>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</si>
  <si>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</si>
  <si>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</si>
  <si>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</si>
  <si>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</si>
  <si>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</si>
  <si>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</si>
  <si>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</si>
  <si>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</si>
  <si>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</si>
  <si>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</si>
  <si>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</si>
  <si>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</si>
  <si>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</si>
  <si>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</si>
  <si>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</si>
  <si>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</si>
  <si>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</si>
  <si>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</si>
  <si>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</si>
  <si>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</si>
  <si>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</si>
  <si>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</si>
  <si>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</si>
  <si>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</si>
  <si>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</si>
  <si>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</si>
  <si>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</si>
  <si>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</si>
  <si>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</si>
  <si>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</si>
  <si>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</si>
  <si>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</si>
  <si>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</si>
  <si>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</si>
  <si>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</si>
  <si>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</si>
  <si>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</si>
  <si>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</si>
  <si>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</si>
  <si>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</si>
  <si>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</si>
  <si>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</si>
  <si>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</si>
  <si>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</si>
  <si>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</si>
  <si>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</si>
  <si>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</si>
  <si>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</si>
  <si>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</si>
  <si>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</si>
  <si>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</si>
  <si>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</si>
  <si>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</si>
  <si>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</si>
  <si>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</si>
  <si>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</si>
  <si>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</si>
  <si>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</si>
  <si>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</si>
  <si>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</si>
  <si>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</si>
  <si>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</si>
  <si>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</si>
  <si>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</si>
  <si>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</si>
  <si>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</si>
  <si>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</si>
  <si>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</si>
  <si>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</si>
  <si>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</si>
  <si>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</si>
  <si>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</si>
  <si>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</si>
  <si>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</si>
  <si>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</si>
  <si>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</si>
  <si>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</si>
  <si>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</si>
  <si>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</si>
  <si>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</si>
  <si>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</si>
  <si>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</si>
  <si>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</si>
  <si>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</si>
  <si>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</si>
  <si>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</si>
  <si>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</si>
  <si>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</si>
  <si>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</si>
  <si>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</si>
  <si>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</si>
  <si>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</si>
  <si>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</si>
  <si>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</si>
  <si>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</si>
  <si>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</si>
  <si>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</si>
  <si>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</si>
  <si>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</si>
  <si>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</si>
  <si>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</si>
  <si>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</si>
  <si>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</si>
  <si>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</si>
  <si>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</si>
  <si>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</si>
  <si>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</si>
  <si>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</si>
  <si>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</si>
  <si>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</si>
  <si>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</si>
  <si>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</si>
  <si>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</si>
  <si>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</si>
  <si>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</si>
  <si>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</si>
  <si>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</si>
  <si>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</si>
  <si>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</si>
  <si>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</si>
  <si>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</si>
  <si>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</si>
  <si>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</si>
  <si>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</si>
  <si>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</si>
  <si>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</si>
  <si>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</si>
  <si>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</si>
  <si>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</si>
  <si>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</si>
  <si>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</si>
  <si>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</si>
  <si>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</si>
  <si>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</si>
  <si>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</si>
  <si>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</si>
  <si>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</si>
  <si>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</si>
  <si>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</si>
  <si>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</si>
  <si>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</si>
  <si>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</si>
  <si>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</si>
  <si>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</si>
  <si>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</si>
  <si>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</si>
  <si>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</si>
  <si>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</si>
  <si>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</si>
  <si>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</si>
  <si>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</si>
  <si>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</si>
  <si>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</si>
  <si>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</si>
  <si>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</si>
  <si>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</si>
  <si>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</si>
  <si>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</si>
  <si>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</si>
  <si>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</si>
  <si>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</si>
  <si>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</si>
  <si>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</si>
  <si>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</si>
  <si>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</si>
  <si>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</si>
  <si>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</si>
  <si>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</si>
  <si>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</si>
  <si>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</si>
  <si>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</si>
  <si>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</si>
  <si>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</si>
  <si>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</si>
  <si>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</si>
  <si>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</si>
  <si>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</si>
  <si>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</si>
  <si>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</si>
  <si>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</si>
  <si>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</si>
  <si>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</si>
  <si>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</si>
  <si>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</si>
  <si>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</si>
  <si>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</si>
  <si>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</si>
  <si>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</si>
  <si>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</si>
  <si>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</si>
  <si>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</si>
  <si>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</si>
  <si>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</si>
  <si>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</si>
  <si>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</si>
  <si>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</si>
  <si>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</si>
  <si>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</si>
  <si>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</si>
  <si>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</si>
  <si>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</si>
  <si>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</si>
  <si>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</si>
  <si>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</si>
  <si>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</si>
  <si>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</si>
  <si>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</si>
  <si>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</si>
  <si>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</si>
  <si>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</si>
  <si>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</si>
  <si>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</si>
  <si>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</si>
  <si>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</si>
  <si>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</si>
  <si>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</si>
  <si>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</si>
  <si>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</si>
  <si>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</si>
  <si>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</si>
  <si>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</si>
  <si>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</si>
  <si>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</si>
  <si>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</si>
  <si>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</si>
  <si>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</si>
  <si>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</si>
  <si>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</si>
  <si>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</si>
  <si>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</si>
  <si>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</si>
  <si>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</si>
  <si>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</si>
  <si>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</si>
  <si>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</si>
  <si>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</si>
  <si>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</si>
  <si>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</si>
  <si>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</si>
  <si>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</si>
  <si>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</si>
  <si>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</si>
  <si>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</si>
  <si>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</si>
  <si>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</si>
  <si>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</si>
  <si>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</si>
  <si>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</si>
  <si>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</si>
  <si>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</si>
  <si>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</si>
  <si>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</si>
  <si>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</si>
  <si>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</si>
  <si>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</si>
  <si>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</si>
  <si>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</si>
  <si>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PARDUS PORTFÖY ALTIN FONU</t>
  </si>
  <si>
    <t>PARDUS PORTFÖY BANKACILIK SEKTÖRÜ DIŞI ŞİRKETLER HİSSE SENEDİ SERBEST (TL) FON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</si>
  <si>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</si>
  <si>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</si>
  <si>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</si>
  <si>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DÖRDÜNCÜ SERBEST (DÖVİZ) FON</t>
  </si>
  <si>
    <t>PARDUS PORTFÖY İSTATİSTİKSEL ARBİTRAJ SERBEST FON</t>
  </si>
  <si>
    <t>PARDUS PORTFÖY KISA VADELİ KATILIM SERBEST FONU</t>
  </si>
  <si>
    <t>PARDUS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</si>
  <si>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</si>
  <si>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</si>
  <si>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</si>
  <si>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</si>
  <si>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</si>
  <si>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</si>
  <si>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</si>
  <si>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</si>
  <si>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</si>
  <si>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</si>
  <si>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</si>
  <si>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</si>
  <si>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</si>
  <si>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</si>
  <si>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</si>
  <si>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</si>
  <si>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</si>
  <si>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</si>
  <si>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</si>
  <si>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</si>
  <si>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</si>
  <si>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</si>
  <si>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</si>
  <si>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</si>
  <si>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</si>
  <si>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</si>
  <si>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</si>
  <si>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</si>
  <si>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</si>
  <si>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</si>
  <si>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</si>
  <si>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</si>
  <si>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</si>
  <si>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</si>
  <si>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</si>
  <si>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</si>
  <si>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</si>
  <si>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</si>
  <si>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</si>
  <si>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</si>
  <si>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</si>
  <si>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</si>
  <si>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</si>
  <si>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</si>
  <si>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</si>
  <si>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</si>
  <si>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</si>
  <si>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</si>
  <si>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</si>
  <si>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</si>
  <si>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</si>
  <si>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</si>
  <si>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</si>
  <si>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</si>
  <si>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</si>
  <si>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</si>
  <si>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</si>
  <si>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</si>
  <si>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</si>
  <si>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</si>
  <si>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</si>
  <si>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</si>
  <si>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</si>
  <si>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</si>
  <si>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</si>
  <si>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</si>
  <si>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</si>
  <si>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</si>
  <si>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</si>
  <si>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</si>
  <si>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</si>
  <si>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</si>
  <si>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</si>
  <si>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</si>
  <si>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</si>
  <si>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</si>
  <si>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</si>
  <si>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</si>
  <si>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</si>
  <si>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</si>
  <si>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</si>
  <si>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</si>
  <si>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</si>
  <si>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</si>
  <si>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</si>
  <si>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</si>
  <si>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</si>
  <si>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</si>
  <si>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</si>
  <si>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</si>
  <si>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</si>
  <si>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</si>
  <si>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</si>
  <si>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</si>
  <si>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</si>
  <si>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</si>
  <si>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</si>
  <si>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</si>
  <si>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</si>
  <si>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</si>
  <si>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</si>
  <si>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</si>
  <si>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</si>
  <si>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</si>
  <si>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</si>
  <si>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</si>
  <si>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</si>
  <si>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</si>
  <si>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</si>
  <si>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</si>
  <si>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</si>
  <si>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</si>
  <si>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</si>
  <si>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</si>
  <si>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</si>
  <si>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</si>
  <si>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</si>
  <si>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</si>
  <si>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</si>
  <si>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</si>
  <si>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</si>
  <si>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</si>
  <si>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</si>
  <si>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</si>
  <si>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</si>
  <si>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</si>
  <si>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</si>
  <si>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</si>
  <si>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</si>
  <si>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</si>
  <si>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</si>
  <si>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</si>
  <si>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</si>
  <si>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</si>
  <si>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</si>
  <si>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</si>
  <si>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</si>
  <si>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</si>
  <si>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</si>
  <si>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</si>
  <si>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</si>
  <si>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</si>
  <si>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</si>
  <si>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</si>
  <si>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</si>
  <si>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</si>
  <si>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</si>
  <si>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</si>
  <si>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</si>
  <si>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</si>
  <si>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</si>
  <si>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</si>
  <si>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</si>
  <si>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</si>
  <si>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</si>
  <si>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</si>
  <si>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</si>
  <si>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</si>
  <si>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</si>
  <si>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</si>
  <si>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</si>
  <si>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</si>
  <si>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</si>
  <si>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</si>
  <si>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</si>
  <si>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</si>
  <si>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</si>
  <si>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</si>
  <si>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</si>
  <si>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</si>
  <si>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</si>
  <si>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KATILIM FON SEPETİ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</si>
  <si>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</si>
  <si>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</si>
  <si>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</si>
  <si>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</si>
  <si>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</si>
  <si>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</si>
  <si>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</si>
  <si>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</si>
  <si>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</si>
  <si>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</si>
  <si>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</si>
  <si>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</si>
  <si>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</si>
  <si>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</si>
  <si>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</si>
  <si>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</si>
  <si>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</si>
  <si>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</si>
  <si>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</si>
  <si>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</si>
  <si>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</si>
  <si>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</si>
  <si>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</si>
  <si>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</si>
  <si>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</si>
  <si>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</si>
  <si>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</si>
  <si>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</si>
  <si>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</si>
  <si>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</si>
  <si>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</si>
  <si>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</si>
  <si>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</si>
  <si>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</si>
  <si>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</si>
  <si>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</si>
  <si>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</si>
  <si>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</si>
  <si>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</si>
  <si>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</si>
  <si>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</si>
  <si>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</si>
  <si>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</si>
  <si>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</si>
  <si>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</si>
  <si>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</si>
  <si>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</si>
  <si>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</si>
  <si>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</si>
  <si>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</si>
  <si>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</si>
  <si>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</si>
  <si>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</si>
  <si>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</si>
  <si>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</si>
  <si>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</si>
  <si>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</si>
  <si>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</si>
  <si>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</si>
  <si>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</si>
  <si>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</si>
  <si>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</si>
  <si>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</si>
  <si>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</si>
  <si>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</si>
  <si>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</si>
  <si>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</si>
  <si>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</si>
  <si>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</si>
  <si>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</si>
  <si>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</si>
  <si>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</si>
  <si>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</si>
  <si>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</si>
  <si>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</si>
  <si>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</si>
  <si>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</si>
  <si>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</si>
  <si>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</si>
  <si>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</si>
  <si>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</si>
  <si>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</si>
  <si>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</si>
  <si>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</si>
  <si>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</si>
  <si>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</si>
  <si>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</si>
  <si>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</si>
  <si>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</si>
  <si>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</si>
  <si>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</si>
  <si>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</si>
  <si>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</si>
  <si>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İKİNCİ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</si>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</sst>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0.209</v>
      </c>
      <c r="D2">
        <v>0.205</v>
      </c>
      <c r="E2">
        <v>0.207</v>
      </c>
      <c r="F2">
        <v>0.208</v>
      </c>
      <c r="G2">
        <v>0.194</v>
      </c>
      <c r="H2">
        <v>0.199</v>
      </c>
      <c r="I2">
        <v>0.205</v>
      </c>
      <c r="J2">
        <v>0.214</v>
      </c>
      <c r="K2">
        <v>0.217</v>
      </c>
      <c r="L2">
        <v>0.217</v>
      </c>
      <c r="M2">
        <v>0.211</v>
      </c>
      <c r="N2">
        <v>0.209</v>
      </c>
      <c r="O2">
        <v>0.199</v>
      </c>
      <c r="P2">
        <v>0.194</v>
      </c>
      <c r="Q2">
        <v>0.191</v>
      </c>
      <c r="R2">
        <v>0.192</v>
      </c>
      <c r="T2">
        <v>0.205</v>
      </c>
      <c r="U2">
        <v>0.206</v>
      </c>
      <c r="V2">
        <v>0.206</v>
      </c>
      <c r="W2">
        <v>0.201</v>
      </c>
      <c r="X2">
        <v>0.204</v>
      </c>
      <c r="Y2">
        <v>0.192</v>
      </c>
      <c r="Z2">
        <v>0.196</v>
      </c>
      <c r="AA2">
        <v>0.204</v>
      </c>
      <c r="AB2">
        <v>0.198</v>
      </c>
      <c r="AC2">
        <v>0.201</v>
      </c>
      <c r="AD2">
        <v>0.196</v>
      </c>
      <c r="AE2">
        <v>0.187</v>
      </c>
      <c r="AF2">
        <v>0.207</v>
      </c>
      <c r="AG2">
        <v>0.209</v>
      </c>
      <c r="AH2">
        <v>0.223</v>
      </c>
      <c r="AI2">
        <v>0.211</v>
      </c>
      <c r="AJ2">
        <v>0.202</v>
      </c>
      <c r="AK2">
        <v>0.191</v>
      </c>
      <c r="AL2">
        <v>0.188</v>
      </c>
      <c r="AM2">
        <v>0.186</v>
      </c>
      <c r="AN2">
        <v>0.188</v>
      </c>
      <c r="AO2">
        <v>0.176</v>
      </c>
      <c r="AP2">
        <v>0.172</v>
      </c>
      <c r="AQ2">
        <v>0.174</v>
      </c>
      <c r="AR2">
        <v>0.181</v>
      </c>
      <c r="AS2">
        <v>0.188</v>
      </c>
      <c r="AT2">
        <v>0.175</v>
      </c>
      <c r="AU2">
        <v>0.187</v>
      </c>
      <c r="AV2">
        <v>0.196</v>
      </c>
      <c r="AW2">
        <v>0.203</v>
      </c>
      <c r="AX2">
        <v>0.198</v>
      </c>
      <c r="AY2">
        <v>0.211</v>
      </c>
      <c r="AZ2">
        <v>0.214</v>
      </c>
      <c r="BA2">
        <v>0.214</v>
      </c>
      <c r="BB2">
        <v>0.23</v>
      </c>
      <c r="BC2">
        <v>0.235</v>
      </c>
      <c r="BD2">
        <v>0.252</v>
      </c>
      <c r="BE2">
        <v>0.254</v>
      </c>
      <c r="BF2">
        <v>0.243</v>
      </c>
      <c r="BG2">
        <v>0.223</v>
      </c>
      <c r="BI2">
        <v>0.205</v>
      </c>
      <c r="BJ2">
        <v>0.212</v>
      </c>
      <c r="BK2">
        <v>0.201</v>
      </c>
      <c r="BL2">
        <v>0.175</v>
      </c>
      <c r="BM2">
        <v>0.166</v>
      </c>
      <c r="BN2">
        <v>0.17</v>
      </c>
      <c r="BO2">
        <v>0.163</v>
      </c>
      <c r="BP2">
        <v>0.16</v>
      </c>
      <c r="BQ2">
        <v>0.162</v>
      </c>
      <c r="BR2">
        <v>0.172</v>
      </c>
      <c r="BS2">
        <v>0.173</v>
      </c>
      <c r="BT2">
        <v>0.17</v>
      </c>
      <c r="BU2">
        <v>0.172</v>
      </c>
      <c r="BV2">
        <v>0.169</v>
      </c>
      <c r="BW2">
        <v>0.168</v>
      </c>
      <c r="BX2">
        <v>0.177</v>
      </c>
      <c r="BY2">
        <v>0.176</v>
      </c>
    </row>
    <row r="3" spans="1:77">
      <c r="A3" t="s">
        <v>78</v>
      </c>
      <c r="B3" t="s">
        <v>660</v>
      </c>
      <c r="C3">
        <v>0.545</v>
      </c>
      <c r="D3">
        <v>0.522</v>
      </c>
      <c r="E3">
        <v>0.542</v>
      </c>
      <c r="F3">
        <v>0.512</v>
      </c>
      <c r="G3">
        <v>0.509</v>
      </c>
      <c r="H3">
        <v>0.506</v>
      </c>
      <c r="I3">
        <v>0.505</v>
      </c>
      <c r="J3">
        <v>0.498</v>
      </c>
      <c r="K3">
        <v>0.506</v>
      </c>
      <c r="L3">
        <v>0.506</v>
      </c>
      <c r="M3">
        <v>0.508</v>
      </c>
      <c r="N3">
        <v>0.513</v>
      </c>
      <c r="O3">
        <v>0.499</v>
      </c>
      <c r="P3">
        <v>0.508</v>
      </c>
      <c r="Q3">
        <v>0.512</v>
      </c>
      <c r="R3">
        <v>0.538</v>
      </c>
      <c r="T3">
        <v>0.502</v>
      </c>
      <c r="U3">
        <v>0.501</v>
      </c>
      <c r="V3">
        <v>0.514</v>
      </c>
      <c r="W3">
        <v>0.486</v>
      </c>
      <c r="X3">
        <v>0.476</v>
      </c>
      <c r="Y3">
        <v>0.449</v>
      </c>
      <c r="Z3">
        <v>0.437</v>
      </c>
      <c r="AA3">
        <v>0.42</v>
      </c>
      <c r="AB3">
        <v>0.428</v>
      </c>
      <c r="AC3">
        <v>0.432</v>
      </c>
      <c r="AD3">
        <v>0.418</v>
      </c>
      <c r="AE3">
        <v>0.429</v>
      </c>
      <c r="AF3">
        <v>0.429</v>
      </c>
      <c r="AG3">
        <v>0.428</v>
      </c>
      <c r="AH3">
        <v>0.422</v>
      </c>
      <c r="AI3">
        <v>0.416</v>
      </c>
      <c r="AJ3">
        <v>0.408</v>
      </c>
      <c r="AK3">
        <v>0.408</v>
      </c>
      <c r="AL3">
        <v>0.406</v>
      </c>
      <c r="AM3">
        <v>0.395</v>
      </c>
      <c r="AN3">
        <v>0.391</v>
      </c>
      <c r="AO3">
        <v>0.385</v>
      </c>
      <c r="AP3">
        <v>0.388</v>
      </c>
      <c r="AQ3">
        <v>0.394</v>
      </c>
      <c r="AR3">
        <v>0.385</v>
      </c>
      <c r="AS3">
        <v>0.368</v>
      </c>
      <c r="AT3">
        <v>0.352</v>
      </c>
      <c r="AU3">
        <v>0.358</v>
      </c>
      <c r="AV3">
        <v>0.362</v>
      </c>
      <c r="AW3">
        <v>0.357</v>
      </c>
      <c r="AX3">
        <v>0.359</v>
      </c>
      <c r="AY3">
        <v>0.364</v>
      </c>
      <c r="AZ3">
        <v>0.37</v>
      </c>
      <c r="BA3">
        <v>0.364</v>
      </c>
      <c r="BB3">
        <v>0.363</v>
      </c>
      <c r="BC3">
        <v>0.365</v>
      </c>
      <c r="BD3">
        <v>0.372</v>
      </c>
      <c r="BE3">
        <v>0.372</v>
      </c>
      <c r="BF3">
        <v>0.354</v>
      </c>
      <c r="BG3">
        <v>0.349</v>
      </c>
      <c r="BI3">
        <v>0.319</v>
      </c>
      <c r="BJ3">
        <v>0.32</v>
      </c>
      <c r="BK3">
        <v>0.317</v>
      </c>
      <c r="BL3">
        <v>0.288</v>
      </c>
      <c r="BM3">
        <v>0.28</v>
      </c>
      <c r="BN3">
        <v>0.284</v>
      </c>
      <c r="BO3">
        <v>0.293</v>
      </c>
      <c r="BP3">
        <v>0.292</v>
      </c>
      <c r="BQ3">
        <v>0.287</v>
      </c>
      <c r="BR3">
        <v>0.276</v>
      </c>
      <c r="BS3">
        <v>0.277</v>
      </c>
      <c r="BT3">
        <v>0.274</v>
      </c>
      <c r="BU3">
        <v>0.267</v>
      </c>
      <c r="BV3">
        <v>0.265</v>
      </c>
      <c r="BW3">
        <v>0.257</v>
      </c>
      <c r="BX3">
        <v>0.243</v>
      </c>
      <c r="BY3">
        <v>0.246</v>
      </c>
    </row>
    <row r="4" spans="1:77">
      <c r="A4" t="s">
        <v>79</v>
      </c>
      <c r="B4" t="s">
        <v>661</v>
      </c>
      <c r="C4">
        <v>36.484</v>
      </c>
      <c r="D4">
        <v>36.349</v>
      </c>
      <c r="E4">
        <v>36.378</v>
      </c>
      <c r="F4">
        <v>36.134</v>
      </c>
      <c r="G4">
        <v>35.722</v>
      </c>
      <c r="H4">
        <v>36.063</v>
      </c>
      <c r="I4">
        <v>35.739</v>
      </c>
      <c r="J4">
        <v>35.341</v>
      </c>
      <c r="K4">
        <v>35.257</v>
      </c>
      <c r="L4">
        <v>35.307</v>
      </c>
      <c r="M4">
        <v>35.171</v>
      </c>
      <c r="N4">
        <v>35.151</v>
      </c>
      <c r="O4">
        <v>35.155</v>
      </c>
      <c r="P4">
        <v>35.279</v>
      </c>
      <c r="Q4">
        <v>35.422</v>
      </c>
      <c r="R4">
        <v>35.375</v>
      </c>
      <c r="T4">
        <v>34.657</v>
      </c>
      <c r="U4">
        <v>35.095</v>
      </c>
      <c r="V4">
        <v>35.123</v>
      </c>
      <c r="W4">
        <v>34.829</v>
      </c>
      <c r="X4">
        <v>34.494</v>
      </c>
      <c r="Y4">
        <v>33.801</v>
      </c>
      <c r="Z4">
        <v>33.557</v>
      </c>
      <c r="AA4">
        <v>33.25</v>
      </c>
      <c r="AB4">
        <v>33.054</v>
      </c>
      <c r="AC4">
        <v>32.779</v>
      </c>
      <c r="AD4">
        <v>32.665</v>
      </c>
      <c r="AE4">
        <v>32.498</v>
      </c>
      <c r="AF4">
        <v>32.345</v>
      </c>
      <c r="AG4">
        <v>32.057</v>
      </c>
      <c r="AH4">
        <v>31.566</v>
      </c>
      <c r="AI4">
        <v>31.214</v>
      </c>
      <c r="AJ4">
        <v>31.069</v>
      </c>
      <c r="AK4">
        <v>30.914</v>
      </c>
      <c r="AL4">
        <v>30.835</v>
      </c>
      <c r="AM4">
        <v>30.764</v>
      </c>
      <c r="AN4">
        <v>30.607</v>
      </c>
      <c r="AO4">
        <v>30.399</v>
      </c>
      <c r="AP4">
        <v>30.196</v>
      </c>
      <c r="AQ4">
        <v>29.953</v>
      </c>
      <c r="AR4">
        <v>29.786</v>
      </c>
      <c r="AS4">
        <v>29.498</v>
      </c>
      <c r="AT4">
        <v>29.283</v>
      </c>
      <c r="AU4">
        <v>29.103</v>
      </c>
      <c r="AV4">
        <v>28.686</v>
      </c>
      <c r="AW4">
        <v>28.559</v>
      </c>
      <c r="AX4">
        <v>28.426</v>
      </c>
      <c r="AY4">
        <v>28.254</v>
      </c>
      <c r="AZ4">
        <v>28.688</v>
      </c>
      <c r="BA4">
        <v>28.638</v>
      </c>
      <c r="BB4">
        <v>28.544</v>
      </c>
      <c r="BC4">
        <v>28.472</v>
      </c>
      <c r="BD4">
        <v>28.424</v>
      </c>
      <c r="BE4">
        <v>28.356</v>
      </c>
      <c r="BF4">
        <v>27.526</v>
      </c>
      <c r="BG4">
        <v>27.426</v>
      </c>
      <c r="BI4">
        <v>24.839</v>
      </c>
      <c r="BJ4">
        <v>24.836</v>
      </c>
      <c r="BK4">
        <v>24.483</v>
      </c>
      <c r="BL4">
        <v>21.77</v>
      </c>
      <c r="BM4">
        <v>20.863</v>
      </c>
      <c r="BN4">
        <v>20.668</v>
      </c>
      <c r="BO4">
        <v>20.453</v>
      </c>
      <c r="BP4">
        <v>20.363</v>
      </c>
      <c r="BQ4">
        <v>20.294</v>
      </c>
      <c r="BR4">
        <v>20.246</v>
      </c>
      <c r="BS4">
        <v>20.159</v>
      </c>
      <c r="BT4">
        <v>20.071</v>
      </c>
      <c r="BU4">
        <v>19.965</v>
      </c>
      <c r="BV4">
        <v>19.822</v>
      </c>
      <c r="BW4">
        <v>19.759</v>
      </c>
      <c r="BX4">
        <v>19.694</v>
      </c>
      <c r="BY4">
        <v>19.614</v>
      </c>
    </row>
    <row r="5" spans="1:77">
      <c r="A5" t="s">
        <v>80</v>
      </c>
      <c r="B5" t="s">
        <v>662</v>
      </c>
      <c r="C5">
        <v>0.619</v>
      </c>
      <c r="D5">
        <v>0.603</v>
      </c>
      <c r="E5">
        <v>0.629</v>
      </c>
      <c r="F5">
        <v>0.635</v>
      </c>
      <c r="G5">
        <v>0.616</v>
      </c>
      <c r="H5">
        <v>0.617</v>
      </c>
      <c r="I5">
        <v>0.613</v>
      </c>
      <c r="J5">
        <v>0.599</v>
      </c>
      <c r="K5">
        <v>0.588</v>
      </c>
      <c r="L5">
        <v>0.577</v>
      </c>
      <c r="M5">
        <v>0.582</v>
      </c>
      <c r="N5">
        <v>0.58</v>
      </c>
      <c r="O5">
        <v>0.5659999999999999</v>
      </c>
      <c r="P5">
        <v>0.553</v>
      </c>
      <c r="Q5">
        <v>0.551</v>
      </c>
      <c r="R5">
        <v>0.556</v>
      </c>
      <c r="T5">
        <v>0.569</v>
      </c>
      <c r="U5">
        <v>0.577</v>
      </c>
      <c r="V5">
        <v>0.579</v>
      </c>
      <c r="W5">
        <v>0.5659999999999999</v>
      </c>
      <c r="X5">
        <v>0.5590000000000001</v>
      </c>
      <c r="Y5">
        <v>0.544</v>
      </c>
      <c r="Z5">
        <v>0.537</v>
      </c>
      <c r="AA5">
        <v>0.529</v>
      </c>
      <c r="AB5">
        <v>0.525</v>
      </c>
      <c r="AC5">
        <v>0.507</v>
      </c>
      <c r="AD5">
        <v>0.508</v>
      </c>
      <c r="AE5">
        <v>0.492</v>
      </c>
      <c r="AF5">
        <v>0.494</v>
      </c>
      <c r="AG5">
        <v>0.48</v>
      </c>
      <c r="AH5">
        <v>0.484</v>
      </c>
      <c r="AI5">
        <v>0.474</v>
      </c>
      <c r="AJ5">
        <v>0.471</v>
      </c>
      <c r="AK5">
        <v>0.453</v>
      </c>
      <c r="AL5">
        <v>0.452</v>
      </c>
      <c r="AM5">
        <v>0.451</v>
      </c>
      <c r="AN5">
        <v>0.443</v>
      </c>
      <c r="AO5">
        <v>0.429</v>
      </c>
      <c r="AP5">
        <v>0.416</v>
      </c>
      <c r="AQ5">
        <v>0.402</v>
      </c>
      <c r="AR5">
        <v>0.416</v>
      </c>
      <c r="AS5">
        <v>0.419</v>
      </c>
      <c r="AT5">
        <v>0.405</v>
      </c>
      <c r="AU5">
        <v>0.404</v>
      </c>
      <c r="AV5">
        <v>0.407</v>
      </c>
      <c r="AW5">
        <v>0.419</v>
      </c>
      <c r="AX5">
        <v>0.413</v>
      </c>
      <c r="AY5">
        <v>0.419</v>
      </c>
      <c r="AZ5">
        <v>0.417</v>
      </c>
      <c r="BA5">
        <v>0.413</v>
      </c>
      <c r="BB5">
        <v>0.424</v>
      </c>
      <c r="BC5">
        <v>0.422</v>
      </c>
      <c r="BD5">
        <v>0.433</v>
      </c>
      <c r="BE5">
        <v>0.428</v>
      </c>
      <c r="BF5">
        <v>0.411</v>
      </c>
      <c r="BG5">
        <v>0.398</v>
      </c>
      <c r="BI5">
        <v>0.359</v>
      </c>
      <c r="BJ5">
        <v>0.364</v>
      </c>
      <c r="BK5">
        <v>0.347</v>
      </c>
      <c r="BL5">
        <v>0.304</v>
      </c>
      <c r="BM5">
        <v>0.284</v>
      </c>
      <c r="BN5">
        <v>0.28</v>
      </c>
      <c r="BO5">
        <v>0.274</v>
      </c>
      <c r="BP5">
        <v>0.268</v>
      </c>
      <c r="BQ5">
        <v>0.272</v>
      </c>
      <c r="BR5">
        <v>0.274</v>
      </c>
      <c r="BS5">
        <v>0.274</v>
      </c>
      <c r="BT5">
        <v>0.27</v>
      </c>
      <c r="BU5">
        <v>0.267</v>
      </c>
      <c r="BV5">
        <v>0.26</v>
      </c>
      <c r="BW5">
        <v>0.259</v>
      </c>
      <c r="BX5">
        <v>0.254</v>
      </c>
      <c r="BY5">
        <v>0.258</v>
      </c>
    </row>
    <row r="6" spans="1:77">
      <c r="A6" t="s">
        <v>81</v>
      </c>
      <c r="B6" t="s">
        <v>663</v>
      </c>
      <c r="C6">
        <v>0.318</v>
      </c>
      <c r="D6">
        <v>0.314</v>
      </c>
      <c r="E6">
        <v>0.322</v>
      </c>
      <c r="F6">
        <v>0.322</v>
      </c>
      <c r="G6">
        <v>0.317</v>
      </c>
      <c r="H6">
        <v>0.317</v>
      </c>
      <c r="I6">
        <v>0.315</v>
      </c>
      <c r="J6">
        <v>0.315</v>
      </c>
      <c r="K6">
        <v>0.319</v>
      </c>
      <c r="L6">
        <v>0.31</v>
      </c>
      <c r="M6">
        <v>0.314</v>
      </c>
      <c r="N6">
        <v>0.315</v>
      </c>
      <c r="O6">
        <v>0.308</v>
      </c>
      <c r="P6">
        <v>0.302</v>
      </c>
      <c r="Q6">
        <v>0.303</v>
      </c>
      <c r="R6">
        <v>0.298</v>
      </c>
      <c r="T6">
        <v>0.302</v>
      </c>
      <c r="U6">
        <v>0.305</v>
      </c>
      <c r="V6">
        <v>0.306</v>
      </c>
      <c r="W6">
        <v>0.306</v>
      </c>
      <c r="X6">
        <v>0.298</v>
      </c>
      <c r="Y6">
        <v>0.287</v>
      </c>
      <c r="Z6">
        <v>0.285</v>
      </c>
      <c r="AA6">
        <v>0.277</v>
      </c>
      <c r="AB6">
        <v>0.277</v>
      </c>
      <c r="AC6">
        <v>0.274</v>
      </c>
      <c r="AD6">
        <v>0.27</v>
      </c>
      <c r="AE6">
        <v>0.265</v>
      </c>
      <c r="AF6">
        <v>0.269</v>
      </c>
      <c r="AG6">
        <v>0.266</v>
      </c>
      <c r="AH6">
        <v>0.267</v>
      </c>
      <c r="AI6">
        <v>0.259</v>
      </c>
      <c r="AJ6">
        <v>0.259</v>
      </c>
      <c r="AK6">
        <v>0.25</v>
      </c>
      <c r="AL6">
        <v>0.249</v>
      </c>
      <c r="AM6">
        <v>0.248</v>
      </c>
      <c r="AN6">
        <v>0.243</v>
      </c>
      <c r="AO6">
        <v>0.236</v>
      </c>
      <c r="AP6">
        <v>0.233</v>
      </c>
      <c r="AQ6">
        <v>0.226</v>
      </c>
      <c r="AR6">
        <v>0.229</v>
      </c>
      <c r="AS6">
        <v>0.235</v>
      </c>
      <c r="AT6">
        <v>0.223</v>
      </c>
      <c r="AU6">
        <v>0.225</v>
      </c>
      <c r="AV6">
        <v>0.228</v>
      </c>
      <c r="AW6">
        <v>0.229</v>
      </c>
      <c r="AX6">
        <v>0.226</v>
      </c>
      <c r="AY6">
        <v>0.23</v>
      </c>
      <c r="AZ6">
        <v>0.232</v>
      </c>
      <c r="BA6">
        <v>0.231</v>
      </c>
      <c r="BB6">
        <v>0.238</v>
      </c>
      <c r="BC6">
        <v>0.231</v>
      </c>
      <c r="BD6">
        <v>0.241</v>
      </c>
      <c r="BE6">
        <v>0.239</v>
      </c>
      <c r="BF6">
        <v>0.232</v>
      </c>
      <c r="BG6">
        <v>0.222</v>
      </c>
      <c r="BI6">
        <v>0.205</v>
      </c>
      <c r="BJ6">
        <v>0.205</v>
      </c>
      <c r="BK6">
        <v>0.199</v>
      </c>
      <c r="BL6">
        <v>0.175</v>
      </c>
      <c r="BM6">
        <v>0.169</v>
      </c>
      <c r="BN6">
        <v>0.171</v>
      </c>
      <c r="BO6">
        <v>0.171</v>
      </c>
      <c r="BP6">
        <v>0.17</v>
      </c>
      <c r="BQ6">
        <v>0.171</v>
      </c>
      <c r="BR6">
        <v>0.17</v>
      </c>
      <c r="BS6">
        <v>0.169</v>
      </c>
      <c r="BT6">
        <v>0.166</v>
      </c>
      <c r="BU6">
        <v>0.162</v>
      </c>
      <c r="BV6">
        <v>0.158</v>
      </c>
      <c r="BW6">
        <v>0.151</v>
      </c>
      <c r="BX6">
        <v>0.155</v>
      </c>
      <c r="BY6">
        <v>0.156</v>
      </c>
    </row>
    <row r="7" spans="1:77">
      <c r="A7" t="s">
        <v>82</v>
      </c>
      <c r="B7" t="s">
        <v>664</v>
      </c>
      <c r="C7">
        <v>1.116</v>
      </c>
      <c r="D7">
        <v>1.107</v>
      </c>
      <c r="E7">
        <v>1.177</v>
      </c>
      <c r="F7">
        <v>1.154</v>
      </c>
      <c r="G7">
        <v>1.153</v>
      </c>
      <c r="H7">
        <v>1.15</v>
      </c>
      <c r="I7">
        <v>1.124</v>
      </c>
      <c r="J7">
        <v>1.09</v>
      </c>
      <c r="K7">
        <v>1.076</v>
      </c>
      <c r="L7">
        <v>1.11</v>
      </c>
      <c r="M7">
        <v>1.116</v>
      </c>
      <c r="N7">
        <v>1.016</v>
      </c>
      <c r="O7">
        <v>1.002</v>
      </c>
      <c r="P7">
        <v>0.982</v>
      </c>
      <c r="Q7">
        <v>0.9429999999999999</v>
      </c>
      <c r="R7">
        <v>0.9360000000000001</v>
      </c>
      <c r="T7">
        <v>0.886</v>
      </c>
      <c r="U7">
        <v>0.805</v>
      </c>
      <c r="V7">
        <v>0.769</v>
      </c>
      <c r="W7">
        <v>0.695</v>
      </c>
      <c r="X7">
        <v>0.701</v>
      </c>
      <c r="Y7">
        <v>0.725</v>
      </c>
      <c r="Z7">
        <v>0.747</v>
      </c>
      <c r="AA7">
        <v>0.74</v>
      </c>
      <c r="AB7">
        <v>0.706</v>
      </c>
      <c r="AC7">
        <v>0.702</v>
      </c>
      <c r="AD7">
        <v>0.6870000000000001</v>
      </c>
      <c r="AE7">
        <v>0.699</v>
      </c>
      <c r="AF7">
        <v>0.713</v>
      </c>
      <c r="AG7">
        <v>0.633</v>
      </c>
      <c r="AH7">
        <v>0.618</v>
      </c>
      <c r="AI7">
        <v>0.67</v>
      </c>
      <c r="AJ7">
        <v>0.67</v>
      </c>
      <c r="AK7">
        <v>0.634</v>
      </c>
      <c r="AL7">
        <v>0.603</v>
      </c>
      <c r="AM7">
        <v>0.578</v>
      </c>
      <c r="AN7">
        <v>0.556</v>
      </c>
      <c r="AO7">
        <v>0.554</v>
      </c>
      <c r="AP7">
        <v>0.5620000000000001</v>
      </c>
      <c r="AQ7">
        <v>0.579</v>
      </c>
      <c r="AR7">
        <v>0.588</v>
      </c>
      <c r="AS7">
        <v>0.627</v>
      </c>
      <c r="AT7">
        <v>0.639</v>
      </c>
      <c r="AU7">
        <v>0.609</v>
      </c>
      <c r="AV7">
        <v>0.582</v>
      </c>
      <c r="AW7">
        <v>0.552</v>
      </c>
      <c r="AX7">
        <v>0.603</v>
      </c>
      <c r="AY7">
        <v>0.543</v>
      </c>
      <c r="AZ7">
        <v>0.544</v>
      </c>
      <c r="BA7">
        <v>0.533</v>
      </c>
      <c r="BB7">
        <v>0.524</v>
      </c>
      <c r="BC7">
        <v>0.47</v>
      </c>
      <c r="BD7">
        <v>0.442</v>
      </c>
      <c r="BE7">
        <v>0.431</v>
      </c>
      <c r="BF7">
        <v>0.439</v>
      </c>
      <c r="BG7">
        <v>0.392</v>
      </c>
      <c r="BI7">
        <v>0.369</v>
      </c>
      <c r="BJ7">
        <v>0.378</v>
      </c>
      <c r="BK7">
        <v>0.37</v>
      </c>
      <c r="BL7">
        <v>0.324</v>
      </c>
      <c r="BM7">
        <v>0.289</v>
      </c>
      <c r="BN7">
        <v>0.308</v>
      </c>
      <c r="BO7">
        <v>0.368</v>
      </c>
      <c r="BP7">
        <v>0.304</v>
      </c>
      <c r="BQ7">
        <v>0.325</v>
      </c>
      <c r="BR7">
        <v>0.35</v>
      </c>
      <c r="BS7">
        <v>0.339</v>
      </c>
      <c r="BT7">
        <v>0.323</v>
      </c>
      <c r="BU7">
        <v>0.33</v>
      </c>
      <c r="BV7">
        <v>0.338</v>
      </c>
      <c r="BW7">
        <v>0.344</v>
      </c>
      <c r="BX7">
        <v>0.351</v>
      </c>
      <c r="BY7">
        <v>0.305</v>
      </c>
    </row>
    <row r="8" spans="1:77">
      <c r="A8" t="s">
        <v>83</v>
      </c>
      <c r="B8" t="s">
        <v>665</v>
      </c>
      <c r="C8">
        <v>5.418</v>
      </c>
      <c r="D8">
        <v>5.485</v>
      </c>
      <c r="E8">
        <v>5.645</v>
      </c>
      <c r="F8">
        <v>5.584</v>
      </c>
      <c r="G8">
        <v>5.499</v>
      </c>
      <c r="H8">
        <v>5.377</v>
      </c>
      <c r="I8">
        <v>5.376</v>
      </c>
      <c r="J8">
        <v>5.211</v>
      </c>
      <c r="K8">
        <v>5.14</v>
      </c>
      <c r="L8">
        <v>5.131</v>
      </c>
      <c r="M8">
        <v>5.207</v>
      </c>
      <c r="N8">
        <v>4.952</v>
      </c>
      <c r="O8">
        <v>4.887</v>
      </c>
      <c r="P8">
        <v>4.783</v>
      </c>
      <c r="Q8">
        <v>4.598</v>
      </c>
      <c r="R8">
        <v>4.46</v>
      </c>
      <c r="T8">
        <v>4.259</v>
      </c>
      <c r="U8">
        <v>4.165</v>
      </c>
      <c r="V8">
        <v>4.226</v>
      </c>
      <c r="W8">
        <v>4.128</v>
      </c>
      <c r="X8">
        <v>4.18</v>
      </c>
      <c r="Y8">
        <v>4.195</v>
      </c>
      <c r="Z8">
        <v>4.242</v>
      </c>
      <c r="AA8">
        <v>4.201</v>
      </c>
      <c r="AB8">
        <v>4.101</v>
      </c>
      <c r="AC8">
        <v>3.98</v>
      </c>
      <c r="AD8">
        <v>3.795</v>
      </c>
      <c r="AE8">
        <v>3.727</v>
      </c>
      <c r="AF8">
        <v>3.664</v>
      </c>
      <c r="AG8">
        <v>3.45</v>
      </c>
      <c r="AH8">
        <v>3.366</v>
      </c>
      <c r="AI8">
        <v>3.496</v>
      </c>
      <c r="AJ8">
        <v>3.494</v>
      </c>
      <c r="AK8">
        <v>3.516</v>
      </c>
      <c r="AL8">
        <v>3.525</v>
      </c>
      <c r="AM8">
        <v>3.534</v>
      </c>
      <c r="AN8">
        <v>3.452</v>
      </c>
      <c r="AO8">
        <v>3.501</v>
      </c>
      <c r="AP8">
        <v>3.397</v>
      </c>
      <c r="AQ8">
        <v>3.403</v>
      </c>
      <c r="AR8">
        <v>3.467</v>
      </c>
      <c r="AS8">
        <v>3.634</v>
      </c>
      <c r="AT8">
        <v>3.741</v>
      </c>
      <c r="AU8">
        <v>3.604</v>
      </c>
      <c r="AV8">
        <v>3.511</v>
      </c>
      <c r="AW8">
        <v>3.545</v>
      </c>
      <c r="AX8">
        <v>3.614</v>
      </c>
      <c r="AY8">
        <v>3.438</v>
      </c>
      <c r="AZ8">
        <v>3.304</v>
      </c>
      <c r="BA8">
        <v>3.384</v>
      </c>
      <c r="BB8">
        <v>3.246</v>
      </c>
      <c r="BC8">
        <v>3.093</v>
      </c>
      <c r="BD8">
        <v>2.945</v>
      </c>
      <c r="BE8">
        <v>2.859</v>
      </c>
      <c r="BF8">
        <v>2.76</v>
      </c>
      <c r="BG8">
        <v>2.746</v>
      </c>
      <c r="BI8">
        <v>2.688</v>
      </c>
      <c r="BJ8">
        <v>2.677</v>
      </c>
      <c r="BK8">
        <v>2.659</v>
      </c>
      <c r="BL8">
        <v>2.611</v>
      </c>
      <c r="BM8">
        <v>2.583</v>
      </c>
      <c r="BN8">
        <v>2.571</v>
      </c>
      <c r="BO8">
        <v>2.567</v>
      </c>
      <c r="BP8">
        <v>2.552</v>
      </c>
      <c r="BQ8">
        <v>2.541</v>
      </c>
      <c r="BR8">
        <v>2.527</v>
      </c>
      <c r="BS8">
        <v>2.52</v>
      </c>
      <c r="BT8">
        <v>2.507</v>
      </c>
      <c r="BU8">
        <v>2.495</v>
      </c>
      <c r="BV8">
        <v>2.484</v>
      </c>
      <c r="BW8">
        <v>2.472</v>
      </c>
      <c r="BX8">
        <v>2.46</v>
      </c>
      <c r="BY8">
        <v>2.448</v>
      </c>
    </row>
    <row r="9" spans="1:77">
      <c r="A9" t="s">
        <v>84</v>
      </c>
      <c r="B9" t="s">
        <v>666</v>
      </c>
      <c r="C9">
        <v>0.653</v>
      </c>
      <c r="D9">
        <v>0.655</v>
      </c>
      <c r="E9">
        <v>0.671</v>
      </c>
      <c r="F9">
        <v>0.665</v>
      </c>
      <c r="G9">
        <v>0.659</v>
      </c>
      <c r="H9">
        <v>0.646</v>
      </c>
      <c r="I9">
        <v>0.651</v>
      </c>
      <c r="J9">
        <v>0.629</v>
      </c>
      <c r="K9">
        <v>0.622</v>
      </c>
      <c r="L9">
        <v>0.64</v>
      </c>
      <c r="M9">
        <v>0.654</v>
      </c>
      <c r="N9">
        <v>0.62</v>
      </c>
      <c r="O9">
        <v>0.618</v>
      </c>
      <c r="P9">
        <v>0.615</v>
      </c>
      <c r="Q9">
        <v>0.582</v>
      </c>
      <c r="R9">
        <v>0.571</v>
      </c>
      <c r="T9">
        <v>0.551</v>
      </c>
      <c r="U9">
        <v>0.541</v>
      </c>
      <c r="V9">
        <v>0.539</v>
      </c>
      <c r="W9">
        <v>0.517</v>
      </c>
      <c r="X9">
        <v>0.525</v>
      </c>
      <c r="Y9">
        <v>0.531</v>
      </c>
      <c r="Z9">
        <v>0.543</v>
      </c>
      <c r="AA9">
        <v>0.538</v>
      </c>
      <c r="AB9">
        <v>0.52</v>
      </c>
      <c r="AC9">
        <v>0.507</v>
      </c>
      <c r="AD9">
        <v>0.483</v>
      </c>
      <c r="AE9">
        <v>0.476</v>
      </c>
      <c r="AF9">
        <v>0.473</v>
      </c>
      <c r="AG9">
        <v>0.45</v>
      </c>
      <c r="AH9">
        <v>0.443</v>
      </c>
      <c r="AI9">
        <v>0.466</v>
      </c>
      <c r="AJ9">
        <v>0.467</v>
      </c>
      <c r="AK9">
        <v>0.474</v>
      </c>
      <c r="AL9">
        <v>0.47</v>
      </c>
      <c r="AM9">
        <v>0.463</v>
      </c>
      <c r="AN9">
        <v>0.454</v>
      </c>
      <c r="AO9">
        <v>0.452</v>
      </c>
      <c r="AP9">
        <v>0.442</v>
      </c>
      <c r="AQ9">
        <v>0.44</v>
      </c>
      <c r="AR9">
        <v>0.446</v>
      </c>
      <c r="AS9">
        <v>0.474</v>
      </c>
      <c r="AT9">
        <v>0.487</v>
      </c>
      <c r="AU9">
        <v>0.474</v>
      </c>
      <c r="AV9">
        <v>0.461</v>
      </c>
      <c r="AW9">
        <v>0.47</v>
      </c>
      <c r="AX9">
        <v>0.483</v>
      </c>
      <c r="AY9">
        <v>0.46</v>
      </c>
      <c r="AZ9">
        <v>0.441</v>
      </c>
      <c r="BA9">
        <v>0.459</v>
      </c>
      <c r="BB9">
        <v>0.445</v>
      </c>
      <c r="BC9">
        <v>0.43</v>
      </c>
      <c r="BD9">
        <v>0.413</v>
      </c>
      <c r="BE9">
        <v>0.404</v>
      </c>
      <c r="BF9">
        <v>0.389</v>
      </c>
      <c r="BG9">
        <v>0.378</v>
      </c>
      <c r="BI9">
        <v>0.338</v>
      </c>
      <c r="BJ9">
        <v>0.342</v>
      </c>
      <c r="BK9">
        <v>0.346</v>
      </c>
      <c r="BL9">
        <v>0.305</v>
      </c>
      <c r="BM9">
        <v>0.275</v>
      </c>
      <c r="BN9">
        <v>0.289</v>
      </c>
      <c r="BO9">
        <v>0.303</v>
      </c>
      <c r="BP9">
        <v>0.279</v>
      </c>
      <c r="BQ9">
        <v>0.295</v>
      </c>
      <c r="BR9">
        <v>0.308</v>
      </c>
      <c r="BS9">
        <v>0.312</v>
      </c>
      <c r="BT9">
        <v>0.299</v>
      </c>
      <c r="BU9">
        <v>0.297</v>
      </c>
      <c r="BV9">
        <v>0.305</v>
      </c>
      <c r="BW9">
        <v>0.314</v>
      </c>
      <c r="BX9">
        <v>0.324</v>
      </c>
      <c r="BY9">
        <v>0.313</v>
      </c>
    </row>
    <row r="10" spans="1:77">
      <c r="A10" t="s">
        <v>85</v>
      </c>
      <c r="B10" t="s">
        <v>667</v>
      </c>
      <c r="C10">
        <v>8.180999999999999</v>
      </c>
      <c r="D10">
        <v>8.09</v>
      </c>
      <c r="E10">
        <v>8.124000000000001</v>
      </c>
      <c r="F10">
        <v>8.029</v>
      </c>
      <c r="G10">
        <v>7.938</v>
      </c>
      <c r="H10">
        <v>7.847</v>
      </c>
      <c r="I10">
        <v>7.794</v>
      </c>
      <c r="J10">
        <v>7.683</v>
      </c>
      <c r="K10">
        <v>7.627</v>
      </c>
      <c r="L10">
        <v>7.563</v>
      </c>
      <c r="M10">
        <v>7.537</v>
      </c>
      <c r="N10">
        <v>7.44</v>
      </c>
      <c r="O10">
        <v>7.358</v>
      </c>
      <c r="P10">
        <v>7.279</v>
      </c>
      <c r="Q10">
        <v>7.192</v>
      </c>
      <c r="R10">
        <v>7.142</v>
      </c>
      <c r="T10">
        <v>6.972</v>
      </c>
      <c r="U10">
        <v>6.892</v>
      </c>
      <c r="V10">
        <v>6.869</v>
      </c>
      <c r="W10">
        <v>6.746</v>
      </c>
      <c r="X10">
        <v>6.712</v>
      </c>
      <c r="Y10">
        <v>6.625</v>
      </c>
      <c r="Z10">
        <v>6.592</v>
      </c>
      <c r="AA10">
        <v>6.514</v>
      </c>
      <c r="AB10">
        <v>6.444</v>
      </c>
      <c r="AC10">
        <v>6.372</v>
      </c>
      <c r="AD10">
        <v>6.265</v>
      </c>
      <c r="AE10">
        <v>6.226</v>
      </c>
      <c r="AF10">
        <v>6.19</v>
      </c>
      <c r="AG10">
        <v>6.06</v>
      </c>
      <c r="AH10">
        <v>6.001</v>
      </c>
      <c r="AI10">
        <v>5.991</v>
      </c>
      <c r="AJ10">
        <v>5.951</v>
      </c>
      <c r="AK10">
        <v>5.884</v>
      </c>
      <c r="AL10">
        <v>5.847</v>
      </c>
      <c r="AM10">
        <v>5.751</v>
      </c>
      <c r="AN10">
        <v>5.679</v>
      </c>
      <c r="AO10">
        <v>5.64</v>
      </c>
      <c r="AP10">
        <v>5.57</v>
      </c>
      <c r="AQ10">
        <v>5.52</v>
      </c>
      <c r="AR10">
        <v>5.504</v>
      </c>
      <c r="AS10">
        <v>5.521</v>
      </c>
      <c r="AT10">
        <v>5.444</v>
      </c>
      <c r="AU10">
        <v>5.425</v>
      </c>
      <c r="AV10">
        <v>5.393</v>
      </c>
      <c r="AW10">
        <v>5.391</v>
      </c>
      <c r="AX10">
        <v>5.39</v>
      </c>
      <c r="AY10">
        <v>5.37</v>
      </c>
      <c r="AZ10">
        <v>5.377</v>
      </c>
      <c r="BA10">
        <v>5.362</v>
      </c>
      <c r="BB10">
        <v>5.372</v>
      </c>
      <c r="BC10">
        <v>5.308</v>
      </c>
      <c r="BD10">
        <v>5.286</v>
      </c>
      <c r="BE10">
        <v>5.248</v>
      </c>
      <c r="BF10">
        <v>5.123</v>
      </c>
      <c r="BG10">
        <v>5.011</v>
      </c>
      <c r="BI10">
        <v>4.671</v>
      </c>
      <c r="BJ10">
        <v>4.693</v>
      </c>
      <c r="BK10">
        <v>4.609</v>
      </c>
      <c r="BL10">
        <v>4.204</v>
      </c>
      <c r="BM10">
        <v>4.001</v>
      </c>
      <c r="BN10">
        <v>3.995</v>
      </c>
      <c r="BO10">
        <v>4.068</v>
      </c>
      <c r="BP10">
        <v>3.982</v>
      </c>
      <c r="BQ10">
        <v>4.001</v>
      </c>
      <c r="BR10">
        <v>4.001</v>
      </c>
      <c r="BS10">
        <v>3.998</v>
      </c>
      <c r="BT10">
        <v>3.957</v>
      </c>
      <c r="BU10">
        <v>3.935</v>
      </c>
      <c r="BV10">
        <v>3.923</v>
      </c>
      <c r="BW10">
        <v>3.896</v>
      </c>
      <c r="BX10">
        <v>3.864</v>
      </c>
      <c r="BY10">
        <v>3.841</v>
      </c>
    </row>
    <row r="11" spans="1:77">
      <c r="A11" t="s">
        <v>86</v>
      </c>
      <c r="B11" t="s">
        <v>668</v>
      </c>
      <c r="C11">
        <v>3.083</v>
      </c>
      <c r="D11">
        <v>3.054</v>
      </c>
      <c r="E11">
        <v>3.025</v>
      </c>
      <c r="F11">
        <v>2.996</v>
      </c>
      <c r="G11">
        <v>2.968</v>
      </c>
      <c r="H11">
        <v>2.935</v>
      </c>
      <c r="I11">
        <v>2.907</v>
      </c>
      <c r="J11">
        <v>2.88</v>
      </c>
      <c r="K11">
        <v>2.852</v>
      </c>
      <c r="L11">
        <v>2.824</v>
      </c>
      <c r="M11">
        <v>2.797</v>
      </c>
      <c r="N11">
        <v>2.77</v>
      </c>
      <c r="O11">
        <v>2.745</v>
      </c>
      <c r="P11">
        <v>2.719</v>
      </c>
      <c r="Q11">
        <v>2.693</v>
      </c>
      <c r="R11">
        <v>2.668</v>
      </c>
      <c r="T11">
        <v>2.619</v>
      </c>
      <c r="U11">
        <v>2.595</v>
      </c>
      <c r="V11">
        <v>2.573</v>
      </c>
      <c r="W11">
        <v>2.55</v>
      </c>
      <c r="X11">
        <v>2.529</v>
      </c>
      <c r="Y11">
        <v>2.508</v>
      </c>
      <c r="Z11">
        <v>2.486</v>
      </c>
      <c r="AA11">
        <v>2.469</v>
      </c>
      <c r="AB11">
        <v>2.449</v>
      </c>
      <c r="AC11">
        <v>2.43</v>
      </c>
      <c r="AD11">
        <v>2.411</v>
      </c>
      <c r="AE11">
        <v>2.392</v>
      </c>
      <c r="AF11">
        <v>2.373</v>
      </c>
      <c r="AG11">
        <v>2.355</v>
      </c>
      <c r="AH11">
        <v>2.337</v>
      </c>
      <c r="AI11">
        <v>2.32</v>
      </c>
      <c r="AJ11">
        <v>2.304</v>
      </c>
      <c r="AK11">
        <v>2.288</v>
      </c>
      <c r="AL11">
        <v>2.271</v>
      </c>
      <c r="AM11">
        <v>2.256</v>
      </c>
      <c r="AN11">
        <v>2.241</v>
      </c>
      <c r="AO11">
        <v>2.224</v>
      </c>
      <c r="AP11">
        <v>2.209</v>
      </c>
      <c r="AQ11">
        <v>2.194</v>
      </c>
      <c r="AR11">
        <v>2.18</v>
      </c>
      <c r="AS11">
        <v>2.166</v>
      </c>
      <c r="AT11">
        <v>2.153</v>
      </c>
      <c r="AU11">
        <v>2.143</v>
      </c>
      <c r="AV11">
        <v>2.133</v>
      </c>
      <c r="AW11">
        <v>2.123</v>
      </c>
      <c r="AX11">
        <v>2.112</v>
      </c>
      <c r="AY11">
        <v>2.101</v>
      </c>
      <c r="AZ11">
        <v>2.091</v>
      </c>
      <c r="BA11">
        <v>2.081</v>
      </c>
      <c r="BB11">
        <v>2.074</v>
      </c>
      <c r="BC11">
        <v>2.066</v>
      </c>
      <c r="BD11">
        <v>2.057</v>
      </c>
      <c r="BE11">
        <v>2.048</v>
      </c>
      <c r="BF11">
        <v>2.039</v>
      </c>
      <c r="BG11">
        <v>2.027</v>
      </c>
      <c r="BI11">
        <v>2</v>
      </c>
      <c r="BJ11">
        <v>1.987</v>
      </c>
      <c r="BK11">
        <v>1.974</v>
      </c>
      <c r="BL11">
        <v>1.962</v>
      </c>
      <c r="BM11">
        <v>1.951</v>
      </c>
      <c r="BN11">
        <v>1.936</v>
      </c>
      <c r="BO11">
        <v>1.928</v>
      </c>
      <c r="BP11">
        <v>1.919</v>
      </c>
      <c r="BQ11">
        <v>1.909</v>
      </c>
      <c r="BR11">
        <v>1.899</v>
      </c>
      <c r="BS11">
        <v>1.891</v>
      </c>
      <c r="BT11">
        <v>1.883</v>
      </c>
      <c r="BU11">
        <v>1.874</v>
      </c>
      <c r="BV11">
        <v>1.866</v>
      </c>
      <c r="BW11">
        <v>1.857</v>
      </c>
      <c r="BX11">
        <v>1.85</v>
      </c>
      <c r="BY11">
        <v>1.842</v>
      </c>
    </row>
    <row r="12" spans="1:77">
      <c r="A12" t="s">
        <v>87</v>
      </c>
      <c r="B12" t="s">
        <v>669</v>
      </c>
      <c r="C12">
        <v>0.23</v>
      </c>
      <c r="D12">
        <v>0.231</v>
      </c>
      <c r="E12">
        <v>0.237</v>
      </c>
      <c r="F12">
        <v>0.235</v>
      </c>
      <c r="G12">
        <v>0.23</v>
      </c>
      <c r="H12">
        <v>0.226</v>
      </c>
      <c r="I12">
        <v>0.223</v>
      </c>
      <c r="J12">
        <v>0.216</v>
      </c>
      <c r="K12">
        <v>0.212</v>
      </c>
      <c r="L12">
        <v>0.213</v>
      </c>
      <c r="M12">
        <v>0.215</v>
      </c>
      <c r="N12">
        <v>0.204</v>
      </c>
      <c r="O12">
        <v>0.2</v>
      </c>
      <c r="P12">
        <v>0.196</v>
      </c>
      <c r="Q12">
        <v>0.186</v>
      </c>
      <c r="R12">
        <v>0.181</v>
      </c>
      <c r="T12">
        <v>0.175</v>
      </c>
      <c r="U12">
        <v>0.169</v>
      </c>
      <c r="V12">
        <v>0.171</v>
      </c>
      <c r="W12">
        <v>0.165</v>
      </c>
      <c r="X12">
        <v>0.166</v>
      </c>
      <c r="Y12">
        <v>0.168</v>
      </c>
      <c r="Z12">
        <v>0.171</v>
      </c>
      <c r="AA12">
        <v>0.17</v>
      </c>
      <c r="AB12">
        <v>0.166</v>
      </c>
      <c r="AC12">
        <v>0.162</v>
      </c>
      <c r="AD12">
        <v>0.153</v>
      </c>
      <c r="AE12">
        <v>0.15</v>
      </c>
      <c r="AF12">
        <v>0.146</v>
      </c>
      <c r="AG12">
        <v>0.139</v>
      </c>
      <c r="AH12">
        <v>0.139</v>
      </c>
      <c r="AI12">
        <v>0.141</v>
      </c>
      <c r="AJ12">
        <v>0.139</v>
      </c>
      <c r="AK12">
        <v>0.141</v>
      </c>
      <c r="AL12">
        <v>0.141</v>
      </c>
      <c r="AM12">
        <v>0.139</v>
      </c>
      <c r="AN12">
        <v>0.138</v>
      </c>
      <c r="AO12">
        <v>0.14</v>
      </c>
      <c r="AP12">
        <v>0.134</v>
      </c>
      <c r="AQ12">
        <v>0.135</v>
      </c>
      <c r="AR12">
        <v>0.137</v>
      </c>
      <c r="AS12">
        <v>0.145</v>
      </c>
      <c r="AT12">
        <v>0.147</v>
      </c>
      <c r="AU12">
        <v>0.14</v>
      </c>
      <c r="AV12">
        <v>0.139</v>
      </c>
      <c r="AW12">
        <v>0.144</v>
      </c>
      <c r="AX12">
        <v>0.146</v>
      </c>
      <c r="AY12">
        <v>0.139</v>
      </c>
      <c r="AZ12">
        <v>0.134</v>
      </c>
      <c r="BA12">
        <v>0.137</v>
      </c>
      <c r="BB12">
        <v>0.134</v>
      </c>
      <c r="BC12">
        <v>0.131</v>
      </c>
      <c r="BD12">
        <v>0.123</v>
      </c>
      <c r="BE12">
        <v>0.121</v>
      </c>
      <c r="BF12">
        <v>0.114</v>
      </c>
      <c r="BG12">
        <v>0.111</v>
      </c>
      <c r="BI12">
        <v>0.101</v>
      </c>
      <c r="BJ12">
        <v>0.101</v>
      </c>
      <c r="BK12">
        <v>0.102</v>
      </c>
      <c r="BL12">
        <v>0.092</v>
      </c>
      <c r="BM12">
        <v>0.083</v>
      </c>
      <c r="BN12">
        <v>0.089</v>
      </c>
      <c r="BO12">
        <v>0.095</v>
      </c>
      <c r="BP12">
        <v>0.08599999999999999</v>
      </c>
      <c r="BQ12">
        <v>0.091</v>
      </c>
      <c r="BR12">
        <v>0.094</v>
      </c>
      <c r="BS12">
        <v>0.096</v>
      </c>
      <c r="BT12">
        <v>0.093</v>
      </c>
      <c r="BU12">
        <v>0.091</v>
      </c>
      <c r="BV12">
        <v>0.093</v>
      </c>
      <c r="BW12">
        <v>0.096</v>
      </c>
      <c r="BX12">
        <v>0.099</v>
      </c>
      <c r="BY12">
        <v>0.097</v>
      </c>
    </row>
    <row r="13" spans="1:77">
      <c r="A13" t="s">
        <v>88</v>
      </c>
      <c r="B13" t="s">
        <v>670</v>
      </c>
      <c r="C13">
        <v>1.324</v>
      </c>
      <c r="D13">
        <v>1.324</v>
      </c>
      <c r="E13">
        <v>1.334</v>
      </c>
      <c r="F13">
        <v>1.315</v>
      </c>
      <c r="G13">
        <v>1.301</v>
      </c>
      <c r="H13">
        <v>1.319</v>
      </c>
      <c r="I13">
        <v>1.326</v>
      </c>
      <c r="J13">
        <v>1.299</v>
      </c>
      <c r="K13">
        <v>1.323</v>
      </c>
      <c r="L13">
        <v>1.341</v>
      </c>
      <c r="M13">
        <v>1.405</v>
      </c>
      <c r="N13">
        <v>1.401</v>
      </c>
      <c r="O13">
        <v>1.39</v>
      </c>
      <c r="P13">
        <v>1.408</v>
      </c>
      <c r="Q13">
        <v>1.37</v>
      </c>
      <c r="R13">
        <v>1.341</v>
      </c>
      <c r="T13">
        <v>1.272</v>
      </c>
      <c r="U13">
        <v>1.299</v>
      </c>
      <c r="V13">
        <v>1.325</v>
      </c>
      <c r="W13">
        <v>1.34</v>
      </c>
      <c r="X13">
        <v>1.397</v>
      </c>
      <c r="Y13">
        <v>1.399</v>
      </c>
      <c r="Z13">
        <v>1.43</v>
      </c>
      <c r="AA13">
        <v>1.421</v>
      </c>
      <c r="AB13">
        <v>1.409</v>
      </c>
      <c r="AC13">
        <v>1.362</v>
      </c>
      <c r="AD13">
        <v>1.289</v>
      </c>
      <c r="AE13">
        <v>1.255</v>
      </c>
      <c r="AF13">
        <v>1.222</v>
      </c>
      <c r="AG13">
        <v>1.19</v>
      </c>
      <c r="AH13">
        <v>1.158</v>
      </c>
      <c r="AI13">
        <v>1.179</v>
      </c>
      <c r="AJ13">
        <v>1.195</v>
      </c>
      <c r="AK13">
        <v>1.266</v>
      </c>
      <c r="AL13">
        <v>1.298</v>
      </c>
      <c r="AM13">
        <v>1.332</v>
      </c>
      <c r="AN13">
        <v>1.337</v>
      </c>
      <c r="AO13">
        <v>1.385</v>
      </c>
      <c r="AP13">
        <v>1.359</v>
      </c>
      <c r="AQ13">
        <v>1.394</v>
      </c>
      <c r="AR13">
        <v>1.433</v>
      </c>
      <c r="AS13">
        <v>1.519</v>
      </c>
      <c r="AT13">
        <v>1.561</v>
      </c>
      <c r="AU13">
        <v>1.518</v>
      </c>
      <c r="AV13">
        <v>1.467</v>
      </c>
      <c r="AW13">
        <v>1.442</v>
      </c>
      <c r="AX13">
        <v>1.503</v>
      </c>
      <c r="AY13">
        <v>1.444</v>
      </c>
      <c r="AZ13">
        <v>1.307</v>
      </c>
      <c r="BA13">
        <v>1.321</v>
      </c>
      <c r="BB13">
        <v>1.255</v>
      </c>
      <c r="BC13">
        <v>1.232</v>
      </c>
      <c r="BD13">
        <v>1.156</v>
      </c>
      <c r="BE13">
        <v>1.098</v>
      </c>
      <c r="BF13">
        <v>1.007</v>
      </c>
      <c r="BG13">
        <v>0</v>
      </c>
      <c r="BI13">
        <v>0</v>
      </c>
    </row>
    <row r="14" spans="1:77">
      <c r="A14" t="s">
        <v>89</v>
      </c>
      <c r="B14" t="s">
        <v>671</v>
      </c>
      <c r="C14">
        <v>1.359</v>
      </c>
      <c r="D14">
        <v>1.375</v>
      </c>
      <c r="E14">
        <v>1.416</v>
      </c>
      <c r="F14">
        <v>1.402</v>
      </c>
      <c r="G14">
        <v>1.384</v>
      </c>
      <c r="H14">
        <v>1.359</v>
      </c>
      <c r="I14">
        <v>1.367</v>
      </c>
      <c r="J14">
        <v>1.332</v>
      </c>
      <c r="K14">
        <v>1.313</v>
      </c>
      <c r="L14">
        <v>1.351</v>
      </c>
      <c r="M14">
        <v>1.39</v>
      </c>
      <c r="N14">
        <v>1.32</v>
      </c>
      <c r="O14">
        <v>1.32</v>
      </c>
      <c r="P14">
        <v>1.321</v>
      </c>
      <c r="Q14">
        <v>1.254</v>
      </c>
      <c r="R14">
        <v>1.222</v>
      </c>
      <c r="T14">
        <v>1.157</v>
      </c>
      <c r="U14">
        <v>1.141</v>
      </c>
      <c r="V14">
        <v>1.133</v>
      </c>
      <c r="W14">
        <v>1.107</v>
      </c>
      <c r="X14">
        <v>1.124</v>
      </c>
      <c r="Y14">
        <v>1.125</v>
      </c>
      <c r="Z14">
        <v>1.149</v>
      </c>
      <c r="AA14">
        <v>1.134</v>
      </c>
      <c r="AB14">
        <v>1.096</v>
      </c>
      <c r="AC14">
        <v>1.066</v>
      </c>
      <c r="AD14">
        <v>1.015</v>
      </c>
      <c r="AE14">
        <v>1.004</v>
      </c>
      <c r="AF14">
        <v>0.986</v>
      </c>
      <c r="AG14">
        <v>0.9350000000000001</v>
      </c>
      <c r="AH14">
        <v>0.913</v>
      </c>
      <c r="AI14">
        <v>0.964</v>
      </c>
      <c r="AJ14">
        <v>0.983</v>
      </c>
      <c r="AK14">
        <v>0.985</v>
      </c>
      <c r="AL14">
        <v>0.979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77">
      <c r="A15" t="s">
        <v>90</v>
      </c>
      <c r="B15" t="s">
        <v>672</v>
      </c>
      <c r="C15">
        <v>0.438</v>
      </c>
      <c r="D15">
        <v>0.434</v>
      </c>
      <c r="E15">
        <v>0.43</v>
      </c>
      <c r="F15">
        <v>0.427</v>
      </c>
      <c r="G15">
        <v>0.423</v>
      </c>
      <c r="H15">
        <v>0.419</v>
      </c>
      <c r="I15">
        <v>0.416</v>
      </c>
      <c r="J15">
        <v>0.412</v>
      </c>
      <c r="K15">
        <v>0.409</v>
      </c>
      <c r="L15">
        <v>0.405</v>
      </c>
      <c r="M15">
        <v>0.401</v>
      </c>
      <c r="N15">
        <v>0.398</v>
      </c>
      <c r="O15">
        <v>0.395</v>
      </c>
      <c r="P15">
        <v>0.391</v>
      </c>
      <c r="Q15">
        <v>0.388</v>
      </c>
      <c r="R15">
        <v>0.384</v>
      </c>
      <c r="T15">
        <v>0.378</v>
      </c>
      <c r="U15">
        <v>0.375</v>
      </c>
      <c r="V15">
        <v>0.372</v>
      </c>
      <c r="W15">
        <v>0.369</v>
      </c>
      <c r="X15">
        <v>0.366</v>
      </c>
      <c r="Y15">
        <v>0.363</v>
      </c>
      <c r="Z15">
        <v>0.36</v>
      </c>
      <c r="AA15">
        <v>0.357</v>
      </c>
      <c r="AB15">
        <v>0.354</v>
      </c>
      <c r="AC15">
        <v>0.352</v>
      </c>
      <c r="AD15">
        <v>0.349</v>
      </c>
      <c r="AE15">
        <v>0.347</v>
      </c>
      <c r="AF15">
        <v>0.344</v>
      </c>
      <c r="AG15">
        <v>0.342</v>
      </c>
      <c r="AH15">
        <v>0.34</v>
      </c>
      <c r="AI15">
        <v>0.337</v>
      </c>
      <c r="AJ15">
        <v>0.335</v>
      </c>
      <c r="AK15">
        <v>0.333</v>
      </c>
      <c r="AL15">
        <v>0.331</v>
      </c>
      <c r="AM15">
        <v>0.328</v>
      </c>
      <c r="AN15">
        <v>0.326</v>
      </c>
      <c r="AO15">
        <v>0.321</v>
      </c>
      <c r="AP15">
        <v>0.319</v>
      </c>
      <c r="AQ15">
        <v>0.317</v>
      </c>
      <c r="AR15">
        <v>0.315</v>
      </c>
      <c r="AS15">
        <v>0.313</v>
      </c>
      <c r="AT15">
        <v>0.312</v>
      </c>
      <c r="AU15">
        <v>0.31</v>
      </c>
      <c r="AV15">
        <v>0.308</v>
      </c>
      <c r="AW15">
        <v>0.306</v>
      </c>
      <c r="AX15">
        <v>0.305</v>
      </c>
      <c r="AY15">
        <v>0.303</v>
      </c>
      <c r="AZ15">
        <v>0.302</v>
      </c>
      <c r="BA15">
        <v>0.3</v>
      </c>
      <c r="BB15">
        <v>0.299</v>
      </c>
      <c r="BC15">
        <v>0.298</v>
      </c>
      <c r="BD15">
        <v>0.296</v>
      </c>
      <c r="BE15">
        <v>0.294</v>
      </c>
      <c r="BF15">
        <v>0.293</v>
      </c>
      <c r="BG15">
        <v>0.291</v>
      </c>
      <c r="BI15">
        <v>0.288</v>
      </c>
      <c r="BJ15">
        <v>0.287</v>
      </c>
      <c r="BK15">
        <v>0.285</v>
      </c>
      <c r="BL15">
        <v>0.284</v>
      </c>
      <c r="BM15">
        <v>0.282</v>
      </c>
      <c r="BN15">
        <v>0.28</v>
      </c>
      <c r="BO15">
        <v>0.279</v>
      </c>
      <c r="BP15">
        <v>0.278</v>
      </c>
      <c r="BQ15">
        <v>0.276</v>
      </c>
      <c r="BR15">
        <v>0.275</v>
      </c>
      <c r="BS15">
        <v>0.274</v>
      </c>
      <c r="BT15">
        <v>0.273</v>
      </c>
      <c r="BU15">
        <v>0.271</v>
      </c>
      <c r="BV15">
        <v>0.27</v>
      </c>
      <c r="BW15">
        <v>0.269</v>
      </c>
      <c r="BX15">
        <v>0.268</v>
      </c>
      <c r="BY15">
        <v>0.267</v>
      </c>
    </row>
    <row r="16" spans="1:77">
      <c r="A16" t="s">
        <v>91</v>
      </c>
      <c r="B16" t="s">
        <v>673</v>
      </c>
      <c r="C16">
        <v>2.619</v>
      </c>
      <c r="D16">
        <v>2.549</v>
      </c>
      <c r="E16">
        <v>2.672</v>
      </c>
      <c r="F16">
        <v>2.681</v>
      </c>
      <c r="G16">
        <v>2.59</v>
      </c>
      <c r="H16">
        <v>2.546</v>
      </c>
      <c r="I16">
        <v>2.548</v>
      </c>
      <c r="J16">
        <v>2.517</v>
      </c>
      <c r="K16">
        <v>2.511</v>
      </c>
      <c r="L16">
        <v>2.488</v>
      </c>
      <c r="M16">
        <v>2.569</v>
      </c>
      <c r="N16">
        <v>2.587</v>
      </c>
      <c r="O16">
        <v>2.532</v>
      </c>
      <c r="P16">
        <v>2.495</v>
      </c>
      <c r="Q16">
        <v>2.476</v>
      </c>
      <c r="R16">
        <v>2.459</v>
      </c>
      <c r="T16">
        <v>2.532</v>
      </c>
      <c r="U16">
        <v>2.545</v>
      </c>
      <c r="V16">
        <v>2.6</v>
      </c>
      <c r="W16">
        <v>2.572</v>
      </c>
      <c r="X16">
        <v>2.577</v>
      </c>
      <c r="Y16">
        <v>2.515</v>
      </c>
      <c r="Z16">
        <v>2.436</v>
      </c>
      <c r="AA16">
        <v>2.405</v>
      </c>
      <c r="AB16">
        <v>2.318</v>
      </c>
      <c r="AC16">
        <v>2.255</v>
      </c>
      <c r="AD16">
        <v>2.256</v>
      </c>
      <c r="AE16">
        <v>2.149</v>
      </c>
      <c r="AF16">
        <v>2.152</v>
      </c>
      <c r="AG16">
        <v>2.088</v>
      </c>
      <c r="AH16">
        <v>2.122</v>
      </c>
      <c r="AI16">
        <v>2.09</v>
      </c>
      <c r="AJ16">
        <v>2.086</v>
      </c>
      <c r="AK16">
        <v>2.03</v>
      </c>
      <c r="AL16">
        <v>2.018</v>
      </c>
      <c r="AM16">
        <v>1.999</v>
      </c>
      <c r="AN16">
        <v>1.972</v>
      </c>
      <c r="AO16">
        <v>1.903</v>
      </c>
      <c r="AP16">
        <v>1.838</v>
      </c>
      <c r="AQ16">
        <v>1.803</v>
      </c>
      <c r="AR16">
        <v>1.897</v>
      </c>
      <c r="AS16">
        <v>1.968</v>
      </c>
      <c r="AT16">
        <v>1.916</v>
      </c>
      <c r="AU16">
        <v>1.884</v>
      </c>
      <c r="AV16">
        <v>1.85</v>
      </c>
      <c r="AW16">
        <v>1.909</v>
      </c>
      <c r="AX16">
        <v>1.936</v>
      </c>
      <c r="AY16">
        <v>1.939</v>
      </c>
      <c r="AZ16">
        <v>1.91</v>
      </c>
      <c r="BA16">
        <v>1.901</v>
      </c>
      <c r="BB16">
        <v>1.965</v>
      </c>
      <c r="BC16">
        <v>1.996</v>
      </c>
      <c r="BD16">
        <v>2.008</v>
      </c>
      <c r="BE16">
        <v>1.988</v>
      </c>
      <c r="BF16">
        <v>1.931</v>
      </c>
      <c r="BG16">
        <v>1.828</v>
      </c>
      <c r="BI16">
        <v>1.647</v>
      </c>
      <c r="BJ16">
        <v>1.706</v>
      </c>
      <c r="BK16">
        <v>1.64</v>
      </c>
      <c r="BL16">
        <v>1.452</v>
      </c>
      <c r="BM16">
        <v>1.31</v>
      </c>
      <c r="BN16">
        <v>1.296</v>
      </c>
      <c r="BO16">
        <v>1.268</v>
      </c>
      <c r="BP16">
        <v>1.233</v>
      </c>
      <c r="BQ16">
        <v>1.284</v>
      </c>
      <c r="BR16">
        <v>1.327</v>
      </c>
      <c r="BS16">
        <v>1.346</v>
      </c>
      <c r="BT16">
        <v>1.32</v>
      </c>
      <c r="BU16">
        <v>1.344</v>
      </c>
      <c r="BV16">
        <v>1.334</v>
      </c>
      <c r="BW16">
        <v>1.327</v>
      </c>
      <c r="BX16">
        <v>1.341</v>
      </c>
      <c r="BY16">
        <v>1.339</v>
      </c>
    </row>
    <row r="17" spans="1:77">
      <c r="A17" t="s">
        <v>92</v>
      </c>
      <c r="B17" t="s">
        <v>674</v>
      </c>
      <c r="C17">
        <v>1.841</v>
      </c>
      <c r="D17">
        <v>1.837</v>
      </c>
      <c r="E17">
        <v>1.959</v>
      </c>
      <c r="F17">
        <v>1.962</v>
      </c>
      <c r="G17">
        <v>1.904</v>
      </c>
      <c r="H17">
        <v>1.88</v>
      </c>
      <c r="I17">
        <v>1.863</v>
      </c>
      <c r="J17">
        <v>1.861</v>
      </c>
      <c r="K17">
        <v>1.87</v>
      </c>
      <c r="L17">
        <v>1.895</v>
      </c>
      <c r="M17">
        <v>1.919</v>
      </c>
      <c r="N17">
        <v>1.914</v>
      </c>
      <c r="O17">
        <v>1.897</v>
      </c>
      <c r="P17">
        <v>1.85</v>
      </c>
      <c r="Q17">
        <v>1.784</v>
      </c>
      <c r="R17">
        <v>1.758</v>
      </c>
      <c r="T17">
        <v>1.856</v>
      </c>
      <c r="U17">
        <v>1.874</v>
      </c>
      <c r="V17">
        <v>1.867</v>
      </c>
      <c r="W17">
        <v>1.823</v>
      </c>
      <c r="X17">
        <v>1.857</v>
      </c>
      <c r="Y17">
        <v>1.828</v>
      </c>
      <c r="Z17">
        <v>1.797</v>
      </c>
      <c r="AA17">
        <v>1.769</v>
      </c>
      <c r="AB17">
        <v>1.729</v>
      </c>
      <c r="AC17">
        <v>1.683</v>
      </c>
      <c r="AD17">
        <v>1.635</v>
      </c>
      <c r="AE17">
        <v>1.608</v>
      </c>
      <c r="AF17">
        <v>1.67</v>
      </c>
      <c r="AG17">
        <v>1.648</v>
      </c>
      <c r="AH17">
        <v>1.717</v>
      </c>
      <c r="AI17">
        <v>1.678</v>
      </c>
      <c r="AJ17">
        <v>1.673</v>
      </c>
      <c r="AK17">
        <v>1.627</v>
      </c>
      <c r="AL17">
        <v>1.629</v>
      </c>
      <c r="AM17">
        <v>1.625</v>
      </c>
      <c r="AN17">
        <v>1.641</v>
      </c>
      <c r="AO17">
        <v>1.584</v>
      </c>
      <c r="AP17">
        <v>1.545</v>
      </c>
      <c r="AQ17">
        <v>1.534</v>
      </c>
      <c r="AR17">
        <v>1.593</v>
      </c>
      <c r="AS17">
        <v>1.689</v>
      </c>
      <c r="AT17">
        <v>1.671</v>
      </c>
      <c r="AU17">
        <v>1.657</v>
      </c>
      <c r="AV17">
        <v>1.673</v>
      </c>
      <c r="AW17">
        <v>1.757</v>
      </c>
      <c r="AX17">
        <v>1.73</v>
      </c>
      <c r="AY17">
        <v>1.758</v>
      </c>
      <c r="AZ17">
        <v>1.732</v>
      </c>
      <c r="BA17">
        <v>1.747</v>
      </c>
      <c r="BB17">
        <v>1.822</v>
      </c>
      <c r="BC17">
        <v>1.861</v>
      </c>
      <c r="BD17">
        <v>1.891</v>
      </c>
      <c r="BE17">
        <v>1.829</v>
      </c>
      <c r="BF17">
        <v>1.799</v>
      </c>
      <c r="BG17">
        <v>1.706</v>
      </c>
      <c r="BI17">
        <v>1.48</v>
      </c>
      <c r="BJ17">
        <v>1.525</v>
      </c>
      <c r="BK17">
        <v>1.439</v>
      </c>
      <c r="BL17">
        <v>1.253</v>
      </c>
      <c r="BM17">
        <v>1.166</v>
      </c>
      <c r="BN17">
        <v>1.194</v>
      </c>
      <c r="BO17">
        <v>1.178</v>
      </c>
      <c r="BP17">
        <v>1.142</v>
      </c>
      <c r="BQ17">
        <v>1.165</v>
      </c>
      <c r="BR17">
        <v>1.212</v>
      </c>
      <c r="BS17">
        <v>1.211</v>
      </c>
      <c r="BT17">
        <v>1.192</v>
      </c>
      <c r="BU17">
        <v>1.234</v>
      </c>
      <c r="BV17">
        <v>1.212</v>
      </c>
      <c r="BW17">
        <v>1.204</v>
      </c>
      <c r="BX17">
        <v>1.246</v>
      </c>
      <c r="BY17">
        <v>1.253</v>
      </c>
    </row>
    <row r="18" spans="1:77">
      <c r="A18" t="s">
        <v>93</v>
      </c>
      <c r="B18" t="s">
        <v>675</v>
      </c>
      <c r="C18">
        <v>0.324</v>
      </c>
      <c r="D18">
        <v>0.322</v>
      </c>
      <c r="E18">
        <v>0.323</v>
      </c>
      <c r="F18">
        <v>0.32</v>
      </c>
      <c r="G18">
        <v>0.315</v>
      </c>
      <c r="H18">
        <v>0.316</v>
      </c>
      <c r="I18">
        <v>0.314</v>
      </c>
      <c r="J18">
        <v>0.312</v>
      </c>
      <c r="K18">
        <v>0.31</v>
      </c>
      <c r="L18">
        <v>0.308</v>
      </c>
      <c r="M18">
        <v>0.307</v>
      </c>
      <c r="N18">
        <v>0.308</v>
      </c>
      <c r="O18">
        <v>0.306</v>
      </c>
      <c r="P18">
        <v>0.305</v>
      </c>
      <c r="Q18">
        <v>0.304</v>
      </c>
      <c r="R18">
        <v>0.304</v>
      </c>
      <c r="T18">
        <v>0.301</v>
      </c>
      <c r="U18">
        <v>0.304</v>
      </c>
      <c r="V18">
        <v>0.304</v>
      </c>
      <c r="W18">
        <v>0.3</v>
      </c>
      <c r="X18">
        <v>0.297</v>
      </c>
      <c r="Y18">
        <v>0.291</v>
      </c>
      <c r="Z18">
        <v>0.289</v>
      </c>
      <c r="AA18">
        <v>0.286</v>
      </c>
      <c r="AB18">
        <v>0.283</v>
      </c>
      <c r="AC18">
        <v>0.28</v>
      </c>
      <c r="AD18">
        <v>0.279</v>
      </c>
      <c r="AE18">
        <v>0.278</v>
      </c>
      <c r="AF18">
        <v>0.278</v>
      </c>
      <c r="AG18">
        <v>0.276</v>
      </c>
      <c r="AH18">
        <v>0.276</v>
      </c>
      <c r="AI18">
        <v>0.273</v>
      </c>
      <c r="AJ18">
        <v>0.271</v>
      </c>
      <c r="AK18">
        <v>0.264</v>
      </c>
      <c r="AL18">
        <v>0.262</v>
      </c>
      <c r="AM18">
        <v>0.26</v>
      </c>
      <c r="AN18">
        <v>0.257</v>
      </c>
      <c r="AO18">
        <v>0.254</v>
      </c>
      <c r="AP18">
        <v>0.252</v>
      </c>
      <c r="AQ18">
        <v>0.246</v>
      </c>
      <c r="AR18">
        <v>0.243</v>
      </c>
      <c r="AS18">
        <v>0.243</v>
      </c>
      <c r="AT18">
        <v>0.24</v>
      </c>
      <c r="AU18">
        <v>0.24</v>
      </c>
      <c r="AV18">
        <v>0.238</v>
      </c>
      <c r="AW18">
        <v>0.237</v>
      </c>
      <c r="AX18">
        <v>0.236</v>
      </c>
      <c r="AY18">
        <v>0.236</v>
      </c>
      <c r="AZ18">
        <v>0.239</v>
      </c>
      <c r="BA18">
        <v>0.237</v>
      </c>
      <c r="BB18">
        <v>0.238</v>
      </c>
      <c r="BC18">
        <v>0.237</v>
      </c>
      <c r="BD18">
        <v>0.236</v>
      </c>
      <c r="BE18">
        <v>0.235</v>
      </c>
      <c r="BF18">
        <v>0.227</v>
      </c>
      <c r="BG18">
        <v>0.221</v>
      </c>
      <c r="BI18">
        <v>0.202</v>
      </c>
      <c r="BJ18">
        <v>0.203</v>
      </c>
      <c r="BK18">
        <v>0.199</v>
      </c>
      <c r="BL18">
        <v>0.174</v>
      </c>
      <c r="BM18">
        <v>0.163</v>
      </c>
      <c r="BN18">
        <v>0.161</v>
      </c>
      <c r="BO18">
        <v>0.168</v>
      </c>
      <c r="BP18">
        <v>0.165</v>
      </c>
      <c r="BQ18">
        <v>0.165</v>
      </c>
      <c r="BR18">
        <v>0.164</v>
      </c>
      <c r="BS18">
        <v>0.165</v>
      </c>
      <c r="BT18">
        <v>0.164</v>
      </c>
      <c r="BU18">
        <v>0.164</v>
      </c>
      <c r="BV18">
        <v>0.162</v>
      </c>
      <c r="BW18">
        <v>0.161</v>
      </c>
      <c r="BX18">
        <v>0.159</v>
      </c>
      <c r="BY18">
        <v>0.157</v>
      </c>
    </row>
    <row r="19" spans="1:77">
      <c r="A19" t="s">
        <v>94</v>
      </c>
      <c r="B19" t="s">
        <v>676</v>
      </c>
      <c r="C19">
        <v>2.956</v>
      </c>
      <c r="D19">
        <v>2.927</v>
      </c>
      <c r="E19">
        <v>3.06</v>
      </c>
      <c r="F19">
        <v>3.028</v>
      </c>
      <c r="G19">
        <v>2.948</v>
      </c>
      <c r="H19">
        <v>2.955</v>
      </c>
      <c r="I19">
        <v>2.99</v>
      </c>
      <c r="J19">
        <v>2.934</v>
      </c>
      <c r="K19">
        <v>2.943</v>
      </c>
      <c r="L19">
        <v>2.938</v>
      </c>
      <c r="M19">
        <v>2.999</v>
      </c>
      <c r="N19">
        <v>3.038</v>
      </c>
      <c r="O19">
        <v>2.953</v>
      </c>
      <c r="P19">
        <v>2.869</v>
      </c>
      <c r="Q19">
        <v>2.915</v>
      </c>
      <c r="R19">
        <v>2.87</v>
      </c>
      <c r="T19">
        <v>2.845</v>
      </c>
      <c r="U19">
        <v>2.926</v>
      </c>
      <c r="V19">
        <v>2.98</v>
      </c>
      <c r="W19">
        <v>2.92</v>
      </c>
      <c r="X19">
        <v>2.881</v>
      </c>
      <c r="Y19">
        <v>2.855</v>
      </c>
      <c r="Z19">
        <v>2.714</v>
      </c>
      <c r="AA19">
        <v>2.661</v>
      </c>
      <c r="AB19">
        <v>2.539</v>
      </c>
      <c r="AC19">
        <v>2.467</v>
      </c>
      <c r="AD19">
        <v>2.431</v>
      </c>
      <c r="AE19">
        <v>2.347</v>
      </c>
      <c r="AF19">
        <v>2.406</v>
      </c>
      <c r="AG19">
        <v>2.315</v>
      </c>
      <c r="AH19">
        <v>2.351</v>
      </c>
      <c r="AI19">
        <v>2.287</v>
      </c>
      <c r="AJ19">
        <v>2.204</v>
      </c>
      <c r="AK19">
        <v>2.115</v>
      </c>
      <c r="AL19">
        <v>2.036</v>
      </c>
      <c r="AM19">
        <v>1.913</v>
      </c>
      <c r="AN19">
        <v>1.864</v>
      </c>
      <c r="AO19">
        <v>1.767</v>
      </c>
      <c r="AP19">
        <v>1.681</v>
      </c>
      <c r="AQ19">
        <v>1.614</v>
      </c>
      <c r="AR19">
        <v>1.636</v>
      </c>
      <c r="AS19">
        <v>1.673</v>
      </c>
      <c r="AT19">
        <v>1.667</v>
      </c>
      <c r="AU19">
        <v>1.647</v>
      </c>
      <c r="AV19">
        <v>1.642</v>
      </c>
      <c r="AW19">
        <v>1.686</v>
      </c>
      <c r="AX19">
        <v>1.695</v>
      </c>
      <c r="AY19">
        <v>1.717</v>
      </c>
      <c r="AZ19">
        <v>1.614</v>
      </c>
      <c r="BA19">
        <v>1.621</v>
      </c>
      <c r="BB19">
        <v>1.656</v>
      </c>
      <c r="BC19">
        <v>1.72</v>
      </c>
      <c r="BD19">
        <v>1.758</v>
      </c>
      <c r="BE19">
        <v>1.725</v>
      </c>
      <c r="BF19">
        <v>1.657</v>
      </c>
      <c r="BG19">
        <v>1.563</v>
      </c>
      <c r="BI19">
        <v>1.362</v>
      </c>
      <c r="BJ19">
        <v>1.365</v>
      </c>
      <c r="BK19">
        <v>1.313</v>
      </c>
      <c r="BL19">
        <v>1.167</v>
      </c>
      <c r="BM19">
        <v>1.093</v>
      </c>
      <c r="BN19">
        <v>1.107</v>
      </c>
      <c r="BO19">
        <v>1.097</v>
      </c>
      <c r="BP19">
        <v>1.06</v>
      </c>
      <c r="BQ19">
        <v>1.082</v>
      </c>
      <c r="BR19">
        <v>1.111</v>
      </c>
      <c r="BS19">
        <v>1.126</v>
      </c>
      <c r="BT19">
        <v>1.071</v>
      </c>
      <c r="BU19">
        <v>1.078</v>
      </c>
      <c r="BV19">
        <v>1.051</v>
      </c>
      <c r="BW19">
        <v>1.032</v>
      </c>
      <c r="BX19">
        <v>1.029</v>
      </c>
      <c r="BY19">
        <v>1.039</v>
      </c>
    </row>
    <row r="20" spans="1:77">
      <c r="A20" t="s">
        <v>95</v>
      </c>
      <c r="B20" t="s">
        <v>677</v>
      </c>
      <c r="C20">
        <v>4.225</v>
      </c>
      <c r="D20">
        <v>4.061</v>
      </c>
      <c r="E20">
        <v>4.438</v>
      </c>
      <c r="F20">
        <v>4.539</v>
      </c>
      <c r="G20">
        <v>4.361</v>
      </c>
      <c r="H20">
        <v>4.229</v>
      </c>
      <c r="I20">
        <v>4.366</v>
      </c>
      <c r="J20">
        <v>4.176</v>
      </c>
      <c r="K20">
        <v>4.32</v>
      </c>
      <c r="L20">
        <v>4.478</v>
      </c>
      <c r="M20">
        <v>4.324</v>
      </c>
      <c r="N20">
        <v>4.197</v>
      </c>
      <c r="O20">
        <v>3.97</v>
      </c>
      <c r="P20">
        <v>3.797</v>
      </c>
      <c r="Q20">
        <v>3.95</v>
      </c>
      <c r="R20">
        <v>4.089</v>
      </c>
      <c r="T20">
        <v>3.818</v>
      </c>
      <c r="U20">
        <v>3.557</v>
      </c>
      <c r="V20">
        <v>3.651</v>
      </c>
      <c r="W20">
        <v>3.591</v>
      </c>
      <c r="X20">
        <v>3.459</v>
      </c>
      <c r="Y20">
        <v>3.18</v>
      </c>
      <c r="Z20">
        <v>3.205</v>
      </c>
      <c r="AA20">
        <v>3.152</v>
      </c>
      <c r="AB20">
        <v>3.098</v>
      </c>
      <c r="AC20">
        <v>3.146</v>
      </c>
      <c r="AD20">
        <v>3.132</v>
      </c>
      <c r="AE20">
        <v>3.078</v>
      </c>
      <c r="AF20">
        <v>3.129</v>
      </c>
      <c r="AG20">
        <v>3.101</v>
      </c>
      <c r="AH20">
        <v>3.236</v>
      </c>
      <c r="AI20">
        <v>3.212</v>
      </c>
      <c r="AJ20">
        <v>3.166</v>
      </c>
      <c r="AK20">
        <v>3.131</v>
      </c>
      <c r="AL20">
        <v>3.27</v>
      </c>
      <c r="AM20">
        <v>3.099</v>
      </c>
      <c r="AN20">
        <v>3.103</v>
      </c>
      <c r="AO20">
        <v>2.932</v>
      </c>
      <c r="AP20">
        <v>2.956</v>
      </c>
      <c r="AQ20">
        <v>2.911</v>
      </c>
      <c r="AR20">
        <v>2.916</v>
      </c>
      <c r="AS20">
        <v>2.796</v>
      </c>
      <c r="AT20">
        <v>2.66</v>
      </c>
      <c r="AU20">
        <v>2.835</v>
      </c>
      <c r="AV20">
        <v>2.867</v>
      </c>
      <c r="AW20">
        <v>2.782</v>
      </c>
      <c r="AX20">
        <v>2.831</v>
      </c>
      <c r="AY20">
        <v>3.005</v>
      </c>
      <c r="AZ20">
        <v>2.997</v>
      </c>
      <c r="BA20">
        <v>2.842</v>
      </c>
      <c r="BB20">
        <v>2.855</v>
      </c>
      <c r="BC20">
        <v>2.931</v>
      </c>
      <c r="BD20">
        <v>3.037</v>
      </c>
      <c r="BE20">
        <v>3.105</v>
      </c>
      <c r="BF20">
        <v>2.935</v>
      </c>
      <c r="BG20">
        <v>2.76</v>
      </c>
      <c r="BI20">
        <v>2.448</v>
      </c>
      <c r="BJ20">
        <v>2.591</v>
      </c>
      <c r="BK20">
        <v>2.604</v>
      </c>
      <c r="BL20">
        <v>2.288</v>
      </c>
      <c r="BM20">
        <v>2.119</v>
      </c>
      <c r="BN20">
        <v>2.178</v>
      </c>
      <c r="BO20">
        <v>2.229</v>
      </c>
      <c r="BP20">
        <v>2.356</v>
      </c>
      <c r="BQ20">
        <v>2.269</v>
      </c>
      <c r="BR20">
        <v>2.29</v>
      </c>
      <c r="BS20">
        <v>2.321</v>
      </c>
      <c r="BT20">
        <v>2.234</v>
      </c>
      <c r="BU20">
        <v>2.129</v>
      </c>
      <c r="BV20">
        <v>2.054</v>
      </c>
      <c r="BW20">
        <v>1.929</v>
      </c>
      <c r="BX20">
        <v>1.796</v>
      </c>
      <c r="BY20">
        <v>1.856</v>
      </c>
    </row>
    <row r="21" spans="1:77">
      <c r="A21" t="s">
        <v>96</v>
      </c>
      <c r="B21" t="s">
        <v>678</v>
      </c>
      <c r="C21">
        <v>34.018</v>
      </c>
      <c r="D21">
        <v>34.302</v>
      </c>
      <c r="E21">
        <v>35.405</v>
      </c>
      <c r="F21">
        <v>35.234</v>
      </c>
      <c r="G21">
        <v>34.549</v>
      </c>
      <c r="H21">
        <v>33.554</v>
      </c>
      <c r="I21">
        <v>33.64</v>
      </c>
      <c r="J21">
        <v>32.295</v>
      </c>
      <c r="K21">
        <v>31.787</v>
      </c>
      <c r="L21">
        <v>31.639</v>
      </c>
      <c r="M21">
        <v>31.894</v>
      </c>
      <c r="N21">
        <v>30.199</v>
      </c>
      <c r="O21">
        <v>29.706</v>
      </c>
      <c r="P21">
        <v>29.024</v>
      </c>
      <c r="Q21">
        <v>27.916</v>
      </c>
      <c r="R21">
        <v>27.104</v>
      </c>
      <c r="T21">
        <v>26.035</v>
      </c>
      <c r="U21">
        <v>25.106</v>
      </c>
      <c r="V21">
        <v>25.41</v>
      </c>
      <c r="W21">
        <v>24.564</v>
      </c>
      <c r="X21">
        <v>24.858</v>
      </c>
      <c r="Y21">
        <v>24.976</v>
      </c>
      <c r="Z21">
        <v>25.42</v>
      </c>
      <c r="AA21">
        <v>25.117</v>
      </c>
      <c r="AB21">
        <v>24.438</v>
      </c>
      <c r="AC21">
        <v>23.981</v>
      </c>
      <c r="AD21">
        <v>22.741</v>
      </c>
      <c r="AE21">
        <v>22.418</v>
      </c>
      <c r="AF21">
        <v>21.961</v>
      </c>
      <c r="AG21">
        <v>20.739</v>
      </c>
      <c r="AH21">
        <v>20.266</v>
      </c>
      <c r="AI21">
        <v>20.998</v>
      </c>
      <c r="AJ21">
        <v>20.864</v>
      </c>
      <c r="AK21">
        <v>20.951</v>
      </c>
      <c r="AL21">
        <v>20.631</v>
      </c>
      <c r="AM21">
        <v>20.305</v>
      </c>
      <c r="AN21">
        <v>19.813</v>
      </c>
      <c r="AO21">
        <v>20.042</v>
      </c>
      <c r="AP21">
        <v>19.401</v>
      </c>
      <c r="AQ21">
        <v>19.425</v>
      </c>
      <c r="AR21">
        <v>19.855</v>
      </c>
      <c r="AS21">
        <v>21.148</v>
      </c>
      <c r="AT21">
        <v>21.774</v>
      </c>
      <c r="AU21">
        <v>20.837</v>
      </c>
      <c r="AV21">
        <v>20.223</v>
      </c>
      <c r="AW21">
        <v>20.419</v>
      </c>
      <c r="AX21">
        <v>20.779</v>
      </c>
      <c r="AY21">
        <v>19.549</v>
      </c>
      <c r="AZ21">
        <v>18.847</v>
      </c>
      <c r="BA21">
        <v>19.366</v>
      </c>
      <c r="BB21">
        <v>18.518</v>
      </c>
      <c r="BC21">
        <v>17.543</v>
      </c>
      <c r="BD21">
        <v>16.551</v>
      </c>
      <c r="BE21">
        <v>15.852</v>
      </c>
      <c r="BF21">
        <v>14.965</v>
      </c>
      <c r="BG21">
        <v>14.231</v>
      </c>
      <c r="BI21">
        <v>12.729</v>
      </c>
      <c r="BJ21">
        <v>12.684</v>
      </c>
      <c r="BK21">
        <v>12.424</v>
      </c>
      <c r="BL21">
        <v>11.139</v>
      </c>
      <c r="BM21">
        <v>10.108</v>
      </c>
      <c r="BN21">
        <v>10.607</v>
      </c>
      <c r="BO21">
        <v>11.193</v>
      </c>
      <c r="BP21">
        <v>10.178</v>
      </c>
      <c r="BQ21">
        <v>10.734</v>
      </c>
      <c r="BR21">
        <v>11.172</v>
      </c>
      <c r="BS21">
        <v>11.161</v>
      </c>
      <c r="BT21">
        <v>10.756</v>
      </c>
      <c r="BU21">
        <v>10.632</v>
      </c>
      <c r="BV21">
        <v>10.786</v>
      </c>
      <c r="BW21">
        <v>10.982</v>
      </c>
      <c r="BX21">
        <v>11.268</v>
      </c>
      <c r="BY21">
        <v>10.602</v>
      </c>
    </row>
    <row r="22" spans="1:77">
      <c r="A22" t="s">
        <v>97</v>
      </c>
      <c r="B22" t="s">
        <v>679</v>
      </c>
      <c r="C22">
        <v>4.134</v>
      </c>
      <c r="D22">
        <v>4.178</v>
      </c>
      <c r="E22">
        <v>4.239</v>
      </c>
      <c r="F22">
        <v>4.223</v>
      </c>
      <c r="G22">
        <v>4.12</v>
      </c>
      <c r="H22">
        <v>4.131</v>
      </c>
      <c r="I22">
        <v>4.208</v>
      </c>
      <c r="J22">
        <v>4.09</v>
      </c>
      <c r="K22">
        <v>4.1</v>
      </c>
      <c r="L22">
        <v>4.168</v>
      </c>
      <c r="M22">
        <v>4.352</v>
      </c>
      <c r="N22">
        <v>4.232</v>
      </c>
      <c r="O22">
        <v>4.284</v>
      </c>
      <c r="P22">
        <v>4.281</v>
      </c>
      <c r="Q22">
        <v>4.074</v>
      </c>
      <c r="R22">
        <v>3.997</v>
      </c>
      <c r="T22">
        <v>3.723</v>
      </c>
      <c r="U22">
        <v>3.817</v>
      </c>
      <c r="V22">
        <v>4.028</v>
      </c>
      <c r="W22">
        <v>4.018</v>
      </c>
      <c r="X22">
        <v>4.19</v>
      </c>
      <c r="Y22">
        <v>4.149</v>
      </c>
      <c r="Z22">
        <v>4.177</v>
      </c>
      <c r="AA22">
        <v>4.046</v>
      </c>
      <c r="AB22">
        <v>3.889</v>
      </c>
      <c r="AC22">
        <v>3.73</v>
      </c>
      <c r="AD22">
        <v>3.496</v>
      </c>
      <c r="AE22">
        <v>3.381</v>
      </c>
      <c r="AF22">
        <v>3.292</v>
      </c>
      <c r="AG22">
        <v>3.22</v>
      </c>
      <c r="AH22">
        <v>3.13</v>
      </c>
      <c r="AI22">
        <v>3.233</v>
      </c>
      <c r="AJ22">
        <v>3.262</v>
      </c>
      <c r="AK22">
        <v>3.386</v>
      </c>
      <c r="AL22">
        <v>3.491</v>
      </c>
      <c r="AM22">
        <v>3.539</v>
      </c>
      <c r="AN22">
        <v>3.501</v>
      </c>
      <c r="AO22">
        <v>3.521</v>
      </c>
      <c r="AP22">
        <v>3.466</v>
      </c>
      <c r="AQ22">
        <v>3.524</v>
      </c>
      <c r="AR22">
        <v>3.615</v>
      </c>
      <c r="AS22">
        <v>3.834</v>
      </c>
      <c r="AT22">
        <v>3.957</v>
      </c>
      <c r="AU22">
        <v>3.848</v>
      </c>
      <c r="AV22">
        <v>3.71</v>
      </c>
      <c r="AW22">
        <v>3.749</v>
      </c>
      <c r="AX22">
        <v>3.806</v>
      </c>
      <c r="AY22">
        <v>3.513</v>
      </c>
      <c r="AZ22">
        <v>3.259</v>
      </c>
      <c r="BA22">
        <v>3.301</v>
      </c>
      <c r="BB22">
        <v>3.192</v>
      </c>
      <c r="BC22">
        <v>3.234</v>
      </c>
      <c r="BD22">
        <v>3.141</v>
      </c>
      <c r="BE22">
        <v>2.994</v>
      </c>
      <c r="BF22">
        <v>2.813</v>
      </c>
      <c r="BG22">
        <v>2.76</v>
      </c>
      <c r="BI22">
        <v>2.411</v>
      </c>
      <c r="BJ22">
        <v>2.426</v>
      </c>
      <c r="BK22">
        <v>2.451</v>
      </c>
      <c r="BL22">
        <v>2.269</v>
      </c>
      <c r="BM22">
        <v>1.975</v>
      </c>
      <c r="BN22">
        <v>2.071</v>
      </c>
      <c r="BO22">
        <v>2.061</v>
      </c>
      <c r="BP22">
        <v>1.995</v>
      </c>
      <c r="BQ22">
        <v>2.135</v>
      </c>
      <c r="BR22">
        <v>2.269</v>
      </c>
      <c r="BS22">
        <v>2.301</v>
      </c>
      <c r="BT22">
        <v>2.217</v>
      </c>
      <c r="BU22">
        <v>2.241</v>
      </c>
      <c r="BV22">
        <v>2.331</v>
      </c>
      <c r="BW22">
        <v>2.386</v>
      </c>
      <c r="BX22">
        <v>2.482</v>
      </c>
      <c r="BY22">
        <v>2.416</v>
      </c>
    </row>
    <row r="23" spans="1:77">
      <c r="A23" t="s">
        <v>98</v>
      </c>
      <c r="B23" t="s">
        <v>680</v>
      </c>
      <c r="C23">
        <v>5.504</v>
      </c>
      <c r="D23">
        <v>5.474</v>
      </c>
      <c r="E23">
        <v>5.462</v>
      </c>
      <c r="F23">
        <v>5.41</v>
      </c>
      <c r="G23">
        <v>5.349</v>
      </c>
      <c r="H23">
        <v>5.382</v>
      </c>
      <c r="I23">
        <v>5.34</v>
      </c>
      <c r="J23">
        <v>5.279</v>
      </c>
      <c r="K23">
        <v>5.261</v>
      </c>
      <c r="L23">
        <v>5.221</v>
      </c>
      <c r="M23">
        <v>5.199</v>
      </c>
      <c r="N23">
        <v>5.199</v>
      </c>
      <c r="O23">
        <v>5.183</v>
      </c>
      <c r="P23">
        <v>5.157</v>
      </c>
      <c r="Q23">
        <v>5.143</v>
      </c>
      <c r="R23">
        <v>5.132</v>
      </c>
      <c r="T23">
        <v>5.061</v>
      </c>
      <c r="U23">
        <v>5.114</v>
      </c>
      <c r="V23">
        <v>5.103</v>
      </c>
      <c r="W23">
        <v>5.062</v>
      </c>
      <c r="X23">
        <v>5.021</v>
      </c>
      <c r="Y23">
        <v>4.924</v>
      </c>
      <c r="Z23">
        <v>4.892</v>
      </c>
      <c r="AA23">
        <v>4.853</v>
      </c>
      <c r="AB23">
        <v>4.828</v>
      </c>
      <c r="AC23">
        <v>4.801</v>
      </c>
      <c r="AD23">
        <v>4.774</v>
      </c>
      <c r="AE23">
        <v>4.752</v>
      </c>
      <c r="AF23">
        <v>4.729</v>
      </c>
      <c r="AG23">
        <v>4.692</v>
      </c>
      <c r="AH23">
        <v>4.646</v>
      </c>
      <c r="AI23">
        <v>4.594</v>
      </c>
      <c r="AJ23">
        <v>4.573</v>
      </c>
      <c r="AK23">
        <v>4.538</v>
      </c>
      <c r="AL23">
        <v>4.52</v>
      </c>
      <c r="AM23">
        <v>4.499</v>
      </c>
      <c r="AN23">
        <v>4.479</v>
      </c>
      <c r="AO23">
        <v>4.443</v>
      </c>
      <c r="AP23">
        <v>4.412</v>
      </c>
      <c r="AQ23">
        <v>4.372</v>
      </c>
      <c r="AR23">
        <v>4.344</v>
      </c>
      <c r="AS23">
        <v>4.309</v>
      </c>
      <c r="AT23">
        <v>4.277</v>
      </c>
      <c r="AU23">
        <v>4.248</v>
      </c>
      <c r="AV23">
        <v>4.19</v>
      </c>
      <c r="AW23">
        <v>4.182</v>
      </c>
      <c r="AX23">
        <v>4.162</v>
      </c>
      <c r="AY23">
        <v>4.144</v>
      </c>
      <c r="AZ23">
        <v>4.172</v>
      </c>
      <c r="BA23">
        <v>4.201</v>
      </c>
      <c r="BB23">
        <v>4.197</v>
      </c>
      <c r="BC23">
        <v>4.185</v>
      </c>
      <c r="BD23">
        <v>4.18</v>
      </c>
      <c r="BE23">
        <v>4.173</v>
      </c>
      <c r="BF23">
        <v>4.062</v>
      </c>
      <c r="BG23">
        <v>4.03</v>
      </c>
      <c r="BI23">
        <v>3.66</v>
      </c>
      <c r="BJ23">
        <v>3.665</v>
      </c>
      <c r="BK23">
        <v>3.626</v>
      </c>
      <c r="BL23">
        <v>3.253</v>
      </c>
      <c r="BM23">
        <v>3.125</v>
      </c>
      <c r="BN23">
        <v>3.11</v>
      </c>
      <c r="BO23">
        <v>3.087</v>
      </c>
      <c r="BP23">
        <v>3.077</v>
      </c>
      <c r="BQ23">
        <v>3.062</v>
      </c>
      <c r="BR23">
        <v>3.045</v>
      </c>
      <c r="BS23">
        <v>3.045</v>
      </c>
      <c r="BT23">
        <v>3.042</v>
      </c>
      <c r="BU23">
        <v>3.034</v>
      </c>
      <c r="BV23">
        <v>3.023</v>
      </c>
      <c r="BW23">
        <v>3.015</v>
      </c>
      <c r="BX23">
        <v>2.964</v>
      </c>
      <c r="BY23">
        <v>2.958</v>
      </c>
    </row>
    <row r="24" spans="1:77">
      <c r="A24" t="s">
        <v>99</v>
      </c>
      <c r="B24" t="s">
        <v>681</v>
      </c>
      <c r="C24">
        <v>10.159</v>
      </c>
      <c r="D24">
        <v>10.069</v>
      </c>
      <c r="E24">
        <v>10.14</v>
      </c>
      <c r="F24">
        <v>10.032</v>
      </c>
      <c r="G24">
        <v>9.912000000000001</v>
      </c>
      <c r="H24">
        <v>9.794</v>
      </c>
      <c r="I24">
        <v>9.739000000000001</v>
      </c>
      <c r="J24">
        <v>9.585000000000001</v>
      </c>
      <c r="K24">
        <v>9.5</v>
      </c>
      <c r="L24">
        <v>9.426</v>
      </c>
      <c r="M24">
        <v>9.417999999999999</v>
      </c>
      <c r="N24">
        <v>9.262</v>
      </c>
      <c r="O24">
        <v>9.157999999999999</v>
      </c>
      <c r="P24">
        <v>9.054</v>
      </c>
      <c r="Q24">
        <v>8.914999999999999</v>
      </c>
      <c r="R24">
        <v>8.845000000000001</v>
      </c>
      <c r="T24">
        <v>8.609</v>
      </c>
      <c r="U24">
        <v>8.503</v>
      </c>
      <c r="V24">
        <v>8.500999999999999</v>
      </c>
      <c r="W24">
        <v>8.324999999999999</v>
      </c>
      <c r="X24">
        <v>8.295</v>
      </c>
      <c r="Y24">
        <v>8.195</v>
      </c>
      <c r="Z24">
        <v>8.173</v>
      </c>
      <c r="AA24">
        <v>8.063000000000001</v>
      </c>
      <c r="AB24">
        <v>7.966</v>
      </c>
      <c r="AC24">
        <v>7.857</v>
      </c>
      <c r="AD24">
        <v>7.691</v>
      </c>
      <c r="AE24">
        <v>7.639</v>
      </c>
      <c r="AF24">
        <v>7.588</v>
      </c>
      <c r="AG24">
        <v>7.383</v>
      </c>
      <c r="AH24">
        <v>7.301</v>
      </c>
      <c r="AI24">
        <v>7.335</v>
      </c>
      <c r="AJ24">
        <v>7.289</v>
      </c>
      <c r="AK24">
        <v>7.198</v>
      </c>
      <c r="AL24">
        <v>7.15</v>
      </c>
      <c r="AM24">
        <v>7.068</v>
      </c>
      <c r="AN24">
        <v>6.961</v>
      </c>
      <c r="AO24">
        <v>6.922</v>
      </c>
      <c r="AP24">
        <v>6.82</v>
      </c>
      <c r="AQ24">
        <v>6.748</v>
      </c>
      <c r="AR24">
        <v>6.735</v>
      </c>
      <c r="AS24">
        <v>6.799</v>
      </c>
      <c r="AT24">
        <v>6.707</v>
      </c>
      <c r="AU24">
        <v>6.672</v>
      </c>
      <c r="AV24">
        <v>6.624</v>
      </c>
      <c r="AW24">
        <v>6.638</v>
      </c>
      <c r="AX24">
        <v>6.649</v>
      </c>
      <c r="AY24">
        <v>6.608</v>
      </c>
      <c r="AZ24">
        <v>6.59</v>
      </c>
      <c r="BA24">
        <v>6.592</v>
      </c>
      <c r="BB24">
        <v>6.605</v>
      </c>
      <c r="BC24">
        <v>6.499</v>
      </c>
      <c r="BD24">
        <v>6.454</v>
      </c>
      <c r="BE24">
        <v>6.393</v>
      </c>
      <c r="BF24">
        <v>6.227</v>
      </c>
      <c r="BG24">
        <v>6.04</v>
      </c>
      <c r="BI24">
        <v>5.578</v>
      </c>
      <c r="BJ24">
        <v>5.621</v>
      </c>
      <c r="BK24">
        <v>5.517</v>
      </c>
      <c r="BL24">
        <v>4.945</v>
      </c>
      <c r="BM24">
        <v>4.635</v>
      </c>
      <c r="BN24">
        <v>4.693</v>
      </c>
      <c r="BO24">
        <v>4.832</v>
      </c>
      <c r="BP24">
        <v>4.677</v>
      </c>
      <c r="BQ24">
        <v>4.727</v>
      </c>
      <c r="BR24">
        <v>4.75</v>
      </c>
      <c r="BS24">
        <v>4.752</v>
      </c>
      <c r="BT24">
        <v>4.682</v>
      </c>
      <c r="BU24">
        <v>4.654</v>
      </c>
      <c r="BV24">
        <v>4.648</v>
      </c>
      <c r="BW24">
        <v>4.62</v>
      </c>
      <c r="BX24">
        <v>4.586</v>
      </c>
      <c r="BY24">
        <v>4.545</v>
      </c>
    </row>
    <row r="25" spans="1:77">
      <c r="A25" t="s">
        <v>100</v>
      </c>
      <c r="B25" t="s">
        <v>682</v>
      </c>
      <c r="C25">
        <v>0.049</v>
      </c>
      <c r="D25">
        <v>0.048</v>
      </c>
      <c r="E25">
        <v>0.048</v>
      </c>
      <c r="F25">
        <v>0.048</v>
      </c>
      <c r="G25">
        <v>0.047</v>
      </c>
      <c r="H25">
        <v>0.047</v>
      </c>
      <c r="I25">
        <v>0.047</v>
      </c>
      <c r="J25">
        <v>0.046</v>
      </c>
      <c r="K25">
        <v>0.046</v>
      </c>
      <c r="L25">
        <v>0.045</v>
      </c>
      <c r="M25">
        <v>0.045</v>
      </c>
      <c r="N25">
        <v>0.045</v>
      </c>
      <c r="O25">
        <v>0.044</v>
      </c>
      <c r="P25">
        <v>0.044</v>
      </c>
      <c r="Q25">
        <v>0.044</v>
      </c>
      <c r="R25">
        <v>0.043</v>
      </c>
      <c r="T25">
        <v>0.043</v>
      </c>
      <c r="U25">
        <v>0.042</v>
      </c>
      <c r="V25">
        <v>0.042</v>
      </c>
      <c r="W25">
        <v>0.042</v>
      </c>
      <c r="X25">
        <v>0.041</v>
      </c>
      <c r="Y25">
        <v>0.041</v>
      </c>
      <c r="Z25">
        <v>0.041</v>
      </c>
      <c r="AA25">
        <v>0.04</v>
      </c>
      <c r="AB25">
        <v>0.04</v>
      </c>
      <c r="AC25">
        <v>0.04</v>
      </c>
      <c r="AD25">
        <v>0.039</v>
      </c>
      <c r="AE25">
        <v>0.039</v>
      </c>
      <c r="AF25">
        <v>0.039</v>
      </c>
      <c r="AG25">
        <v>0.038</v>
      </c>
      <c r="AH25">
        <v>0.038</v>
      </c>
      <c r="AI25">
        <v>0.038</v>
      </c>
      <c r="AJ25">
        <v>0.037</v>
      </c>
      <c r="AK25">
        <v>0.037</v>
      </c>
      <c r="AL25">
        <v>0.037</v>
      </c>
      <c r="AM25">
        <v>0.037</v>
      </c>
      <c r="AN25">
        <v>0.036</v>
      </c>
      <c r="AO25">
        <v>0.036</v>
      </c>
      <c r="AP25">
        <v>0.036</v>
      </c>
      <c r="AQ25">
        <v>0.036</v>
      </c>
      <c r="AR25">
        <v>0.035</v>
      </c>
      <c r="AS25">
        <v>0.035</v>
      </c>
      <c r="AT25">
        <v>0.035</v>
      </c>
      <c r="AU25">
        <v>0.035</v>
      </c>
      <c r="AV25">
        <v>0.035</v>
      </c>
      <c r="AW25">
        <v>0.035</v>
      </c>
      <c r="AX25">
        <v>0.034</v>
      </c>
      <c r="AY25">
        <v>0.034</v>
      </c>
      <c r="AZ25">
        <v>0.034</v>
      </c>
      <c r="BA25">
        <v>0.034</v>
      </c>
      <c r="BB25">
        <v>0.034</v>
      </c>
      <c r="BC25">
        <v>0.034</v>
      </c>
      <c r="BD25">
        <v>0.033</v>
      </c>
      <c r="BE25">
        <v>0.033</v>
      </c>
      <c r="BF25">
        <v>0.033</v>
      </c>
      <c r="BG25">
        <v>0.033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0.032</v>
      </c>
      <c r="BO25">
        <v>0.032</v>
      </c>
      <c r="BP25">
        <v>0.032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0.031</v>
      </c>
      <c r="BW25">
        <v>0.031</v>
      </c>
      <c r="BX25">
        <v>0.031</v>
      </c>
      <c r="BY25">
        <v>0.03</v>
      </c>
    </row>
    <row r="26" spans="1:77">
      <c r="A26" t="s">
        <v>101</v>
      </c>
      <c r="B26" t="s">
        <v>683</v>
      </c>
      <c r="C26">
        <v>2.711</v>
      </c>
      <c r="D26">
        <v>2.644</v>
      </c>
      <c r="E26">
        <v>2.73</v>
      </c>
      <c r="F26">
        <v>2.766</v>
      </c>
      <c r="G26">
        <v>2.684</v>
      </c>
      <c r="H26">
        <v>2.653</v>
      </c>
      <c r="I26">
        <v>2.644</v>
      </c>
      <c r="J26">
        <v>2.597</v>
      </c>
      <c r="K26">
        <v>2.612</v>
      </c>
      <c r="L26">
        <v>2.559</v>
      </c>
      <c r="M26">
        <v>2.611</v>
      </c>
      <c r="N26">
        <v>2.589</v>
      </c>
      <c r="O26">
        <v>2.55</v>
      </c>
      <c r="P26">
        <v>2.533</v>
      </c>
      <c r="Q26">
        <v>2.477</v>
      </c>
      <c r="R26">
        <v>2.471</v>
      </c>
      <c r="T26">
        <v>2.485</v>
      </c>
      <c r="U26">
        <v>2.527</v>
      </c>
      <c r="V26">
        <v>2.567</v>
      </c>
      <c r="W26">
        <v>2.57</v>
      </c>
      <c r="X26">
        <v>2.55</v>
      </c>
      <c r="Y26">
        <v>2.515</v>
      </c>
      <c r="Z26">
        <v>2.44</v>
      </c>
      <c r="AA26">
        <v>2.426</v>
      </c>
      <c r="AB26">
        <v>2.405</v>
      </c>
      <c r="AC26">
        <v>2.372</v>
      </c>
      <c r="AD26">
        <v>2.354</v>
      </c>
      <c r="AE26">
        <v>2.255</v>
      </c>
      <c r="AF26">
        <v>2.234</v>
      </c>
      <c r="AG26">
        <v>2.165</v>
      </c>
      <c r="AH26">
        <v>2.171</v>
      </c>
      <c r="AI26">
        <v>2.161</v>
      </c>
      <c r="AJ26">
        <v>2.151</v>
      </c>
      <c r="AK26">
        <v>2.104</v>
      </c>
      <c r="AL26">
        <v>2.113</v>
      </c>
      <c r="AM26">
        <v>2.095</v>
      </c>
      <c r="AN26">
        <v>2.06</v>
      </c>
      <c r="AO26">
        <v>2.024</v>
      </c>
      <c r="AP26">
        <v>1.909</v>
      </c>
      <c r="AQ26">
        <v>1.832</v>
      </c>
      <c r="AR26">
        <v>1.881</v>
      </c>
      <c r="AS26">
        <v>1.917</v>
      </c>
      <c r="AT26">
        <v>1.838</v>
      </c>
      <c r="AU26">
        <v>1.796</v>
      </c>
      <c r="AV26">
        <v>1.781</v>
      </c>
      <c r="AW26">
        <v>1.836</v>
      </c>
      <c r="AX26">
        <v>1.839</v>
      </c>
      <c r="AY26">
        <v>1.827</v>
      </c>
      <c r="AZ26">
        <v>1.809</v>
      </c>
      <c r="BA26">
        <v>1.788</v>
      </c>
      <c r="BB26">
        <v>1.821</v>
      </c>
      <c r="BC26">
        <v>1.842</v>
      </c>
      <c r="BD26">
        <v>1.872</v>
      </c>
      <c r="BE26">
        <v>1.879</v>
      </c>
      <c r="BF26">
        <v>1.833</v>
      </c>
      <c r="BG26">
        <v>1.762</v>
      </c>
      <c r="BI26">
        <v>1.554</v>
      </c>
      <c r="BJ26">
        <v>1.609</v>
      </c>
      <c r="BK26">
        <v>1.548</v>
      </c>
      <c r="BL26">
        <v>1.408</v>
      </c>
      <c r="BM26">
        <v>1.307</v>
      </c>
      <c r="BN26">
        <v>1.307</v>
      </c>
      <c r="BO26">
        <v>1.285</v>
      </c>
      <c r="BP26">
        <v>1.238</v>
      </c>
      <c r="BQ26">
        <v>1.286</v>
      </c>
      <c r="BR26">
        <v>1.313</v>
      </c>
      <c r="BS26">
        <v>1.327</v>
      </c>
      <c r="BT26">
        <v>1.309</v>
      </c>
      <c r="BU26">
        <v>1.284</v>
      </c>
      <c r="BV26">
        <v>1.269</v>
      </c>
      <c r="BW26">
        <v>1.254</v>
      </c>
      <c r="BX26">
        <v>1.237</v>
      </c>
      <c r="BY26">
        <v>1.217</v>
      </c>
    </row>
    <row r="27" spans="1:77">
      <c r="A27" t="s">
        <v>102</v>
      </c>
      <c r="B27" t="s">
        <v>684</v>
      </c>
      <c r="C27">
        <v>36.818</v>
      </c>
      <c r="D27">
        <v>36.872</v>
      </c>
      <c r="E27">
        <v>37.199</v>
      </c>
      <c r="F27">
        <v>36.668</v>
      </c>
      <c r="G27">
        <v>36.104</v>
      </c>
      <c r="H27">
        <v>36.11</v>
      </c>
      <c r="I27">
        <v>35.89</v>
      </c>
      <c r="J27">
        <v>35.747</v>
      </c>
      <c r="K27">
        <v>35.923</v>
      </c>
      <c r="L27">
        <v>35.773</v>
      </c>
      <c r="M27">
        <v>35.732</v>
      </c>
      <c r="N27">
        <v>35.848</v>
      </c>
      <c r="O27">
        <v>35.386</v>
      </c>
      <c r="P27">
        <v>35.442</v>
      </c>
      <c r="Q27">
        <v>35.645</v>
      </c>
      <c r="R27">
        <v>35.452</v>
      </c>
      <c r="T27">
        <v>35.319</v>
      </c>
      <c r="U27">
        <v>35.551</v>
      </c>
      <c r="V27">
        <v>35.992</v>
      </c>
      <c r="W27">
        <v>35.765</v>
      </c>
      <c r="X27">
        <v>35.295</v>
      </c>
      <c r="Y27">
        <v>34.399</v>
      </c>
      <c r="Z27">
        <v>34.211</v>
      </c>
      <c r="AA27">
        <v>33.519</v>
      </c>
      <c r="AB27">
        <v>33.453</v>
      </c>
      <c r="AC27">
        <v>33.245</v>
      </c>
      <c r="AD27">
        <v>33.428</v>
      </c>
      <c r="AE27">
        <v>33.253</v>
      </c>
      <c r="AF27">
        <v>33.355</v>
      </c>
      <c r="AG27">
        <v>33.021</v>
      </c>
      <c r="AH27">
        <v>33.128</v>
      </c>
      <c r="AI27">
        <v>32.261</v>
      </c>
      <c r="AJ27">
        <v>31.972</v>
      </c>
      <c r="AK27">
        <v>31.463</v>
      </c>
      <c r="AL27">
        <v>31.847</v>
      </c>
      <c r="AM27">
        <v>31.726</v>
      </c>
      <c r="AN27">
        <v>31.367</v>
      </c>
      <c r="AO27">
        <v>30.722</v>
      </c>
      <c r="AP27">
        <v>30.285</v>
      </c>
      <c r="AQ27">
        <v>29.833</v>
      </c>
      <c r="AR27">
        <v>29.676</v>
      </c>
      <c r="AS27">
        <v>29.603</v>
      </c>
      <c r="AT27">
        <v>29.081</v>
      </c>
      <c r="AU27">
        <v>28.937</v>
      </c>
      <c r="AV27">
        <v>28.865</v>
      </c>
      <c r="AW27">
        <v>28.931</v>
      </c>
      <c r="AX27">
        <v>28.763</v>
      </c>
      <c r="AY27">
        <v>29.062</v>
      </c>
      <c r="AZ27">
        <v>29.439</v>
      </c>
      <c r="BA27">
        <v>29.477</v>
      </c>
      <c r="BB27">
        <v>29.749</v>
      </c>
      <c r="BC27">
        <v>29.453</v>
      </c>
      <c r="BD27">
        <v>0</v>
      </c>
      <c r="BE27">
        <v>0</v>
      </c>
      <c r="BF27">
        <v>0</v>
      </c>
      <c r="BG27">
        <v>0</v>
      </c>
      <c r="BI27">
        <v>0</v>
      </c>
    </row>
    <row r="28" spans="1:77">
      <c r="A28" t="s">
        <v>103</v>
      </c>
      <c r="B28" t="s">
        <v>685</v>
      </c>
      <c r="C28">
        <v>0.09</v>
      </c>
      <c r="D28">
        <v>0.089</v>
      </c>
      <c r="E28">
        <v>0.089</v>
      </c>
      <c r="F28">
        <v>0.08799999999999999</v>
      </c>
      <c r="G28">
        <v>0.08799999999999999</v>
      </c>
      <c r="H28">
        <v>0.08599999999999999</v>
      </c>
      <c r="I28">
        <v>0.08500000000000001</v>
      </c>
      <c r="J28">
        <v>0.08400000000000001</v>
      </c>
      <c r="K28">
        <v>0.08400000000000001</v>
      </c>
      <c r="L28">
        <v>0.08400000000000001</v>
      </c>
      <c r="M28">
        <v>0.083</v>
      </c>
      <c r="N28">
        <v>0.082</v>
      </c>
      <c r="O28">
        <v>0.081</v>
      </c>
      <c r="P28">
        <v>0.08</v>
      </c>
      <c r="Q28">
        <v>0.079</v>
      </c>
      <c r="R28">
        <v>0.079</v>
      </c>
      <c r="T28">
        <v>0.079</v>
      </c>
      <c r="U28">
        <v>0.078</v>
      </c>
      <c r="V28">
        <v>0.076</v>
      </c>
      <c r="W28">
        <v>0.076</v>
      </c>
      <c r="X28">
        <v>0.076</v>
      </c>
      <c r="Y28">
        <v>0.077</v>
      </c>
      <c r="Z28">
        <v>0.077</v>
      </c>
      <c r="AA28">
        <v>0.077</v>
      </c>
      <c r="AB28">
        <v>0.076</v>
      </c>
      <c r="AC28">
        <v>0.076</v>
      </c>
      <c r="AD28">
        <v>0.076</v>
      </c>
      <c r="AE28">
        <v>0.075</v>
      </c>
      <c r="AF28">
        <v>0.075</v>
      </c>
      <c r="AG28">
        <v>0.074</v>
      </c>
      <c r="AH28">
        <v>0.075</v>
      </c>
      <c r="AI28">
        <v>0.075</v>
      </c>
      <c r="AJ28">
        <v>0.074</v>
      </c>
      <c r="AK28">
        <v>0.074</v>
      </c>
      <c r="AL28">
        <v>0.073</v>
      </c>
      <c r="AM28">
        <v>0.073</v>
      </c>
      <c r="AN28">
        <v>0.07199999999999999</v>
      </c>
      <c r="AO28">
        <v>0.073</v>
      </c>
      <c r="AP28">
        <v>0.073</v>
      </c>
      <c r="AQ28">
        <v>0.074</v>
      </c>
      <c r="AR28">
        <v>0.074</v>
      </c>
      <c r="AS28">
        <v>0.074</v>
      </c>
      <c r="AT28">
        <v>0.073</v>
      </c>
      <c r="AU28">
        <v>0.073</v>
      </c>
      <c r="AV28">
        <v>0.073</v>
      </c>
      <c r="AW28">
        <v>0.073</v>
      </c>
      <c r="AX28">
        <v>0.074</v>
      </c>
      <c r="AY28">
        <v>0.074</v>
      </c>
      <c r="AZ28">
        <v>0.074</v>
      </c>
      <c r="BA28">
        <v>0.075</v>
      </c>
      <c r="BB28">
        <v>0.075</v>
      </c>
      <c r="BC28">
        <v>0.075</v>
      </c>
      <c r="BD28">
        <v>0.076</v>
      </c>
      <c r="BE28">
        <v>0.076</v>
      </c>
      <c r="BF28">
        <v>0.076</v>
      </c>
      <c r="BG28">
        <v>0.076</v>
      </c>
      <c r="BI28">
        <v>0.075</v>
      </c>
      <c r="BJ28">
        <v>0.075</v>
      </c>
      <c r="BK28">
        <v>0.074</v>
      </c>
      <c r="BL28">
        <v>0.077</v>
      </c>
      <c r="BM28">
        <v>0.078</v>
      </c>
      <c r="BN28">
        <v>0.076</v>
      </c>
      <c r="BO28">
        <v>0.07099999999999999</v>
      </c>
      <c r="BP28">
        <v>0.07199999999999999</v>
      </c>
      <c r="BQ28">
        <v>0.07099999999999999</v>
      </c>
      <c r="BR28">
        <v>0.07099999999999999</v>
      </c>
      <c r="BS28">
        <v>0.07199999999999999</v>
      </c>
      <c r="BT28">
        <v>0.074</v>
      </c>
      <c r="BU28">
        <v>0.074</v>
      </c>
      <c r="BV28">
        <v>0.073</v>
      </c>
      <c r="BW28">
        <v>0.075</v>
      </c>
      <c r="BX28">
        <v>0.076</v>
      </c>
      <c r="BY28">
        <v>0.076</v>
      </c>
    </row>
    <row r="29" spans="1:77">
      <c r="A29" t="s">
        <v>104</v>
      </c>
      <c r="B29" t="s">
        <v>686</v>
      </c>
      <c r="C29">
        <v>0.061</v>
      </c>
      <c r="D29">
        <v>0.06</v>
      </c>
      <c r="E29">
        <v>0.06</v>
      </c>
      <c r="F29">
        <v>0.059</v>
      </c>
      <c r="G29">
        <v>0.059</v>
      </c>
      <c r="H29">
        <v>0.058</v>
      </c>
      <c r="I29">
        <v>0.058</v>
      </c>
      <c r="J29">
        <v>0.057</v>
      </c>
      <c r="K29">
        <v>0.057</v>
      </c>
      <c r="L29">
        <v>0.056</v>
      </c>
      <c r="M29">
        <v>0.056</v>
      </c>
      <c r="N29">
        <v>0.055</v>
      </c>
      <c r="O29">
        <v>0.055</v>
      </c>
      <c r="P29">
        <v>0.054</v>
      </c>
      <c r="Q29">
        <v>0.054</v>
      </c>
      <c r="R29">
        <v>0.053</v>
      </c>
      <c r="T29">
        <v>0.053</v>
      </c>
      <c r="U29">
        <v>0.052</v>
      </c>
      <c r="V29">
        <v>0.052</v>
      </c>
      <c r="W29">
        <v>0.051</v>
      </c>
      <c r="X29">
        <v>0.051</v>
      </c>
      <c r="Y29">
        <v>0.051</v>
      </c>
      <c r="Z29">
        <v>0.05</v>
      </c>
      <c r="AA29">
        <v>0.05</v>
      </c>
      <c r="AB29">
        <v>0.049</v>
      </c>
      <c r="AC29">
        <v>0.049</v>
      </c>
      <c r="AD29">
        <v>0.048</v>
      </c>
      <c r="AE29">
        <v>0.048</v>
      </c>
      <c r="AF29">
        <v>0.048</v>
      </c>
      <c r="AG29">
        <v>0.047</v>
      </c>
      <c r="AH29">
        <v>0.047</v>
      </c>
      <c r="AI29">
        <v>0.047</v>
      </c>
      <c r="AJ29">
        <v>0.046</v>
      </c>
      <c r="AK29">
        <v>0.046</v>
      </c>
      <c r="AL29">
        <v>0.046</v>
      </c>
      <c r="AM29">
        <v>0.045</v>
      </c>
      <c r="AN29">
        <v>0.045</v>
      </c>
      <c r="AO29">
        <v>0.045</v>
      </c>
      <c r="AP29">
        <v>0.044</v>
      </c>
      <c r="AQ29">
        <v>0.044</v>
      </c>
      <c r="AR29">
        <v>0.044</v>
      </c>
      <c r="AS29">
        <v>0.043</v>
      </c>
      <c r="AT29">
        <v>0.043</v>
      </c>
      <c r="AU29">
        <v>0.043</v>
      </c>
      <c r="AV29">
        <v>0.043</v>
      </c>
      <c r="AW29">
        <v>0.042</v>
      </c>
      <c r="AX29">
        <v>0.042</v>
      </c>
      <c r="AY29">
        <v>0.042</v>
      </c>
      <c r="AZ29">
        <v>0.042</v>
      </c>
      <c r="BA29">
        <v>0.041</v>
      </c>
      <c r="BB29">
        <v>0.041</v>
      </c>
      <c r="BC29">
        <v>0.041</v>
      </c>
      <c r="BD29">
        <v>0.041</v>
      </c>
      <c r="BE29">
        <v>0.041</v>
      </c>
      <c r="BF29">
        <v>0.04</v>
      </c>
      <c r="BG29">
        <v>0.04</v>
      </c>
      <c r="BI29">
        <v>0.04</v>
      </c>
      <c r="BJ29">
        <v>0.039</v>
      </c>
      <c r="BK29">
        <v>0.039</v>
      </c>
      <c r="BL29">
        <v>0.039</v>
      </c>
      <c r="BM29">
        <v>0.039</v>
      </c>
      <c r="BN29">
        <v>0.039</v>
      </c>
      <c r="BO29">
        <v>0.038</v>
      </c>
      <c r="BP29">
        <v>0.038</v>
      </c>
      <c r="BQ29">
        <v>0.038</v>
      </c>
      <c r="BR29">
        <v>0.038</v>
      </c>
      <c r="BS29">
        <v>0.038</v>
      </c>
      <c r="BT29">
        <v>0.038</v>
      </c>
      <c r="BU29">
        <v>0.037</v>
      </c>
      <c r="BV29">
        <v>0.037</v>
      </c>
      <c r="BW29">
        <v>0.037</v>
      </c>
      <c r="BX29">
        <v>0.037</v>
      </c>
      <c r="BY29">
        <v>0.037</v>
      </c>
    </row>
    <row r="30" spans="1:77">
      <c r="A30" t="s">
        <v>105</v>
      </c>
      <c r="B30" t="s">
        <v>687</v>
      </c>
      <c r="C30">
        <v>0.08799999999999999</v>
      </c>
      <c r="D30">
        <v>0.08699999999999999</v>
      </c>
      <c r="E30">
        <v>0.092</v>
      </c>
      <c r="F30">
        <v>0.091</v>
      </c>
      <c r="G30">
        <v>0.092</v>
      </c>
      <c r="H30">
        <v>0.091</v>
      </c>
      <c r="I30">
        <v>0.09</v>
      </c>
      <c r="J30">
        <v>0.08599999999999999</v>
      </c>
      <c r="K30">
        <v>0.082</v>
      </c>
      <c r="L30">
        <v>0.08699999999999999</v>
      </c>
      <c r="M30">
        <v>0.08500000000000001</v>
      </c>
      <c r="N30">
        <v>0.08599999999999999</v>
      </c>
      <c r="O30">
        <v>0.08599999999999999</v>
      </c>
      <c r="P30">
        <v>0.08599999999999999</v>
      </c>
      <c r="Q30">
        <v>0.09</v>
      </c>
      <c r="R30">
        <v>0.09</v>
      </c>
      <c r="T30">
        <v>0.09</v>
      </c>
      <c r="U30">
        <v>0.08799999999999999</v>
      </c>
      <c r="V30">
        <v>0.08699999999999999</v>
      </c>
      <c r="W30">
        <v>0.08599999999999999</v>
      </c>
      <c r="X30">
        <v>0.082</v>
      </c>
      <c r="Y30">
        <v>0.08</v>
      </c>
      <c r="Z30">
        <v>0.079</v>
      </c>
      <c r="AA30">
        <v>0.078</v>
      </c>
      <c r="AB30">
        <v>0.077</v>
      </c>
      <c r="AC30">
        <v>0.077</v>
      </c>
      <c r="AD30">
        <v>0.077</v>
      </c>
      <c r="AE30">
        <v>0.073</v>
      </c>
      <c r="AF30">
        <v>0.073</v>
      </c>
      <c r="AG30">
        <v>0.073</v>
      </c>
      <c r="AH30">
        <v>0.073</v>
      </c>
      <c r="AI30">
        <v>0.07199999999999999</v>
      </c>
      <c r="AJ30">
        <v>0.07099999999999999</v>
      </c>
      <c r="AK30">
        <v>0.06900000000000001</v>
      </c>
      <c r="AL30">
        <v>0.077</v>
      </c>
      <c r="AM30">
        <v>0.07199999999999999</v>
      </c>
      <c r="AN30">
        <v>0.07199999999999999</v>
      </c>
      <c r="AO30">
        <v>0.073</v>
      </c>
      <c r="AP30">
        <v>0.077</v>
      </c>
      <c r="AQ30">
        <v>0.078</v>
      </c>
      <c r="AR30">
        <v>0.079</v>
      </c>
      <c r="AS30">
        <v>0.075</v>
      </c>
      <c r="AT30">
        <v>0.073</v>
      </c>
      <c r="AU30">
        <v>0.08</v>
      </c>
      <c r="AV30">
        <v>0.079</v>
      </c>
      <c r="AW30">
        <v>0.078</v>
      </c>
      <c r="AX30">
        <v>0.076</v>
      </c>
      <c r="AY30">
        <v>0.07199999999999999</v>
      </c>
      <c r="AZ30">
        <v>0.06900000000000001</v>
      </c>
      <c r="BA30">
        <v>0.07099999999999999</v>
      </c>
      <c r="BB30">
        <v>0.073</v>
      </c>
      <c r="BC30">
        <v>0.07000000000000001</v>
      </c>
      <c r="BD30">
        <v>0.06900000000000001</v>
      </c>
      <c r="BE30">
        <v>0.067</v>
      </c>
      <c r="BF30">
        <v>0.065</v>
      </c>
      <c r="BG30">
        <v>0.06</v>
      </c>
      <c r="BI30">
        <v>0.054</v>
      </c>
      <c r="BJ30">
        <v>0.054</v>
      </c>
      <c r="BK30">
        <v>0.053</v>
      </c>
      <c r="BL30">
        <v>0.047</v>
      </c>
      <c r="BM30">
        <v>0.046</v>
      </c>
      <c r="BN30">
        <v>0.046</v>
      </c>
      <c r="BO30">
        <v>0.045</v>
      </c>
      <c r="BP30">
        <v>0.043</v>
      </c>
      <c r="BQ30">
        <v>0.047</v>
      </c>
      <c r="BR30">
        <v>0.049</v>
      </c>
      <c r="BS30">
        <v>0.051</v>
      </c>
      <c r="BT30">
        <v>0.049</v>
      </c>
      <c r="BU30">
        <v>0.046</v>
      </c>
      <c r="BV30">
        <v>0.043</v>
      </c>
      <c r="BW30">
        <v>0.042</v>
      </c>
      <c r="BX30">
        <v>0.046</v>
      </c>
      <c r="BY30">
        <v>0.048</v>
      </c>
    </row>
    <row r="31" spans="1:77">
      <c r="A31" t="s">
        <v>106</v>
      </c>
      <c r="B31" t="s">
        <v>688</v>
      </c>
      <c r="C31">
        <v>0.232</v>
      </c>
      <c r="D31">
        <v>0.237</v>
      </c>
      <c r="E31">
        <v>0.24</v>
      </c>
      <c r="F31">
        <v>0.233</v>
      </c>
      <c r="G31">
        <v>0.225</v>
      </c>
      <c r="H31">
        <v>0.23</v>
      </c>
      <c r="I31">
        <v>0.23</v>
      </c>
      <c r="J31">
        <v>0.229</v>
      </c>
      <c r="K31">
        <v>0.233</v>
      </c>
      <c r="L31">
        <v>0.226</v>
      </c>
      <c r="M31">
        <v>0.231</v>
      </c>
      <c r="N31">
        <v>0.23</v>
      </c>
      <c r="O31">
        <v>0.224</v>
      </c>
      <c r="P31">
        <v>0.218</v>
      </c>
      <c r="Q31">
        <v>0.217</v>
      </c>
      <c r="R31">
        <v>0.214</v>
      </c>
      <c r="T31">
        <v>0.218</v>
      </c>
      <c r="U31">
        <v>0.225</v>
      </c>
      <c r="V31">
        <v>0.222</v>
      </c>
      <c r="W31">
        <v>0.218</v>
      </c>
      <c r="X31">
        <v>0.217</v>
      </c>
      <c r="Y31">
        <v>0.215</v>
      </c>
      <c r="Z31">
        <v>0.214</v>
      </c>
      <c r="AA31">
        <v>0.211</v>
      </c>
      <c r="AB31">
        <v>0.21</v>
      </c>
      <c r="AC31">
        <v>0.208</v>
      </c>
      <c r="AD31">
        <v>0.207</v>
      </c>
      <c r="AE31">
        <v>0.205</v>
      </c>
      <c r="AF31">
        <v>0.212</v>
      </c>
      <c r="AG31">
        <v>0.21</v>
      </c>
      <c r="AH31">
        <v>0.203</v>
      </c>
      <c r="AI31">
        <v>0.196</v>
      </c>
      <c r="AJ31">
        <v>0.198</v>
      </c>
      <c r="AK31">
        <v>0.189</v>
      </c>
      <c r="AL31">
        <v>0.185</v>
      </c>
      <c r="AM31">
        <v>0.184</v>
      </c>
      <c r="AN31">
        <v>0.18</v>
      </c>
      <c r="AO31">
        <v>0.175</v>
      </c>
      <c r="AP31">
        <v>0.171</v>
      </c>
      <c r="AQ31">
        <v>0.167</v>
      </c>
      <c r="AR31">
        <v>0.17</v>
      </c>
      <c r="AS31">
        <v>0.173</v>
      </c>
      <c r="AT31">
        <v>0.172</v>
      </c>
      <c r="AU31">
        <v>0.174</v>
      </c>
      <c r="AV31">
        <v>0.176</v>
      </c>
      <c r="AW31">
        <v>0.179</v>
      </c>
      <c r="AX31">
        <v>0.176</v>
      </c>
      <c r="AY31">
        <v>0.179</v>
      </c>
      <c r="AZ31">
        <v>0.181</v>
      </c>
      <c r="BA31">
        <v>0.179</v>
      </c>
      <c r="BB31">
        <v>0.182</v>
      </c>
      <c r="BC31">
        <v>0.179</v>
      </c>
      <c r="BD31">
        <v>0.186</v>
      </c>
      <c r="BE31">
        <v>0.184</v>
      </c>
      <c r="BF31">
        <v>0.174</v>
      </c>
      <c r="BG31">
        <v>0.17</v>
      </c>
      <c r="BI31">
        <v>0.158</v>
      </c>
      <c r="BJ31">
        <v>0.158</v>
      </c>
      <c r="BK31">
        <v>0.152</v>
      </c>
      <c r="BL31">
        <v>0.133</v>
      </c>
      <c r="BM31">
        <v>0.127</v>
      </c>
      <c r="BN31">
        <v>0.13</v>
      </c>
      <c r="BO31">
        <v>0.13</v>
      </c>
      <c r="BP31">
        <v>0.128</v>
      </c>
      <c r="BQ31">
        <v>0.129</v>
      </c>
      <c r="BR31">
        <v>0.129</v>
      </c>
      <c r="BS31">
        <v>0.129</v>
      </c>
      <c r="BT31">
        <v>0.126</v>
      </c>
      <c r="BU31">
        <v>0.121</v>
      </c>
      <c r="BV31">
        <v>0.118</v>
      </c>
      <c r="BW31">
        <v>0.118</v>
      </c>
      <c r="BX31">
        <v>0.117</v>
      </c>
      <c r="BY31">
        <v>0.12</v>
      </c>
    </row>
    <row r="32" spans="1:77">
      <c r="A32" t="s">
        <v>107</v>
      </c>
      <c r="B32" t="s">
        <v>689</v>
      </c>
      <c r="C32">
        <v>1.924</v>
      </c>
      <c r="D32">
        <v>1.916</v>
      </c>
      <c r="E32">
        <v>1.965</v>
      </c>
      <c r="F32">
        <v>1.885</v>
      </c>
      <c r="G32">
        <v>1.856</v>
      </c>
      <c r="H32">
        <v>1.842</v>
      </c>
      <c r="I32">
        <v>1.824</v>
      </c>
      <c r="J32">
        <v>1.787</v>
      </c>
      <c r="K32">
        <v>1.803</v>
      </c>
      <c r="L32">
        <v>1.791</v>
      </c>
      <c r="M32">
        <v>1.837</v>
      </c>
      <c r="N32">
        <v>1.839</v>
      </c>
      <c r="O32">
        <v>1.824</v>
      </c>
      <c r="P32">
        <v>1.771</v>
      </c>
      <c r="Q32">
        <v>1.738</v>
      </c>
      <c r="R32">
        <v>1.724</v>
      </c>
      <c r="T32">
        <v>1.724</v>
      </c>
      <c r="U32">
        <v>1.734</v>
      </c>
      <c r="V32">
        <v>1.74</v>
      </c>
      <c r="W32">
        <v>1.708</v>
      </c>
      <c r="X32">
        <v>1.697</v>
      </c>
      <c r="Y32">
        <v>1.632</v>
      </c>
      <c r="Z32">
        <v>1.624</v>
      </c>
      <c r="AA32">
        <v>1.602</v>
      </c>
      <c r="AB32">
        <v>1.608</v>
      </c>
      <c r="AC32">
        <v>1.597</v>
      </c>
      <c r="AD32">
        <v>1.546</v>
      </c>
      <c r="AE32">
        <v>1.515</v>
      </c>
      <c r="AF32">
        <v>1.521</v>
      </c>
      <c r="AG32">
        <v>1.532</v>
      </c>
      <c r="AH32">
        <v>1.529</v>
      </c>
      <c r="AI32">
        <v>1.514</v>
      </c>
      <c r="AJ32">
        <v>1.5</v>
      </c>
      <c r="AK32">
        <v>1.468</v>
      </c>
      <c r="AL32">
        <v>1.48</v>
      </c>
      <c r="AM32">
        <v>1.475</v>
      </c>
      <c r="AN32">
        <v>1.475</v>
      </c>
      <c r="AO32">
        <v>1.453</v>
      </c>
      <c r="AP32">
        <v>1.441</v>
      </c>
      <c r="AQ32">
        <v>1.428</v>
      </c>
      <c r="AR32">
        <v>1.485</v>
      </c>
      <c r="AS32">
        <v>1.508</v>
      </c>
      <c r="AT32">
        <v>1.507</v>
      </c>
      <c r="AU32">
        <v>1.513</v>
      </c>
      <c r="AV32">
        <v>1.535</v>
      </c>
      <c r="AW32">
        <v>1.561</v>
      </c>
      <c r="AX32">
        <v>1.582</v>
      </c>
      <c r="AY32">
        <v>1.583</v>
      </c>
      <c r="AZ32">
        <v>1.522</v>
      </c>
      <c r="BA32">
        <v>1.544</v>
      </c>
      <c r="BB32">
        <v>1.559</v>
      </c>
      <c r="BC32">
        <v>1.546</v>
      </c>
      <c r="BD32">
        <v>1.527</v>
      </c>
      <c r="BE32">
        <v>1.486</v>
      </c>
      <c r="BF32">
        <v>1.363</v>
      </c>
      <c r="BG32">
        <v>1.323</v>
      </c>
      <c r="BI32">
        <v>1.173</v>
      </c>
      <c r="BJ32">
        <v>1.188</v>
      </c>
      <c r="BK32">
        <v>1.166</v>
      </c>
      <c r="BL32">
        <v>1.03</v>
      </c>
      <c r="BM32">
        <v>0.977</v>
      </c>
      <c r="BN32">
        <v>1.006</v>
      </c>
      <c r="BO32">
        <v>0.997</v>
      </c>
      <c r="BP32">
        <v>0.987</v>
      </c>
      <c r="BQ32">
        <v>1.038</v>
      </c>
      <c r="BR32">
        <v>1.075</v>
      </c>
      <c r="BS32">
        <v>1.071</v>
      </c>
      <c r="BT32">
        <v>1.041</v>
      </c>
      <c r="BU32">
        <v>1.064</v>
      </c>
      <c r="BV32">
        <v>1.06</v>
      </c>
      <c r="BW32">
        <v>1.074</v>
      </c>
      <c r="BX32">
        <v>1.13</v>
      </c>
      <c r="BY32">
        <v>1.149</v>
      </c>
    </row>
    <row r="33" spans="1:77">
      <c r="A33" t="s">
        <v>108</v>
      </c>
      <c r="B33" t="s">
        <v>690</v>
      </c>
      <c r="C33">
        <v>5.119</v>
      </c>
      <c r="D33">
        <v>5.003</v>
      </c>
      <c r="E33">
        <v>4.951</v>
      </c>
      <c r="F33">
        <v>4.886</v>
      </c>
      <c r="G33">
        <v>4.774</v>
      </c>
      <c r="H33">
        <v>4.818</v>
      </c>
      <c r="I33">
        <v>4.979</v>
      </c>
      <c r="J33">
        <v>4.807</v>
      </c>
      <c r="K33">
        <v>4.887</v>
      </c>
      <c r="L33">
        <v>4.78</v>
      </c>
      <c r="M33">
        <v>5.087</v>
      </c>
      <c r="N33">
        <v>5.103</v>
      </c>
      <c r="O33">
        <v>5.305</v>
      </c>
      <c r="P33">
        <v>5.287</v>
      </c>
      <c r="Q33">
        <v>5.213</v>
      </c>
      <c r="R33">
        <v>5.013</v>
      </c>
      <c r="T33">
        <v>4.685</v>
      </c>
      <c r="U33">
        <v>4.821</v>
      </c>
      <c r="V33">
        <v>5.211</v>
      </c>
      <c r="W33">
        <v>5.341</v>
      </c>
      <c r="X33">
        <v>5.535</v>
      </c>
      <c r="Y33">
        <v>5.85</v>
      </c>
      <c r="Z33">
        <v>5.623</v>
      </c>
      <c r="AA33">
        <v>5.023</v>
      </c>
      <c r="AB33">
        <v>4.619</v>
      </c>
      <c r="AC33">
        <v>4.236</v>
      </c>
      <c r="AD33">
        <v>3.943</v>
      </c>
      <c r="AE33">
        <v>3.702</v>
      </c>
      <c r="AF33">
        <v>3.572</v>
      </c>
      <c r="AG33">
        <v>3.441</v>
      </c>
      <c r="AH33">
        <v>3.177</v>
      </c>
      <c r="AI33">
        <v>3.445</v>
      </c>
      <c r="AJ33">
        <v>3.503</v>
      </c>
      <c r="AK33">
        <v>3.625</v>
      </c>
      <c r="AL33">
        <v>3.746</v>
      </c>
      <c r="AM33">
        <v>3.71</v>
      </c>
      <c r="AN33">
        <v>3.393</v>
      </c>
      <c r="AO33">
        <v>3.222</v>
      </c>
      <c r="AP33">
        <v>3.154</v>
      </c>
      <c r="AQ33">
        <v>3.027</v>
      </c>
      <c r="AR33">
        <v>3.099</v>
      </c>
      <c r="AS33">
        <v>3.291</v>
      </c>
      <c r="AT33">
        <v>3.458</v>
      </c>
      <c r="AU33">
        <v>3.156</v>
      </c>
      <c r="AV33">
        <v>2.873</v>
      </c>
      <c r="AW33">
        <v>2.785</v>
      </c>
      <c r="AX33">
        <v>2.879</v>
      </c>
      <c r="AY33">
        <v>2.837</v>
      </c>
      <c r="AZ33">
        <v>2.543</v>
      </c>
      <c r="BA33">
        <v>2.593</v>
      </c>
      <c r="BB33">
        <v>2.367</v>
      </c>
      <c r="BC33">
        <v>2.46</v>
      </c>
      <c r="BD33">
        <v>2.335</v>
      </c>
      <c r="BE33">
        <v>2.253</v>
      </c>
      <c r="BF33">
        <v>2.129</v>
      </c>
      <c r="BG33">
        <v>2.03</v>
      </c>
      <c r="BI33">
        <v>1.785</v>
      </c>
      <c r="BJ33">
        <v>1.833</v>
      </c>
      <c r="BK33">
        <v>1.796</v>
      </c>
      <c r="BL33">
        <v>1.705</v>
      </c>
      <c r="BM33">
        <v>1.521</v>
      </c>
      <c r="BN33">
        <v>1.589</v>
      </c>
      <c r="BO33">
        <v>1.558</v>
      </c>
      <c r="BP33">
        <v>1.499</v>
      </c>
      <c r="BQ33">
        <v>1.621</v>
      </c>
      <c r="BR33">
        <v>1.714</v>
      </c>
      <c r="BS33">
        <v>1.76</v>
      </c>
      <c r="BT33">
        <v>1.685</v>
      </c>
      <c r="BU33">
        <v>1.709</v>
      </c>
      <c r="BV33">
        <v>1.755</v>
      </c>
      <c r="BW33">
        <v>1.779</v>
      </c>
      <c r="BX33">
        <v>1.8</v>
      </c>
      <c r="BY33">
        <v>1.776</v>
      </c>
    </row>
    <row r="34" spans="1:77">
      <c r="A34" t="s">
        <v>109</v>
      </c>
      <c r="B34" t="s">
        <v>691</v>
      </c>
      <c r="C34">
        <v>4.394</v>
      </c>
      <c r="D34">
        <v>4.467</v>
      </c>
      <c r="E34">
        <v>4.699</v>
      </c>
      <c r="F34">
        <v>4.567</v>
      </c>
      <c r="G34">
        <v>4.484</v>
      </c>
      <c r="H34">
        <v>4.513</v>
      </c>
      <c r="I34">
        <v>4.512</v>
      </c>
      <c r="J34">
        <v>4.488</v>
      </c>
      <c r="K34">
        <v>4.465</v>
      </c>
      <c r="L34">
        <v>4.37</v>
      </c>
      <c r="M34">
        <v>4.451</v>
      </c>
      <c r="N34">
        <v>4.474</v>
      </c>
      <c r="O34">
        <v>4.408</v>
      </c>
      <c r="P34">
        <v>4.466</v>
      </c>
      <c r="Q34">
        <v>4.51</v>
      </c>
      <c r="R34">
        <v>4.412</v>
      </c>
      <c r="T34">
        <v>4.393</v>
      </c>
      <c r="U34">
        <v>4.488</v>
      </c>
      <c r="V34">
        <v>4.437</v>
      </c>
      <c r="W34">
        <v>4.325</v>
      </c>
      <c r="X34">
        <v>4.372</v>
      </c>
      <c r="Y34">
        <v>4.319</v>
      </c>
      <c r="Z34">
        <v>4.242</v>
      </c>
      <c r="AA34">
        <v>4.13</v>
      </c>
      <c r="AB34">
        <v>3.964</v>
      </c>
      <c r="AC34">
        <v>3.834</v>
      </c>
      <c r="AD34">
        <v>3.779</v>
      </c>
      <c r="AE34">
        <v>3.624</v>
      </c>
      <c r="AF34">
        <v>3.683</v>
      </c>
      <c r="AG34">
        <v>3.536</v>
      </c>
      <c r="AH34">
        <v>3.593</v>
      </c>
      <c r="AI34">
        <v>3.603</v>
      </c>
      <c r="AJ34">
        <v>3.593</v>
      </c>
      <c r="AK34">
        <v>3.471</v>
      </c>
      <c r="AL34">
        <v>3.341</v>
      </c>
      <c r="AM34">
        <v>3.398</v>
      </c>
      <c r="AN34">
        <v>3.371</v>
      </c>
      <c r="AO34">
        <v>3.234</v>
      </c>
      <c r="AP34">
        <v>3.083</v>
      </c>
      <c r="AQ34">
        <v>3.047</v>
      </c>
      <c r="AR34">
        <v>3.128</v>
      </c>
      <c r="AS34">
        <v>3.288</v>
      </c>
      <c r="AT34">
        <v>3.311</v>
      </c>
      <c r="AU34">
        <v>3.294</v>
      </c>
      <c r="AV34">
        <v>3.273</v>
      </c>
      <c r="AW34">
        <v>3.336</v>
      </c>
      <c r="AX34">
        <v>3.357</v>
      </c>
      <c r="AY34">
        <v>3.374</v>
      </c>
      <c r="AZ34">
        <v>3.347</v>
      </c>
      <c r="BA34">
        <v>3.447</v>
      </c>
      <c r="BB34">
        <v>3.528</v>
      </c>
      <c r="BC34">
        <v>3.408</v>
      </c>
      <c r="BD34">
        <v>3.551</v>
      </c>
      <c r="BE34">
        <v>3.54</v>
      </c>
      <c r="BF34">
        <v>3.408</v>
      </c>
      <c r="BG34">
        <v>3.294</v>
      </c>
      <c r="BI34">
        <v>2.957</v>
      </c>
      <c r="BJ34">
        <v>2.943</v>
      </c>
      <c r="BK34">
        <v>2.797</v>
      </c>
      <c r="BL34">
        <v>2.432</v>
      </c>
      <c r="BM34">
        <v>2.257</v>
      </c>
      <c r="BN34">
        <v>2.304</v>
      </c>
      <c r="BO34">
        <v>2.258</v>
      </c>
      <c r="BP34">
        <v>2.226</v>
      </c>
      <c r="BQ34">
        <v>2.235</v>
      </c>
      <c r="BR34">
        <v>2.332</v>
      </c>
      <c r="BS34">
        <v>2.313</v>
      </c>
      <c r="BT34">
        <v>2.251</v>
      </c>
      <c r="BU34">
        <v>2.242</v>
      </c>
      <c r="BV34">
        <v>2.199</v>
      </c>
      <c r="BW34">
        <v>2.202</v>
      </c>
      <c r="BX34">
        <v>2.339</v>
      </c>
      <c r="BY34">
        <v>2.335</v>
      </c>
    </row>
    <row r="35" spans="1:77">
      <c r="A35" t="s">
        <v>110</v>
      </c>
      <c r="B35" t="s">
        <v>692</v>
      </c>
      <c r="C35">
        <v>0.348</v>
      </c>
      <c r="D35">
        <v>0.348</v>
      </c>
      <c r="E35">
        <v>0.347</v>
      </c>
      <c r="F35">
        <v>0.348</v>
      </c>
      <c r="G35">
        <v>0.348</v>
      </c>
      <c r="H35">
        <v>0.337</v>
      </c>
      <c r="I35">
        <v>0.334</v>
      </c>
      <c r="J35">
        <v>0.333</v>
      </c>
      <c r="K35">
        <v>0.337</v>
      </c>
      <c r="L35">
        <v>0.333</v>
      </c>
      <c r="M35">
        <v>0.333</v>
      </c>
      <c r="N35">
        <v>0.33</v>
      </c>
      <c r="O35">
        <v>0.324</v>
      </c>
      <c r="P35">
        <v>0.32</v>
      </c>
      <c r="Q35">
        <v>0.319</v>
      </c>
      <c r="R35">
        <v>0.319</v>
      </c>
      <c r="T35">
        <v>0.323</v>
      </c>
      <c r="U35">
        <v>0.319</v>
      </c>
      <c r="V35">
        <v>0.313</v>
      </c>
      <c r="W35">
        <v>0.312</v>
      </c>
      <c r="X35">
        <v>0.309</v>
      </c>
      <c r="Y35">
        <v>0.318</v>
      </c>
      <c r="Z35">
        <v>0.32</v>
      </c>
      <c r="AA35">
        <v>0.322</v>
      </c>
      <c r="AB35">
        <v>0.318</v>
      </c>
      <c r="AC35">
        <v>0.315</v>
      </c>
      <c r="AD35">
        <v>0.314</v>
      </c>
      <c r="AE35">
        <v>0.313</v>
      </c>
      <c r="AF35">
        <v>0.314</v>
      </c>
      <c r="AG35">
        <v>0.309</v>
      </c>
      <c r="AH35">
        <v>0.319</v>
      </c>
      <c r="AI35">
        <v>0.319</v>
      </c>
      <c r="AJ35">
        <v>0.313</v>
      </c>
      <c r="AK35">
        <v>0.308</v>
      </c>
      <c r="AL35">
        <v>0.287</v>
      </c>
      <c r="AM35">
        <v>0.283</v>
      </c>
      <c r="AN35">
        <v>0.281</v>
      </c>
      <c r="AO35">
        <v>0.285</v>
      </c>
      <c r="AP35">
        <v>0.284</v>
      </c>
      <c r="AQ35">
        <v>0.29</v>
      </c>
      <c r="AR35">
        <v>0.289</v>
      </c>
      <c r="AS35">
        <v>0.289</v>
      </c>
      <c r="AT35">
        <v>0.287</v>
      </c>
      <c r="AU35">
        <v>0.289</v>
      </c>
      <c r="AV35">
        <v>0.292</v>
      </c>
      <c r="AW35">
        <v>0.291</v>
      </c>
      <c r="AX35">
        <v>0.308</v>
      </c>
      <c r="AY35">
        <v>0.317</v>
      </c>
      <c r="AZ35">
        <v>0.316</v>
      </c>
      <c r="BA35">
        <v>0.32</v>
      </c>
      <c r="BB35">
        <v>0.324</v>
      </c>
      <c r="BC35">
        <v>0.325</v>
      </c>
      <c r="BD35">
        <v>0.326</v>
      </c>
      <c r="BE35">
        <v>0.333</v>
      </c>
      <c r="BF35">
        <v>0.34</v>
      </c>
      <c r="BG35">
        <v>0.343</v>
      </c>
      <c r="BI35">
        <v>0.337</v>
      </c>
      <c r="BJ35">
        <v>0.337</v>
      </c>
      <c r="BK35">
        <v>0.34</v>
      </c>
      <c r="BL35">
        <v>0.377</v>
      </c>
      <c r="BM35">
        <v>0.382</v>
      </c>
      <c r="BN35">
        <v>0.37</v>
      </c>
      <c r="BO35">
        <v>0.323</v>
      </c>
      <c r="BP35">
        <v>0.331</v>
      </c>
      <c r="BQ35">
        <v>0.326</v>
      </c>
      <c r="BR35">
        <v>0.33</v>
      </c>
      <c r="BS35">
        <v>0.331</v>
      </c>
      <c r="BT35">
        <v>0.354</v>
      </c>
      <c r="BU35">
        <v>0.356</v>
      </c>
      <c r="BV35">
        <v>0.346</v>
      </c>
      <c r="BW35">
        <v>0.359</v>
      </c>
      <c r="BX35">
        <v>0.368</v>
      </c>
      <c r="BY35">
        <v>0.371</v>
      </c>
    </row>
    <row r="36" spans="1:77">
      <c r="A36" t="s">
        <v>111</v>
      </c>
      <c r="B36" t="s">
        <v>693</v>
      </c>
      <c r="C36">
        <v>11.872</v>
      </c>
      <c r="D36">
        <v>11.797</v>
      </c>
      <c r="E36">
        <v>11.954</v>
      </c>
      <c r="F36">
        <v>11.822</v>
      </c>
      <c r="G36">
        <v>11.659</v>
      </c>
      <c r="H36">
        <v>11.496</v>
      </c>
      <c r="I36">
        <v>11.462</v>
      </c>
      <c r="J36">
        <v>11.235</v>
      </c>
      <c r="K36">
        <v>11.123</v>
      </c>
      <c r="L36">
        <v>11.059</v>
      </c>
      <c r="M36">
        <v>11.096</v>
      </c>
      <c r="N36">
        <v>10.842</v>
      </c>
      <c r="O36">
        <v>10.74</v>
      </c>
      <c r="P36">
        <v>10.594</v>
      </c>
      <c r="Q36">
        <v>10.372</v>
      </c>
      <c r="R36">
        <v>10.274</v>
      </c>
      <c r="T36">
        <v>9.968999999999999</v>
      </c>
      <c r="U36">
        <v>9.829000000000001</v>
      </c>
      <c r="V36">
        <v>9.858000000000001</v>
      </c>
      <c r="W36">
        <v>9.606</v>
      </c>
      <c r="X36">
        <v>9.599</v>
      </c>
      <c r="Y36">
        <v>9.492000000000001</v>
      </c>
      <c r="Z36">
        <v>9.494</v>
      </c>
      <c r="AA36">
        <v>9.356</v>
      </c>
      <c r="AB36">
        <v>9.220000000000001</v>
      </c>
      <c r="AC36">
        <v>9.055999999999999</v>
      </c>
      <c r="AD36">
        <v>8.815</v>
      </c>
      <c r="AE36">
        <v>8.734</v>
      </c>
      <c r="AF36">
        <v>8.675000000000001</v>
      </c>
      <c r="AG36">
        <v>8.379</v>
      </c>
      <c r="AH36">
        <v>8.279999999999999</v>
      </c>
      <c r="AI36">
        <v>8.355</v>
      </c>
      <c r="AJ36">
        <v>8.31</v>
      </c>
      <c r="AK36">
        <v>8.244999999999999</v>
      </c>
      <c r="AL36">
        <v>8.19</v>
      </c>
      <c r="AM36">
        <v>8.117000000000001</v>
      </c>
      <c r="AN36">
        <v>7.972</v>
      </c>
      <c r="AO36">
        <v>7.93</v>
      </c>
      <c r="AP36">
        <v>7.797</v>
      </c>
      <c r="AQ36">
        <v>7.727</v>
      </c>
      <c r="AR36">
        <v>7.736</v>
      </c>
      <c r="AS36">
        <v>7.862</v>
      </c>
      <c r="AT36">
        <v>7.752</v>
      </c>
      <c r="AU36">
        <v>7.698</v>
      </c>
      <c r="AV36">
        <v>7.628</v>
      </c>
      <c r="AW36">
        <v>7.657</v>
      </c>
      <c r="AX36">
        <v>7.691</v>
      </c>
      <c r="AY36">
        <v>7.62</v>
      </c>
      <c r="AZ36">
        <v>7.564</v>
      </c>
      <c r="BA36">
        <v>7.611</v>
      </c>
      <c r="BB36">
        <v>7.632</v>
      </c>
      <c r="BC36">
        <v>7.481</v>
      </c>
      <c r="BD36">
        <v>7.382</v>
      </c>
      <c r="BE36">
        <v>7.282</v>
      </c>
      <c r="BF36">
        <v>7.088</v>
      </c>
      <c r="BG36">
        <v>6.822</v>
      </c>
      <c r="BI36">
        <v>6.277</v>
      </c>
      <c r="BJ36">
        <v>6.355</v>
      </c>
      <c r="BK36">
        <v>6.251</v>
      </c>
      <c r="BL36">
        <v>5.535</v>
      </c>
      <c r="BM36">
        <v>5.114</v>
      </c>
      <c r="BN36">
        <v>5.239</v>
      </c>
      <c r="BO36">
        <v>5.52</v>
      </c>
      <c r="BP36">
        <v>5.265</v>
      </c>
      <c r="BQ36">
        <v>5.359</v>
      </c>
      <c r="BR36">
        <v>5.427</v>
      </c>
      <c r="BS36">
        <v>5.434</v>
      </c>
      <c r="BT36">
        <v>5.329</v>
      </c>
      <c r="BU36">
        <v>5.294</v>
      </c>
      <c r="BV36">
        <v>5.286</v>
      </c>
      <c r="BW36">
        <v>5.246</v>
      </c>
      <c r="BX36">
        <v>5.221</v>
      </c>
      <c r="BY36">
        <v>5.168</v>
      </c>
    </row>
    <row r="37" spans="1:77">
      <c r="A37" t="s">
        <v>112</v>
      </c>
      <c r="B37" t="s">
        <v>694</v>
      </c>
      <c r="C37">
        <v>2.718</v>
      </c>
      <c r="D37">
        <v>2.694</v>
      </c>
      <c r="E37">
        <v>2.669</v>
      </c>
      <c r="F37">
        <v>2.644</v>
      </c>
      <c r="G37">
        <v>2.618</v>
      </c>
      <c r="H37">
        <v>2.593</v>
      </c>
      <c r="I37">
        <v>2.569</v>
      </c>
      <c r="J37">
        <v>2.545</v>
      </c>
      <c r="K37">
        <v>2.521</v>
      </c>
      <c r="L37">
        <v>2.497</v>
      </c>
      <c r="M37">
        <v>2.472</v>
      </c>
      <c r="N37">
        <v>2.449</v>
      </c>
      <c r="O37">
        <v>2.425</v>
      </c>
      <c r="P37">
        <v>2.402</v>
      </c>
      <c r="Q37">
        <v>2.378</v>
      </c>
      <c r="R37">
        <v>2.354</v>
      </c>
      <c r="T37">
        <v>2.309</v>
      </c>
      <c r="U37">
        <v>2.287</v>
      </c>
      <c r="V37">
        <v>2.265</v>
      </c>
      <c r="W37">
        <v>2.245</v>
      </c>
      <c r="X37">
        <v>2.226</v>
      </c>
      <c r="Y37">
        <v>2.206</v>
      </c>
      <c r="Z37">
        <v>2.187</v>
      </c>
      <c r="AA37">
        <v>2.169</v>
      </c>
      <c r="AB37">
        <v>2.15</v>
      </c>
      <c r="AC37">
        <v>2.132</v>
      </c>
      <c r="AD37">
        <v>2.114</v>
      </c>
      <c r="AE37">
        <v>2.097</v>
      </c>
      <c r="AF37">
        <v>2.081</v>
      </c>
      <c r="AG37">
        <v>2.064</v>
      </c>
      <c r="AH37">
        <v>2.045</v>
      </c>
      <c r="AI37">
        <v>2.029</v>
      </c>
      <c r="AJ37">
        <v>2.014</v>
      </c>
      <c r="AK37">
        <v>1.998</v>
      </c>
      <c r="AL37">
        <v>1.983</v>
      </c>
      <c r="AM37">
        <v>1.969</v>
      </c>
      <c r="AN37">
        <v>1.955</v>
      </c>
      <c r="AO37">
        <v>1.942</v>
      </c>
      <c r="AP37">
        <v>1.929</v>
      </c>
      <c r="AQ37">
        <v>1.916</v>
      </c>
      <c r="AR37">
        <v>1.903</v>
      </c>
      <c r="AS37">
        <v>1.89</v>
      </c>
      <c r="AT37">
        <v>1.877</v>
      </c>
      <c r="AU37">
        <v>1.864</v>
      </c>
      <c r="AV37">
        <v>1.853</v>
      </c>
      <c r="AW37">
        <v>1.841</v>
      </c>
      <c r="AX37">
        <v>1.83</v>
      </c>
      <c r="AY37">
        <v>1.82</v>
      </c>
      <c r="AZ37">
        <v>1.81</v>
      </c>
      <c r="BA37">
        <v>1.8</v>
      </c>
      <c r="BB37">
        <v>1.79</v>
      </c>
      <c r="BC37">
        <v>1.781</v>
      </c>
      <c r="BD37">
        <v>1.771</v>
      </c>
      <c r="BE37">
        <v>1.761</v>
      </c>
      <c r="BF37">
        <v>1.75</v>
      </c>
      <c r="BG37">
        <v>1.739</v>
      </c>
      <c r="BI37">
        <v>1.718</v>
      </c>
      <c r="BJ37">
        <v>1.707</v>
      </c>
      <c r="BK37">
        <v>1.697</v>
      </c>
      <c r="BL37">
        <v>1.687</v>
      </c>
      <c r="BM37">
        <v>1.677</v>
      </c>
      <c r="BN37">
        <v>1.668</v>
      </c>
      <c r="BO37">
        <v>1.66</v>
      </c>
      <c r="BP37">
        <v>1.651</v>
      </c>
      <c r="BQ37">
        <v>1.643</v>
      </c>
      <c r="BR37">
        <v>1.634</v>
      </c>
      <c r="BS37">
        <v>1.627</v>
      </c>
      <c r="BT37">
        <v>1.619</v>
      </c>
      <c r="BU37">
        <v>1.612</v>
      </c>
      <c r="BV37">
        <v>1.605</v>
      </c>
      <c r="BW37">
        <v>1.597</v>
      </c>
      <c r="BX37">
        <v>1.59</v>
      </c>
      <c r="BY37">
        <v>1.583</v>
      </c>
    </row>
    <row r="38" spans="1:77">
      <c r="A38" t="s">
        <v>113</v>
      </c>
      <c r="B38" t="s">
        <v>695</v>
      </c>
      <c r="C38">
        <v>0.437</v>
      </c>
      <c r="D38">
        <v>0.422</v>
      </c>
      <c r="E38">
        <v>0.444</v>
      </c>
      <c r="F38">
        <v>0.458</v>
      </c>
      <c r="G38">
        <v>0.436</v>
      </c>
      <c r="H38">
        <v>0.431</v>
      </c>
      <c r="I38">
        <v>0.428</v>
      </c>
      <c r="J38">
        <v>0.421</v>
      </c>
      <c r="K38">
        <v>0.416</v>
      </c>
      <c r="L38">
        <v>0.407</v>
      </c>
      <c r="M38">
        <v>0.414</v>
      </c>
      <c r="N38">
        <v>0.411</v>
      </c>
      <c r="O38">
        <v>0.4</v>
      </c>
      <c r="P38">
        <v>0.391</v>
      </c>
      <c r="Q38">
        <v>0.385</v>
      </c>
      <c r="R38">
        <v>0.391</v>
      </c>
      <c r="T38">
        <v>0.409</v>
      </c>
      <c r="U38">
        <v>0.411</v>
      </c>
      <c r="V38">
        <v>0.414</v>
      </c>
      <c r="W38">
        <v>0.406</v>
      </c>
      <c r="X38">
        <v>0.401</v>
      </c>
      <c r="Y38">
        <v>0.387</v>
      </c>
      <c r="Z38">
        <v>0.382</v>
      </c>
      <c r="AA38">
        <v>0.377</v>
      </c>
      <c r="AB38">
        <v>0.372</v>
      </c>
      <c r="AC38">
        <v>0.358</v>
      </c>
      <c r="AD38">
        <v>0.366</v>
      </c>
      <c r="AE38">
        <v>0.347</v>
      </c>
      <c r="AF38">
        <v>0.347</v>
      </c>
      <c r="AG38">
        <v>0.336</v>
      </c>
      <c r="AH38">
        <v>0.346</v>
      </c>
      <c r="AI38">
        <v>0.337</v>
      </c>
      <c r="AJ38">
        <v>0.331</v>
      </c>
      <c r="AK38">
        <v>0.321</v>
      </c>
      <c r="AL38">
        <v>0.325</v>
      </c>
      <c r="AM38">
        <v>0.324</v>
      </c>
      <c r="AN38">
        <v>0.316</v>
      </c>
      <c r="AO38">
        <v>0.306</v>
      </c>
      <c r="AP38">
        <v>0.295</v>
      </c>
      <c r="AQ38">
        <v>0.28</v>
      </c>
      <c r="AR38">
        <v>0.291</v>
      </c>
      <c r="AS38">
        <v>0.297</v>
      </c>
      <c r="AT38">
        <v>0.285</v>
      </c>
      <c r="AU38">
        <v>0.281</v>
      </c>
      <c r="AV38">
        <v>0.282</v>
      </c>
      <c r="AW38">
        <v>0.296</v>
      </c>
      <c r="AX38">
        <v>0.291</v>
      </c>
      <c r="AY38">
        <v>0.295</v>
      </c>
      <c r="AZ38">
        <v>0.292</v>
      </c>
      <c r="BA38">
        <v>0.285</v>
      </c>
      <c r="BB38">
        <v>0.296</v>
      </c>
      <c r="BC38">
        <v>0.296</v>
      </c>
      <c r="BD38">
        <v>0.305</v>
      </c>
      <c r="BE38">
        <v>0.301</v>
      </c>
      <c r="BF38">
        <v>0.292</v>
      </c>
      <c r="BG38">
        <v>0.278</v>
      </c>
      <c r="BI38">
        <v>0.254</v>
      </c>
      <c r="BJ38">
        <v>0.259</v>
      </c>
      <c r="BK38">
        <v>0.242</v>
      </c>
      <c r="BL38">
        <v>0.213</v>
      </c>
      <c r="BM38">
        <v>0.194</v>
      </c>
      <c r="BN38">
        <v>0.19</v>
      </c>
      <c r="BO38">
        <v>0.184</v>
      </c>
      <c r="BP38">
        <v>0.181</v>
      </c>
      <c r="BQ38">
        <v>0.183</v>
      </c>
      <c r="BR38">
        <v>0.184</v>
      </c>
      <c r="BS38">
        <v>0.186</v>
      </c>
      <c r="BT38">
        <v>0.187</v>
      </c>
      <c r="BU38">
        <v>0.187</v>
      </c>
      <c r="BV38">
        <v>0.18</v>
      </c>
      <c r="BW38">
        <v>0.175</v>
      </c>
      <c r="BX38">
        <v>0.167</v>
      </c>
      <c r="BY38">
        <v>0.17</v>
      </c>
    </row>
    <row r="39" spans="1:77">
      <c r="A39" t="s">
        <v>114</v>
      </c>
      <c r="B39" t="s">
        <v>696</v>
      </c>
      <c r="C39">
        <v>2.718</v>
      </c>
      <c r="D39">
        <v>2.702</v>
      </c>
      <c r="E39">
        <v>2.682</v>
      </c>
      <c r="F39">
        <v>2.653</v>
      </c>
      <c r="G39">
        <v>2.629</v>
      </c>
      <c r="H39">
        <v>2.605</v>
      </c>
      <c r="I39">
        <v>2.586</v>
      </c>
      <c r="J39">
        <v>2.56</v>
      </c>
      <c r="K39">
        <v>2.543</v>
      </c>
      <c r="L39">
        <v>2.524</v>
      </c>
      <c r="M39">
        <v>2.507</v>
      </c>
      <c r="N39">
        <v>2.48</v>
      </c>
      <c r="O39">
        <v>2.46</v>
      </c>
      <c r="P39">
        <v>2.438</v>
      </c>
      <c r="Q39">
        <v>2.417</v>
      </c>
      <c r="R39">
        <v>2.396</v>
      </c>
      <c r="T39">
        <v>2.355</v>
      </c>
      <c r="U39">
        <v>2.337</v>
      </c>
      <c r="V39">
        <v>2.316</v>
      </c>
      <c r="W39">
        <v>2.298</v>
      </c>
      <c r="X39">
        <v>2.28</v>
      </c>
      <c r="Y39">
        <v>2.264</v>
      </c>
      <c r="Z39">
        <v>2.246</v>
      </c>
      <c r="AA39">
        <v>2.227</v>
      </c>
      <c r="AB39">
        <v>2.207</v>
      </c>
      <c r="AC39">
        <v>2.188</v>
      </c>
      <c r="AD39">
        <v>2.17</v>
      </c>
      <c r="AE39">
        <v>2.153</v>
      </c>
      <c r="AF39">
        <v>2.136</v>
      </c>
      <c r="AG39">
        <v>2.117</v>
      </c>
      <c r="AH39">
        <v>2.101</v>
      </c>
      <c r="AI39">
        <v>2.085</v>
      </c>
      <c r="AJ39">
        <v>2.068</v>
      </c>
      <c r="AK39">
        <v>2.053</v>
      </c>
      <c r="AL39">
        <v>2.038</v>
      </c>
      <c r="AM39">
        <v>2.024</v>
      </c>
      <c r="AN39">
        <v>2.01</v>
      </c>
      <c r="AO39">
        <v>1.996</v>
      </c>
      <c r="AP39">
        <v>1.982</v>
      </c>
      <c r="AQ39">
        <v>1.966</v>
      </c>
      <c r="AR39">
        <v>1.952</v>
      </c>
      <c r="AS39">
        <v>1.938</v>
      </c>
      <c r="AT39">
        <v>1.924</v>
      </c>
      <c r="AU39">
        <v>1.912</v>
      </c>
      <c r="AV39">
        <v>1.899</v>
      </c>
      <c r="AW39">
        <v>1.888</v>
      </c>
      <c r="AX39">
        <v>1.877</v>
      </c>
      <c r="AY39">
        <v>1.865</v>
      </c>
      <c r="AZ39">
        <v>1.854</v>
      </c>
      <c r="BA39">
        <v>1.844</v>
      </c>
      <c r="BB39">
        <v>1.833</v>
      </c>
      <c r="BC39">
        <v>1.822</v>
      </c>
      <c r="BD39">
        <v>1.81</v>
      </c>
      <c r="BE39">
        <v>1.798</v>
      </c>
      <c r="BF39">
        <v>1.786</v>
      </c>
      <c r="BG39">
        <v>1.774</v>
      </c>
      <c r="BI39">
        <v>1.748</v>
      </c>
      <c r="BJ39">
        <v>1.736</v>
      </c>
      <c r="BK39">
        <v>1.726</v>
      </c>
      <c r="BL39">
        <v>1.712</v>
      </c>
      <c r="BM39">
        <v>1.7</v>
      </c>
      <c r="BN39">
        <v>1.688</v>
      </c>
      <c r="BO39">
        <v>1.679</v>
      </c>
      <c r="BP39">
        <v>1.666</v>
      </c>
      <c r="BQ39">
        <v>1.66</v>
      </c>
      <c r="BR39">
        <v>1.653</v>
      </c>
      <c r="BS39">
        <v>1.647</v>
      </c>
      <c r="BT39">
        <v>1.642</v>
      </c>
      <c r="BU39">
        <v>1.636</v>
      </c>
      <c r="BV39">
        <v>1.63</v>
      </c>
      <c r="BW39">
        <v>1.623</v>
      </c>
      <c r="BX39">
        <v>1.617</v>
      </c>
      <c r="BY39">
        <v>1.61</v>
      </c>
    </row>
    <row r="40" spans="1:77">
      <c r="A40" t="s">
        <v>115</v>
      </c>
      <c r="B40" t="s">
        <v>697</v>
      </c>
      <c r="C40">
        <v>37.827</v>
      </c>
      <c r="D40">
        <v>37.889</v>
      </c>
      <c r="E40">
        <v>38.229</v>
      </c>
      <c r="F40">
        <v>37.692</v>
      </c>
      <c r="G40">
        <v>37.114</v>
      </c>
      <c r="H40">
        <v>37.127</v>
      </c>
      <c r="I40">
        <v>36.907</v>
      </c>
      <c r="J40">
        <v>36.765</v>
      </c>
      <c r="K40">
        <v>36.948</v>
      </c>
      <c r="L40">
        <v>36.79</v>
      </c>
      <c r="M40">
        <v>36.748</v>
      </c>
      <c r="N40">
        <v>36.859</v>
      </c>
      <c r="O40">
        <v>36.39</v>
      </c>
      <c r="P40">
        <v>36.449</v>
      </c>
      <c r="Q40">
        <v>36.66</v>
      </c>
      <c r="R40">
        <v>36.467</v>
      </c>
      <c r="T40">
        <v>36.343</v>
      </c>
      <c r="U40">
        <v>36.596</v>
      </c>
      <c r="V40">
        <v>37.055</v>
      </c>
      <c r="W40">
        <v>36.827</v>
      </c>
      <c r="X40">
        <v>36.343</v>
      </c>
      <c r="Y40">
        <v>35.426</v>
      </c>
      <c r="Z40">
        <v>35.242</v>
      </c>
      <c r="AA40">
        <v>34.54</v>
      </c>
      <c r="AB40">
        <v>34.483</v>
      </c>
      <c r="AC40">
        <v>34.273</v>
      </c>
      <c r="AD40">
        <v>34.458</v>
      </c>
      <c r="AE40">
        <v>34.277</v>
      </c>
      <c r="AF40">
        <v>34.382</v>
      </c>
      <c r="AG40">
        <v>34.038</v>
      </c>
      <c r="AH40">
        <v>34.15</v>
      </c>
      <c r="AI40">
        <v>33.259</v>
      </c>
      <c r="AJ40">
        <v>32.976</v>
      </c>
      <c r="AK40">
        <v>32.443</v>
      </c>
      <c r="AL40">
        <v>32.847</v>
      </c>
      <c r="AM40">
        <v>32.726</v>
      </c>
      <c r="AN40">
        <v>32.36</v>
      </c>
      <c r="AO40">
        <v>31.7</v>
      </c>
      <c r="AP40">
        <v>31.253</v>
      </c>
      <c r="AQ40">
        <v>30.793</v>
      </c>
      <c r="AR40">
        <v>30.632</v>
      </c>
      <c r="AS40">
        <v>30.557</v>
      </c>
      <c r="AT40">
        <v>30.02</v>
      </c>
      <c r="AU40">
        <v>29.873</v>
      </c>
      <c r="AV40">
        <v>29.804</v>
      </c>
      <c r="AW40">
        <v>29.916</v>
      </c>
      <c r="AX40">
        <v>29.724</v>
      </c>
      <c r="AY40">
        <v>30.025</v>
      </c>
      <c r="AZ40">
        <v>30.41</v>
      </c>
      <c r="BA40">
        <v>30.445</v>
      </c>
      <c r="BB40">
        <v>30.721</v>
      </c>
      <c r="BC40">
        <v>30.41</v>
      </c>
      <c r="BD40">
        <v>30.936</v>
      </c>
      <c r="BE40">
        <v>31.084</v>
      </c>
      <c r="BF40">
        <v>30.062</v>
      </c>
      <c r="BG40">
        <v>29.176</v>
      </c>
      <c r="BI40">
        <v>26.732</v>
      </c>
      <c r="BJ40">
        <v>26.334</v>
      </c>
      <c r="BK40">
        <v>25.713</v>
      </c>
      <c r="BL40">
        <v>22.804</v>
      </c>
      <c r="BM40">
        <v>21.926</v>
      </c>
      <c r="BN40">
        <v>21.594</v>
      </c>
      <c r="BO40">
        <v>21.908</v>
      </c>
      <c r="BP40">
        <v>22.078</v>
      </c>
      <c r="BQ40">
        <v>21.976</v>
      </c>
      <c r="BR40">
        <v>22.09</v>
      </c>
      <c r="BS40">
        <v>21.761</v>
      </c>
      <c r="BT40">
        <v>21.472</v>
      </c>
      <c r="BU40">
        <v>21.279</v>
      </c>
      <c r="BV40">
        <v>21.184</v>
      </c>
      <c r="BW40">
        <v>20.577</v>
      </c>
      <c r="BX40">
        <v>20.408</v>
      </c>
      <c r="BY40">
        <v>20.461</v>
      </c>
    </row>
    <row r="41" spans="1:77">
      <c r="A41" t="s">
        <v>116</v>
      </c>
      <c r="B41" t="s">
        <v>698</v>
      </c>
      <c r="C41">
        <v>6.784</v>
      </c>
      <c r="D41">
        <v>6.534</v>
      </c>
      <c r="E41">
        <v>6.798</v>
      </c>
      <c r="F41">
        <v>6.584</v>
      </c>
      <c r="G41">
        <v>6.429</v>
      </c>
      <c r="H41">
        <v>6.456</v>
      </c>
      <c r="I41">
        <v>6.479</v>
      </c>
      <c r="J41">
        <v>6.278</v>
      </c>
      <c r="K41">
        <v>6.391</v>
      </c>
      <c r="L41">
        <v>6.391</v>
      </c>
      <c r="M41">
        <v>6.444</v>
      </c>
      <c r="N41">
        <v>6.495</v>
      </c>
      <c r="O41">
        <v>6.38</v>
      </c>
      <c r="P41">
        <v>6.463</v>
      </c>
      <c r="Q41">
        <v>6.502</v>
      </c>
      <c r="R41">
        <v>6.617</v>
      </c>
      <c r="T41">
        <v>6.256</v>
      </c>
      <c r="U41">
        <v>6.224</v>
      </c>
      <c r="V41">
        <v>6.234</v>
      </c>
      <c r="W41">
        <v>5.959</v>
      </c>
      <c r="X41">
        <v>5.874</v>
      </c>
      <c r="Y41">
        <v>5.536</v>
      </c>
      <c r="Z41">
        <v>5.41</v>
      </c>
      <c r="AA41">
        <v>5.207</v>
      </c>
      <c r="AB41">
        <v>5.293</v>
      </c>
      <c r="AC41">
        <v>5.3</v>
      </c>
      <c r="AD41">
        <v>5.195</v>
      </c>
      <c r="AE41">
        <v>5.233</v>
      </c>
      <c r="AF41">
        <v>5.252</v>
      </c>
      <c r="AG41">
        <v>5.234</v>
      </c>
      <c r="AH41">
        <v>5.118</v>
      </c>
      <c r="AI41">
        <v>4.983</v>
      </c>
      <c r="AJ41">
        <v>4.917</v>
      </c>
      <c r="AK41">
        <v>4.911</v>
      </c>
      <c r="AL41">
        <v>4.866</v>
      </c>
      <c r="AM41">
        <v>4.749</v>
      </c>
      <c r="AN41">
        <v>4.695</v>
      </c>
      <c r="AO41">
        <v>4.639</v>
      </c>
      <c r="AP41">
        <v>4.687</v>
      </c>
      <c r="AQ41">
        <v>4.689</v>
      </c>
      <c r="AR41">
        <v>4.572</v>
      </c>
      <c r="AS41">
        <v>4.396</v>
      </c>
      <c r="AT41">
        <v>4.209</v>
      </c>
      <c r="AU41">
        <v>4.267</v>
      </c>
      <c r="AV41">
        <v>4.294</v>
      </c>
      <c r="AW41">
        <v>4.255</v>
      </c>
      <c r="AX41">
        <v>4.26</v>
      </c>
      <c r="AY41">
        <v>4.288</v>
      </c>
      <c r="AZ41">
        <v>4.37</v>
      </c>
      <c r="BA41">
        <v>4.312</v>
      </c>
      <c r="BB41">
        <v>4.301</v>
      </c>
      <c r="BC41">
        <v>4.318</v>
      </c>
      <c r="BD41">
        <v>4.389</v>
      </c>
      <c r="BE41">
        <v>4.394</v>
      </c>
      <c r="BF41">
        <v>4.195</v>
      </c>
      <c r="BG41">
        <v>4.133</v>
      </c>
      <c r="BI41">
        <v>3.707</v>
      </c>
      <c r="BJ41">
        <v>3.725</v>
      </c>
      <c r="BK41">
        <v>3.697</v>
      </c>
      <c r="BL41">
        <v>3.368</v>
      </c>
      <c r="BM41">
        <v>3.289</v>
      </c>
      <c r="BN41">
        <v>3.313</v>
      </c>
      <c r="BO41">
        <v>3.425</v>
      </c>
      <c r="BP41">
        <v>3.438</v>
      </c>
      <c r="BQ41">
        <v>3.377</v>
      </c>
      <c r="BR41">
        <v>3.243</v>
      </c>
      <c r="BS41">
        <v>3.256</v>
      </c>
      <c r="BT41">
        <v>3.23</v>
      </c>
      <c r="BU41">
        <v>3.15</v>
      </c>
      <c r="BV41">
        <v>3.119</v>
      </c>
      <c r="BW41">
        <v>3.022</v>
      </c>
      <c r="BX41">
        <v>2.862</v>
      </c>
      <c r="BY41">
        <v>2.889</v>
      </c>
    </row>
    <row r="42" spans="1:77">
      <c r="A42" t="s">
        <v>117</v>
      </c>
      <c r="B42" t="s">
        <v>699</v>
      </c>
      <c r="C42">
        <v>11.461</v>
      </c>
      <c r="D42">
        <v>11.464</v>
      </c>
      <c r="E42">
        <v>11.752</v>
      </c>
      <c r="F42">
        <v>11.635</v>
      </c>
      <c r="G42">
        <v>11.527</v>
      </c>
      <c r="H42">
        <v>11.303</v>
      </c>
      <c r="I42">
        <v>11.363</v>
      </c>
      <c r="J42">
        <v>10.988</v>
      </c>
      <c r="K42">
        <v>10.868</v>
      </c>
      <c r="L42">
        <v>11.156</v>
      </c>
      <c r="M42">
        <v>11.371</v>
      </c>
      <c r="N42">
        <v>10.793</v>
      </c>
      <c r="O42">
        <v>10.782</v>
      </c>
      <c r="P42">
        <v>10.732</v>
      </c>
      <c r="Q42">
        <v>10.179</v>
      </c>
      <c r="R42">
        <v>10.002</v>
      </c>
      <c r="T42">
        <v>9.625</v>
      </c>
      <c r="U42">
        <v>9.481999999999999</v>
      </c>
      <c r="V42">
        <v>9.432</v>
      </c>
      <c r="W42">
        <v>9.045</v>
      </c>
      <c r="X42">
        <v>9.127000000000001</v>
      </c>
      <c r="Y42">
        <v>9.061</v>
      </c>
      <c r="Z42">
        <v>9.233000000000001</v>
      </c>
      <c r="AA42">
        <v>9.122999999999999</v>
      </c>
      <c r="AB42">
        <v>8.834</v>
      </c>
      <c r="AC42">
        <v>8.618</v>
      </c>
      <c r="AD42">
        <v>8.196</v>
      </c>
      <c r="AE42">
        <v>8.074</v>
      </c>
      <c r="AF42">
        <v>8.016</v>
      </c>
      <c r="AG42">
        <v>7.594</v>
      </c>
      <c r="AH42">
        <v>7.486</v>
      </c>
      <c r="AI42">
        <v>7.835</v>
      </c>
      <c r="AJ42">
        <v>7.851</v>
      </c>
      <c r="AK42">
        <v>7.983</v>
      </c>
      <c r="AL42">
        <v>7.935</v>
      </c>
      <c r="AM42">
        <v>7.805</v>
      </c>
      <c r="AN42">
        <v>7.657</v>
      </c>
      <c r="AO42">
        <v>7.641</v>
      </c>
      <c r="AP42">
        <v>7.494</v>
      </c>
      <c r="AQ42">
        <v>7.24</v>
      </c>
      <c r="AR42">
        <v>7.279</v>
      </c>
      <c r="AS42">
        <v>7.748</v>
      </c>
      <c r="AT42">
        <v>7.944</v>
      </c>
      <c r="AU42">
        <v>7.729</v>
      </c>
      <c r="AV42">
        <v>7.502</v>
      </c>
      <c r="AW42">
        <v>7.65</v>
      </c>
      <c r="AX42">
        <v>7.779</v>
      </c>
      <c r="AY42">
        <v>7.413</v>
      </c>
      <c r="AZ42">
        <v>7.057</v>
      </c>
      <c r="BA42">
        <v>7.216</v>
      </c>
      <c r="BB42">
        <v>6.98</v>
      </c>
      <c r="BC42">
        <v>6.715</v>
      </c>
      <c r="BD42">
        <v>6.431</v>
      </c>
      <c r="BE42">
        <v>6.285</v>
      </c>
      <c r="BF42">
        <v>6.055</v>
      </c>
      <c r="BG42">
        <v>5.878</v>
      </c>
      <c r="BI42">
        <v>5.256</v>
      </c>
      <c r="BJ42">
        <v>5.304</v>
      </c>
      <c r="BK42">
        <v>5.347</v>
      </c>
      <c r="BL42">
        <v>4.697</v>
      </c>
      <c r="BM42">
        <v>4.224</v>
      </c>
      <c r="BN42">
        <v>4.456</v>
      </c>
      <c r="BO42">
        <v>4.692</v>
      </c>
      <c r="BP42">
        <v>4.287</v>
      </c>
      <c r="BQ42">
        <v>4.53</v>
      </c>
      <c r="BR42">
        <v>4.771</v>
      </c>
      <c r="BS42">
        <v>4.776</v>
      </c>
      <c r="BT42">
        <v>4.556</v>
      </c>
      <c r="BU42">
        <v>4.518</v>
      </c>
      <c r="BV42">
        <v>4.646</v>
      </c>
      <c r="BW42">
        <v>4.784</v>
      </c>
      <c r="BX42">
        <v>4.935</v>
      </c>
      <c r="BY42">
        <v>4.762</v>
      </c>
    </row>
    <row r="43" spans="1:77">
      <c r="A43" t="s">
        <v>118</v>
      </c>
      <c r="B43" t="s">
        <v>700</v>
      </c>
      <c r="C43">
        <v>4.022</v>
      </c>
      <c r="D43">
        <v>3.96</v>
      </c>
      <c r="E43">
        <v>4.07</v>
      </c>
      <c r="F43">
        <v>4.07</v>
      </c>
      <c r="G43">
        <v>3.975</v>
      </c>
      <c r="H43">
        <v>3.976</v>
      </c>
      <c r="I43">
        <v>3.975</v>
      </c>
      <c r="J43">
        <v>3.895</v>
      </c>
      <c r="K43">
        <v>3.869</v>
      </c>
      <c r="L43">
        <v>3.831</v>
      </c>
      <c r="M43">
        <v>3.86</v>
      </c>
      <c r="N43">
        <v>3.861</v>
      </c>
      <c r="O43">
        <v>3.778</v>
      </c>
      <c r="P43">
        <v>3.699</v>
      </c>
      <c r="Q43">
        <v>3.668</v>
      </c>
      <c r="R43">
        <v>3.658</v>
      </c>
      <c r="T43">
        <v>3.695</v>
      </c>
      <c r="U43">
        <v>3.727</v>
      </c>
      <c r="V43">
        <v>3.734</v>
      </c>
      <c r="W43">
        <v>3.663</v>
      </c>
      <c r="X43">
        <v>3.627</v>
      </c>
      <c r="Y43">
        <v>3.521</v>
      </c>
      <c r="Z43">
        <v>3.482</v>
      </c>
      <c r="AA43">
        <v>3.427</v>
      </c>
      <c r="AB43">
        <v>3.383</v>
      </c>
      <c r="AC43">
        <v>3.324</v>
      </c>
      <c r="AD43">
        <v>3.32</v>
      </c>
      <c r="AE43">
        <v>3.243</v>
      </c>
      <c r="AF43">
        <v>3.245</v>
      </c>
      <c r="AG43">
        <v>3.189</v>
      </c>
      <c r="AH43">
        <v>3.223</v>
      </c>
      <c r="AI43">
        <v>3.163</v>
      </c>
      <c r="AJ43">
        <v>3.133</v>
      </c>
      <c r="AK43">
        <v>3.042</v>
      </c>
      <c r="AL43">
        <v>3.05</v>
      </c>
      <c r="AM43">
        <v>3.012</v>
      </c>
      <c r="AN43">
        <v>2.964</v>
      </c>
      <c r="AO43">
        <v>2.881</v>
      </c>
      <c r="AP43">
        <v>2.796</v>
      </c>
      <c r="AQ43">
        <v>2.727</v>
      </c>
      <c r="AR43">
        <v>2.796</v>
      </c>
      <c r="AS43">
        <v>2.839</v>
      </c>
      <c r="AT43">
        <v>2.718</v>
      </c>
      <c r="AU43">
        <v>2.759</v>
      </c>
      <c r="AV43">
        <v>2.747</v>
      </c>
      <c r="AW43">
        <v>2.824</v>
      </c>
      <c r="AX43">
        <v>2.807</v>
      </c>
      <c r="AY43">
        <v>2.824</v>
      </c>
      <c r="AZ43">
        <v>2.792</v>
      </c>
      <c r="BA43">
        <v>2.774</v>
      </c>
      <c r="BB43">
        <v>2.828</v>
      </c>
      <c r="BC43">
        <v>2.782</v>
      </c>
      <c r="BD43">
        <v>2.832</v>
      </c>
      <c r="BE43">
        <v>2.81</v>
      </c>
      <c r="BF43">
        <v>2.716</v>
      </c>
      <c r="BG43">
        <v>2.615</v>
      </c>
      <c r="BI43">
        <v>2.376</v>
      </c>
      <c r="BJ43">
        <v>2.419</v>
      </c>
      <c r="BK43">
        <v>2.343</v>
      </c>
      <c r="BL43">
        <v>2.071</v>
      </c>
      <c r="BM43">
        <v>1.951</v>
      </c>
      <c r="BN43">
        <v>1.95</v>
      </c>
      <c r="BO43">
        <v>1.935</v>
      </c>
      <c r="BP43">
        <v>1.886</v>
      </c>
      <c r="BQ43">
        <v>1.928</v>
      </c>
      <c r="BR43">
        <v>1.963</v>
      </c>
      <c r="BS43">
        <v>1.969</v>
      </c>
      <c r="BT43">
        <v>1.919</v>
      </c>
      <c r="BU43">
        <v>1.873</v>
      </c>
      <c r="BV43">
        <v>1.832</v>
      </c>
      <c r="BW43">
        <v>1.857</v>
      </c>
      <c r="BX43">
        <v>1.938</v>
      </c>
      <c r="BY43">
        <v>1.948</v>
      </c>
    </row>
    <row r="44" spans="1:77">
      <c r="A44" t="s">
        <v>119</v>
      </c>
      <c r="B44" t="s">
        <v>701</v>
      </c>
      <c r="C44">
        <v>1.367</v>
      </c>
      <c r="D44">
        <v>1.384</v>
      </c>
      <c r="E44">
        <v>1.421</v>
      </c>
      <c r="F44">
        <v>1.417</v>
      </c>
      <c r="G44">
        <v>1.408</v>
      </c>
      <c r="H44">
        <v>1.39</v>
      </c>
      <c r="I44">
        <v>1.411</v>
      </c>
      <c r="J44">
        <v>1.373</v>
      </c>
      <c r="K44">
        <v>1.36</v>
      </c>
      <c r="L44">
        <v>1.374</v>
      </c>
      <c r="M44">
        <v>1.414</v>
      </c>
      <c r="N44">
        <v>1.369</v>
      </c>
      <c r="O44">
        <v>1.358</v>
      </c>
      <c r="P44">
        <v>1.352</v>
      </c>
      <c r="Q44">
        <v>1.277</v>
      </c>
      <c r="R44">
        <v>1.236</v>
      </c>
      <c r="T44">
        <v>1.21</v>
      </c>
      <c r="U44">
        <v>1.178</v>
      </c>
      <c r="V44">
        <v>1.198</v>
      </c>
      <c r="W44">
        <v>1.156</v>
      </c>
      <c r="X44">
        <v>1.177</v>
      </c>
      <c r="Y44">
        <v>1.183</v>
      </c>
      <c r="Z44">
        <v>1.194</v>
      </c>
      <c r="AA44">
        <v>1.178</v>
      </c>
      <c r="AB44">
        <v>1.147</v>
      </c>
      <c r="AC44">
        <v>1.11</v>
      </c>
      <c r="AD44">
        <v>1.048</v>
      </c>
      <c r="AE44">
        <v>1.037</v>
      </c>
      <c r="AF44">
        <v>1.022</v>
      </c>
      <c r="AG44">
        <v>0.978</v>
      </c>
      <c r="AH44">
        <v>0.957</v>
      </c>
      <c r="AI44">
        <v>0.999</v>
      </c>
      <c r="AJ44">
        <v>1.011</v>
      </c>
      <c r="AK44">
        <v>0</v>
      </c>
      <c r="AL44">
        <v>0</v>
      </c>
      <c r="AM44">
        <v>0</v>
      </c>
    </row>
    <row r="45" spans="1:77">
      <c r="A45" t="s">
        <v>120</v>
      </c>
      <c r="B45" t="s">
        <v>702</v>
      </c>
      <c r="C45">
        <v>2.953</v>
      </c>
      <c r="D45">
        <v>2.949</v>
      </c>
      <c r="E45">
        <v>2.991</v>
      </c>
      <c r="F45">
        <v>2.966</v>
      </c>
      <c r="G45">
        <v>2.932</v>
      </c>
      <c r="H45">
        <v>2.914</v>
      </c>
      <c r="I45">
        <v>2.916</v>
      </c>
      <c r="J45">
        <v>2.858</v>
      </c>
      <c r="K45">
        <v>2.822</v>
      </c>
      <c r="L45">
        <v>2.821</v>
      </c>
      <c r="M45">
        <v>2.849</v>
      </c>
      <c r="N45">
        <v>2.814</v>
      </c>
      <c r="O45">
        <v>2.799</v>
      </c>
      <c r="P45">
        <v>2.738</v>
      </c>
      <c r="Q45">
        <v>2.683</v>
      </c>
      <c r="R45">
        <v>2.674</v>
      </c>
      <c r="T45">
        <v>2.643</v>
      </c>
      <c r="U45">
        <v>2.62</v>
      </c>
      <c r="V45">
        <v>2.629</v>
      </c>
      <c r="W45">
        <v>2.606</v>
      </c>
      <c r="X45">
        <v>2.575</v>
      </c>
      <c r="Y45">
        <v>2.575</v>
      </c>
      <c r="Z45">
        <v>2.595</v>
      </c>
      <c r="AA45">
        <v>2.545</v>
      </c>
      <c r="AB45">
        <v>2.511</v>
      </c>
      <c r="AC45">
        <v>2.452</v>
      </c>
      <c r="AD45">
        <v>2.397</v>
      </c>
      <c r="AE45">
        <v>2.363</v>
      </c>
      <c r="AF45">
        <v>2.352</v>
      </c>
      <c r="AG45">
        <v>2.315</v>
      </c>
      <c r="AH45">
        <v>2.304</v>
      </c>
      <c r="AI45">
        <v>2.29</v>
      </c>
      <c r="AJ45">
        <v>2.283</v>
      </c>
      <c r="AK45">
        <v>2.282</v>
      </c>
      <c r="AL45">
        <v>2.279</v>
      </c>
      <c r="AM45">
        <v>2.259</v>
      </c>
      <c r="AN45">
        <v>2.232</v>
      </c>
      <c r="AO45">
        <v>2.22</v>
      </c>
      <c r="AP45">
        <v>2.198</v>
      </c>
      <c r="AQ45">
        <v>2.172</v>
      </c>
      <c r="AR45">
        <v>2.197</v>
      </c>
      <c r="AS45">
        <v>2.224</v>
      </c>
      <c r="AT45">
        <v>2.215</v>
      </c>
      <c r="AU45">
        <v>2.175</v>
      </c>
      <c r="AV45">
        <v>2.145</v>
      </c>
      <c r="AW45">
        <v>2.156</v>
      </c>
      <c r="AX45">
        <v>2.164</v>
      </c>
      <c r="AY45">
        <v>2.12</v>
      </c>
      <c r="AZ45">
        <v>2.076</v>
      </c>
      <c r="BA45">
        <v>2.076</v>
      </c>
      <c r="BB45">
        <v>2.064</v>
      </c>
      <c r="BC45">
        <v>2.035</v>
      </c>
      <c r="BD45">
        <v>2.01</v>
      </c>
      <c r="BE45">
        <v>1.99</v>
      </c>
      <c r="BF45">
        <v>1.962</v>
      </c>
      <c r="BG45">
        <v>1.933</v>
      </c>
      <c r="BI45">
        <v>1.861</v>
      </c>
      <c r="BJ45">
        <v>1.864</v>
      </c>
      <c r="BK45">
        <v>1.85</v>
      </c>
      <c r="BL45">
        <v>1.777</v>
      </c>
      <c r="BM45">
        <v>1.733</v>
      </c>
      <c r="BN45">
        <v>1.746</v>
      </c>
      <c r="BO45">
        <v>1.771</v>
      </c>
      <c r="BP45">
        <v>1.731</v>
      </c>
      <c r="BQ45">
        <v>1.738</v>
      </c>
      <c r="BR45">
        <v>1.742</v>
      </c>
      <c r="BS45">
        <v>1.737</v>
      </c>
      <c r="BT45">
        <v>1.721</v>
      </c>
      <c r="BU45">
        <v>1.716</v>
      </c>
      <c r="BV45">
        <v>1.712</v>
      </c>
      <c r="BW45">
        <v>1.713</v>
      </c>
      <c r="BX45">
        <v>1.715</v>
      </c>
      <c r="BY45">
        <v>1.698</v>
      </c>
    </row>
    <row r="46" spans="1:77">
      <c r="A46" t="s">
        <v>121</v>
      </c>
      <c r="B46" t="s">
        <v>703</v>
      </c>
      <c r="C46">
        <v>3.609</v>
      </c>
      <c r="D46">
        <v>3.494</v>
      </c>
      <c r="E46">
        <v>3.791</v>
      </c>
      <c r="F46">
        <v>3.883</v>
      </c>
      <c r="G46">
        <v>3.737</v>
      </c>
      <c r="H46">
        <v>3.619</v>
      </c>
      <c r="I46">
        <v>3.749</v>
      </c>
      <c r="J46">
        <v>3.572</v>
      </c>
      <c r="K46">
        <v>3.697</v>
      </c>
      <c r="L46">
        <v>3.827</v>
      </c>
      <c r="M46">
        <v>3.683</v>
      </c>
      <c r="N46">
        <v>3.578</v>
      </c>
      <c r="O46">
        <v>3.404</v>
      </c>
      <c r="P46">
        <v>3.291</v>
      </c>
      <c r="Q46">
        <v>3.386</v>
      </c>
      <c r="R46">
        <v>3.492</v>
      </c>
      <c r="T46">
        <v>3.275</v>
      </c>
      <c r="U46">
        <v>3.076</v>
      </c>
      <c r="V46">
        <v>3.099</v>
      </c>
      <c r="W46">
        <v>3.081</v>
      </c>
      <c r="X46">
        <v>2.982</v>
      </c>
      <c r="Y46">
        <v>2.743</v>
      </c>
      <c r="Z46">
        <v>2.75</v>
      </c>
      <c r="AA46">
        <v>2.712</v>
      </c>
      <c r="AB46">
        <v>2.654</v>
      </c>
      <c r="AC46">
        <v>2.7</v>
      </c>
      <c r="AD46">
        <v>2.69</v>
      </c>
      <c r="AE46">
        <v>2.64</v>
      </c>
      <c r="AF46">
        <v>2.674</v>
      </c>
      <c r="AG46">
        <v>2.656</v>
      </c>
      <c r="AH46">
        <v>2.762</v>
      </c>
      <c r="AI46">
        <v>2.735</v>
      </c>
      <c r="AJ46">
        <v>2.711</v>
      </c>
      <c r="AK46">
        <v>2.671</v>
      </c>
      <c r="AL46">
        <v>2.791</v>
      </c>
      <c r="AM46">
        <v>2.63</v>
      </c>
      <c r="AN46">
        <v>2.648</v>
      </c>
      <c r="AO46">
        <v>2.502</v>
      </c>
      <c r="AP46">
        <v>2.508</v>
      </c>
      <c r="AQ46">
        <v>2.441</v>
      </c>
      <c r="AR46">
        <v>2.423</v>
      </c>
      <c r="AS46">
        <v>2.33</v>
      </c>
      <c r="AT46">
        <v>2.218</v>
      </c>
      <c r="AU46">
        <v>2.371</v>
      </c>
      <c r="AV46">
        <v>2.393</v>
      </c>
      <c r="AW46">
        <v>2.319</v>
      </c>
      <c r="AX46">
        <v>2.362</v>
      </c>
      <c r="AY46">
        <v>2.5</v>
      </c>
      <c r="AZ46">
        <v>2.501</v>
      </c>
      <c r="BA46">
        <v>2.363</v>
      </c>
      <c r="BB46">
        <v>2.367</v>
      </c>
      <c r="BC46">
        <v>2.436</v>
      </c>
      <c r="BD46">
        <v>2.488</v>
      </c>
      <c r="BE46">
        <v>2.561</v>
      </c>
      <c r="BF46">
        <v>2.443</v>
      </c>
      <c r="BG46">
        <v>2.269</v>
      </c>
      <c r="BI46">
        <v>2.045</v>
      </c>
      <c r="BJ46">
        <v>2.146</v>
      </c>
      <c r="BK46">
        <v>2.166</v>
      </c>
      <c r="BL46">
        <v>1.923</v>
      </c>
      <c r="BM46">
        <v>1.8</v>
      </c>
      <c r="BN46">
        <v>1.836</v>
      </c>
      <c r="BO46">
        <v>1.874</v>
      </c>
      <c r="BP46">
        <v>1.97</v>
      </c>
      <c r="BQ46">
        <v>1.9</v>
      </c>
      <c r="BR46">
        <v>1.911</v>
      </c>
      <c r="BS46">
        <v>1.923</v>
      </c>
      <c r="BT46">
        <v>1.847</v>
      </c>
      <c r="BU46">
        <v>1.762</v>
      </c>
      <c r="BV46">
        <v>1.71</v>
      </c>
      <c r="BW46">
        <v>1.61</v>
      </c>
      <c r="BX46">
        <v>1.506</v>
      </c>
      <c r="BY46">
        <v>1.543</v>
      </c>
    </row>
    <row r="47" spans="1:77">
      <c r="A47" t="s">
        <v>122</v>
      </c>
      <c r="B47" t="s">
        <v>704</v>
      </c>
      <c r="C47">
        <v>2.839</v>
      </c>
      <c r="D47">
        <v>2.851</v>
      </c>
      <c r="E47">
        <v>2.906</v>
      </c>
      <c r="F47">
        <v>2.888</v>
      </c>
      <c r="G47">
        <v>2.855</v>
      </c>
      <c r="H47">
        <v>2.811</v>
      </c>
      <c r="I47">
        <v>2.835</v>
      </c>
      <c r="J47">
        <v>2.775</v>
      </c>
      <c r="K47">
        <v>2.73</v>
      </c>
      <c r="L47">
        <v>2.773</v>
      </c>
      <c r="M47">
        <v>2.837</v>
      </c>
      <c r="N47">
        <v>2.735</v>
      </c>
      <c r="O47">
        <v>2.731</v>
      </c>
      <c r="P47">
        <v>2.682</v>
      </c>
      <c r="Q47">
        <v>2.55</v>
      </c>
      <c r="R47">
        <v>2.48</v>
      </c>
      <c r="T47">
        <v>2.37</v>
      </c>
      <c r="U47">
        <v>2.342</v>
      </c>
      <c r="V47">
        <v>2.359</v>
      </c>
      <c r="W47">
        <v>2.305</v>
      </c>
      <c r="X47">
        <v>2.343</v>
      </c>
      <c r="Y47">
        <v>2.336</v>
      </c>
      <c r="Z47">
        <v>2.416</v>
      </c>
      <c r="AA47">
        <v>2.353</v>
      </c>
      <c r="AB47">
        <v>2.291</v>
      </c>
      <c r="AC47">
        <v>2.207</v>
      </c>
      <c r="AD47">
        <v>2.079</v>
      </c>
      <c r="AE47">
        <v>2.041</v>
      </c>
      <c r="AF47">
        <v>2.029</v>
      </c>
      <c r="AG47">
        <v>1.894</v>
      </c>
      <c r="AH47">
        <v>1.861</v>
      </c>
      <c r="AI47">
        <v>1.919</v>
      </c>
      <c r="AJ47">
        <v>1.892</v>
      </c>
      <c r="AK47">
        <v>1.901</v>
      </c>
      <c r="AL47">
        <v>1.9</v>
      </c>
      <c r="AM47">
        <v>1.885</v>
      </c>
      <c r="AN47">
        <v>1.828</v>
      </c>
      <c r="AO47">
        <v>1.826</v>
      </c>
      <c r="AP47">
        <v>1.771</v>
      </c>
      <c r="AQ47">
        <v>1.708</v>
      </c>
      <c r="AR47">
        <v>1.731</v>
      </c>
      <c r="AS47">
        <v>1.84</v>
      </c>
      <c r="AT47">
        <v>1.917</v>
      </c>
      <c r="AU47">
        <v>1.849</v>
      </c>
      <c r="AV47">
        <v>1.786</v>
      </c>
      <c r="AW47">
        <v>1.805</v>
      </c>
      <c r="AX47">
        <v>1.856</v>
      </c>
      <c r="AY47">
        <v>1.73</v>
      </c>
      <c r="AZ47">
        <v>1.636</v>
      </c>
      <c r="BA47">
        <v>1.56</v>
      </c>
      <c r="BB47">
        <v>1.482</v>
      </c>
      <c r="BC47">
        <v>1.415</v>
      </c>
      <c r="BD47">
        <v>1.332</v>
      </c>
      <c r="BE47">
        <v>1.302</v>
      </c>
      <c r="BF47">
        <v>1.242</v>
      </c>
      <c r="BG47">
        <v>1.181</v>
      </c>
      <c r="BI47">
        <v>1.066</v>
      </c>
      <c r="BJ47">
        <v>1.067</v>
      </c>
      <c r="BK47">
        <v>1.056</v>
      </c>
      <c r="BL47">
        <v>0.954</v>
      </c>
      <c r="BM47">
        <v>0.851</v>
      </c>
      <c r="BN47">
        <v>0.905</v>
      </c>
      <c r="BO47">
        <v>0</v>
      </c>
      <c r="BP47">
        <v>0</v>
      </c>
      <c r="BQ47">
        <v>0</v>
      </c>
      <c r="BR47">
        <v>0</v>
      </c>
    </row>
    <row r="48" spans="1:77">
      <c r="A48" t="s">
        <v>123</v>
      </c>
      <c r="B48" t="s">
        <v>705</v>
      </c>
      <c r="C48">
        <v>36.766</v>
      </c>
      <c r="D48">
        <v>36.588</v>
      </c>
      <c r="E48">
        <v>36.542</v>
      </c>
      <c r="F48">
        <v>36.243</v>
      </c>
      <c r="G48">
        <v>35.697</v>
      </c>
      <c r="H48">
        <v>35.879</v>
      </c>
      <c r="I48">
        <v>35.567</v>
      </c>
      <c r="J48">
        <v>35.264</v>
      </c>
      <c r="K48">
        <v>35.08</v>
      </c>
      <c r="L48">
        <v>34.981</v>
      </c>
      <c r="M48">
        <v>34.928</v>
      </c>
      <c r="N48">
        <v>34.924</v>
      </c>
      <c r="O48">
        <v>34.802</v>
      </c>
      <c r="P48">
        <v>34.638</v>
      </c>
      <c r="Q48">
        <v>34.533</v>
      </c>
      <c r="R48">
        <v>34.483</v>
      </c>
      <c r="T48">
        <v>34.155</v>
      </c>
      <c r="U48">
        <v>34.485</v>
      </c>
      <c r="V48">
        <v>34.557</v>
      </c>
      <c r="W48">
        <v>34.211</v>
      </c>
      <c r="X48">
        <v>33.809</v>
      </c>
      <c r="Y48">
        <v>33.218</v>
      </c>
      <c r="Z48">
        <v>32.958</v>
      </c>
      <c r="AA48">
        <v>32.64</v>
      </c>
      <c r="AB48">
        <v>32.294</v>
      </c>
      <c r="AC48">
        <v>31.981</v>
      </c>
      <c r="AD48">
        <v>31.86</v>
      </c>
      <c r="AE48">
        <v>31.716</v>
      </c>
      <c r="AF48">
        <v>31.638</v>
      </c>
      <c r="AG48">
        <v>31.389</v>
      </c>
      <c r="AH48">
        <v>31.246</v>
      </c>
      <c r="AI48">
        <v>30.835</v>
      </c>
      <c r="AJ48">
        <v>30.525</v>
      </c>
      <c r="AK48">
        <v>29.807</v>
      </c>
      <c r="AL48">
        <v>29.551</v>
      </c>
      <c r="AM48">
        <v>29.335</v>
      </c>
      <c r="AN48">
        <v>28.972</v>
      </c>
      <c r="AO48">
        <v>28.608</v>
      </c>
      <c r="AP48">
        <v>28.362</v>
      </c>
      <c r="AQ48">
        <v>27.67</v>
      </c>
      <c r="AR48">
        <v>27.395</v>
      </c>
      <c r="AS48">
        <v>27.483</v>
      </c>
      <c r="AT48">
        <v>27.127</v>
      </c>
      <c r="AU48">
        <v>27.048</v>
      </c>
      <c r="AV48">
        <v>26.899</v>
      </c>
      <c r="AW48">
        <v>26.714</v>
      </c>
      <c r="AX48">
        <v>26.642</v>
      </c>
      <c r="AY48">
        <v>26.65</v>
      </c>
      <c r="AZ48">
        <v>26.895</v>
      </c>
      <c r="BA48">
        <v>26.927</v>
      </c>
      <c r="BB48">
        <v>26.929</v>
      </c>
      <c r="BC48">
        <v>26.745</v>
      </c>
      <c r="BD48">
        <v>26.682</v>
      </c>
      <c r="BE48">
        <v>26.593</v>
      </c>
      <c r="BF48">
        <v>25.631</v>
      </c>
      <c r="BG48">
        <v>24.859</v>
      </c>
      <c r="BI48">
        <v>22.748</v>
      </c>
      <c r="BJ48">
        <v>22.925</v>
      </c>
      <c r="BK48">
        <v>22.362</v>
      </c>
      <c r="BL48">
        <v>19.618</v>
      </c>
      <c r="BM48">
        <v>18.332</v>
      </c>
      <c r="BN48">
        <v>18.16</v>
      </c>
      <c r="BO48">
        <v>19.103</v>
      </c>
      <c r="BP48">
        <v>18.73</v>
      </c>
      <c r="BQ48">
        <v>18.671</v>
      </c>
      <c r="BR48">
        <v>18.685</v>
      </c>
      <c r="BS48">
        <v>18.753</v>
      </c>
      <c r="BT48">
        <v>18.625</v>
      </c>
      <c r="BU48">
        <v>18.598</v>
      </c>
      <c r="BV48">
        <v>18.487</v>
      </c>
      <c r="BW48">
        <v>18.259</v>
      </c>
      <c r="BX48">
        <v>18.019</v>
      </c>
      <c r="BY48">
        <v>17.821</v>
      </c>
    </row>
    <row r="49" spans="1:77">
      <c r="A49" t="s">
        <v>124</v>
      </c>
      <c r="B49" t="s">
        <v>706</v>
      </c>
      <c r="C49">
        <v>1.479</v>
      </c>
      <c r="D49">
        <v>1.469</v>
      </c>
      <c r="E49">
        <v>1.479</v>
      </c>
      <c r="F49">
        <v>1.468</v>
      </c>
      <c r="G49">
        <v>1.445</v>
      </c>
      <c r="H49">
        <v>1.432</v>
      </c>
      <c r="I49">
        <v>1.431</v>
      </c>
      <c r="J49">
        <v>1.409</v>
      </c>
      <c r="K49">
        <v>1.395</v>
      </c>
      <c r="L49">
        <v>1.384</v>
      </c>
      <c r="M49">
        <v>1.386</v>
      </c>
      <c r="N49">
        <v>1.372</v>
      </c>
      <c r="O49">
        <v>1.352</v>
      </c>
      <c r="P49">
        <v>1.338</v>
      </c>
      <c r="Q49">
        <v>1.324</v>
      </c>
      <c r="R49">
        <v>1.318</v>
      </c>
      <c r="T49">
        <v>1.298</v>
      </c>
      <c r="U49">
        <v>1.298</v>
      </c>
      <c r="V49">
        <v>1.295</v>
      </c>
      <c r="W49">
        <v>1.277</v>
      </c>
      <c r="X49">
        <v>1.268</v>
      </c>
      <c r="Y49">
        <v>1.244</v>
      </c>
      <c r="Z49">
        <v>1.233</v>
      </c>
      <c r="AA49">
        <v>1.214</v>
      </c>
      <c r="AB49">
        <v>1.193</v>
      </c>
      <c r="AC49">
        <v>1.175</v>
      </c>
      <c r="AD49">
        <v>1.158</v>
      </c>
      <c r="AE49">
        <v>1.138</v>
      </c>
      <c r="AF49">
        <v>1.131</v>
      </c>
      <c r="AG49">
        <v>1.106</v>
      </c>
      <c r="AH49">
        <v>1.097</v>
      </c>
      <c r="AI49">
        <v>1.09</v>
      </c>
      <c r="AJ49">
        <v>1.084</v>
      </c>
      <c r="AK49">
        <v>1.075</v>
      </c>
      <c r="AL49">
        <v>1.068</v>
      </c>
      <c r="AM49">
        <v>1.057</v>
      </c>
      <c r="AN49">
        <v>1.048</v>
      </c>
      <c r="AO49">
        <v>1.04</v>
      </c>
      <c r="AP49">
        <v>1.001</v>
      </c>
    </row>
    <row r="50" spans="1:77">
      <c r="A50" t="s">
        <v>125</v>
      </c>
      <c r="B50" t="s">
        <v>707</v>
      </c>
      <c r="C50">
        <v>1.229</v>
      </c>
      <c r="D50">
        <v>1.236</v>
      </c>
      <c r="E50">
        <v>1.212</v>
      </c>
      <c r="F50">
        <v>1.187</v>
      </c>
      <c r="G50">
        <v>1.164</v>
      </c>
      <c r="H50">
        <v>1.122</v>
      </c>
      <c r="I50">
        <v>1.11</v>
      </c>
      <c r="J50">
        <v>1.077</v>
      </c>
      <c r="K50">
        <v>1.073</v>
      </c>
      <c r="L50">
        <v>1.085</v>
      </c>
      <c r="M50">
        <v>1.113</v>
      </c>
      <c r="N50">
        <v>1.065</v>
      </c>
      <c r="O50">
        <v>1.088</v>
      </c>
      <c r="P50">
        <v>1.081</v>
      </c>
      <c r="Q50">
        <v>1.072</v>
      </c>
      <c r="R50">
        <v>1.051</v>
      </c>
      <c r="T50">
        <v>0.992</v>
      </c>
      <c r="U50">
        <v>1.017</v>
      </c>
      <c r="V50">
        <v>1.029</v>
      </c>
      <c r="W50">
        <v>0.994</v>
      </c>
      <c r="X50">
        <v>1.012</v>
      </c>
      <c r="Y50">
        <v>0.983</v>
      </c>
      <c r="Z50">
        <v>1.028</v>
      </c>
      <c r="AA50">
        <v>1.013</v>
      </c>
      <c r="AB50">
        <v>0.961</v>
      </c>
      <c r="AC50">
        <v>0.959</v>
      </c>
      <c r="AD50">
        <v>0.916</v>
      </c>
      <c r="AE50">
        <v>0.864</v>
      </c>
      <c r="AF50">
        <v>0.858</v>
      </c>
      <c r="AG50">
        <v>0.834</v>
      </c>
      <c r="AH50">
        <v>0.842</v>
      </c>
      <c r="AI50">
        <v>0.909</v>
      </c>
      <c r="AJ50">
        <v>0.886</v>
      </c>
      <c r="AK50">
        <v>0.956</v>
      </c>
      <c r="AL50">
        <v>0.979</v>
      </c>
      <c r="AM50">
        <v>0.984</v>
      </c>
      <c r="AN50">
        <v>0.994</v>
      </c>
      <c r="AO50">
        <v>0</v>
      </c>
    </row>
    <row r="51" spans="1:77">
      <c r="A51" t="s">
        <v>126</v>
      </c>
      <c r="B51" t="s">
        <v>708</v>
      </c>
      <c r="C51">
        <v>16.918</v>
      </c>
      <c r="D51">
        <v>16.922</v>
      </c>
      <c r="E51">
        <v>17.375</v>
      </c>
      <c r="F51">
        <v>17.066</v>
      </c>
      <c r="G51">
        <v>16.727</v>
      </c>
      <c r="H51">
        <v>16.632</v>
      </c>
      <c r="I51">
        <v>16.834</v>
      </c>
      <c r="J51">
        <v>16.29</v>
      </c>
      <c r="K51">
        <v>16.129</v>
      </c>
      <c r="L51">
        <v>16.337</v>
      </c>
      <c r="M51">
        <v>16.583</v>
      </c>
      <c r="N51">
        <v>15.971</v>
      </c>
      <c r="O51">
        <v>15.876</v>
      </c>
      <c r="P51">
        <v>15.747</v>
      </c>
      <c r="Q51">
        <v>14.789</v>
      </c>
      <c r="R51">
        <v>14.244</v>
      </c>
      <c r="T51">
        <v>13.514</v>
      </c>
      <c r="U51">
        <v>13.739</v>
      </c>
      <c r="V51">
        <v>14.061</v>
      </c>
      <c r="W51">
        <v>13.905</v>
      </c>
      <c r="X51">
        <v>14.243</v>
      </c>
      <c r="Y51">
        <v>14.337</v>
      </c>
      <c r="Z51">
        <v>14.578</v>
      </c>
      <c r="AA51">
        <v>14.418</v>
      </c>
      <c r="AB51">
        <v>13.966</v>
      </c>
      <c r="AC51">
        <v>13.429</v>
      </c>
      <c r="AD51">
        <v>12.633</v>
      </c>
      <c r="AE51">
        <v>12.189</v>
      </c>
      <c r="AF51">
        <v>11.93</v>
      </c>
      <c r="AG51">
        <v>11.555</v>
      </c>
      <c r="AH51">
        <v>11.325</v>
      </c>
      <c r="AI51">
        <v>11.809</v>
      </c>
      <c r="AJ51">
        <v>11.848</v>
      </c>
      <c r="AK51">
        <v>12.237</v>
      </c>
      <c r="AL51">
        <v>12.347</v>
      </c>
      <c r="AM51">
        <v>12.324</v>
      </c>
      <c r="AN51">
        <v>12.176</v>
      </c>
      <c r="AO51">
        <v>12.296</v>
      </c>
      <c r="AP51">
        <v>11.913</v>
      </c>
      <c r="AQ51">
        <v>11.494</v>
      </c>
      <c r="AR51">
        <v>11.606</v>
      </c>
      <c r="AS51">
        <v>12.411</v>
      </c>
      <c r="AT51">
        <v>12.866</v>
      </c>
      <c r="AU51">
        <v>12.555</v>
      </c>
      <c r="AV51">
        <v>11.972</v>
      </c>
      <c r="AW51">
        <v>12.018</v>
      </c>
      <c r="AX51">
        <v>12.269</v>
      </c>
      <c r="AY51">
        <v>11.706</v>
      </c>
      <c r="AZ51">
        <v>11.128</v>
      </c>
      <c r="BA51">
        <v>11.368</v>
      </c>
      <c r="BB51">
        <v>10.915</v>
      </c>
      <c r="BC51">
        <v>10.631</v>
      </c>
      <c r="BD51">
        <v>10.228</v>
      </c>
      <c r="BE51">
        <v>9.871</v>
      </c>
      <c r="BF51">
        <v>9.222</v>
      </c>
      <c r="BG51">
        <v>9.006</v>
      </c>
      <c r="BI51">
        <v>7.931</v>
      </c>
      <c r="BJ51">
        <v>8.032</v>
      </c>
      <c r="BK51">
        <v>8.003</v>
      </c>
      <c r="BL51">
        <v>7.305</v>
      </c>
      <c r="BM51">
        <v>6.582</v>
      </c>
      <c r="BN51">
        <v>6.871</v>
      </c>
      <c r="BO51">
        <v>6.893</v>
      </c>
      <c r="BP51">
        <v>6.618</v>
      </c>
      <c r="BQ51">
        <v>7.101</v>
      </c>
      <c r="BR51">
        <v>7.51</v>
      </c>
      <c r="BS51">
        <v>7.664</v>
      </c>
      <c r="BT51">
        <v>7.343</v>
      </c>
      <c r="BU51">
        <v>7.319</v>
      </c>
      <c r="BV51">
        <v>7.522</v>
      </c>
      <c r="BW51">
        <v>7.784</v>
      </c>
      <c r="BX51">
        <v>8.050000000000001</v>
      </c>
      <c r="BY51">
        <v>7.923</v>
      </c>
    </row>
    <row r="52" spans="1:77">
      <c r="A52" t="s">
        <v>127</v>
      </c>
      <c r="B52" t="s">
        <v>709</v>
      </c>
      <c r="C52">
        <v>3.728</v>
      </c>
      <c r="D52">
        <v>3.696</v>
      </c>
      <c r="E52">
        <v>3.665</v>
      </c>
      <c r="F52">
        <v>3.633</v>
      </c>
      <c r="G52">
        <v>3.603</v>
      </c>
      <c r="H52">
        <v>3.573</v>
      </c>
      <c r="I52">
        <v>3.542</v>
      </c>
      <c r="J52">
        <v>3.511</v>
      </c>
      <c r="K52">
        <v>3.481</v>
      </c>
      <c r="L52">
        <v>3.451</v>
      </c>
      <c r="M52">
        <v>3.422</v>
      </c>
      <c r="N52">
        <v>3.393</v>
      </c>
      <c r="O52">
        <v>3.364</v>
      </c>
      <c r="P52">
        <v>3.336</v>
      </c>
      <c r="Q52">
        <v>3.31</v>
      </c>
      <c r="R52">
        <v>3.283</v>
      </c>
      <c r="T52">
        <v>3.231</v>
      </c>
      <c r="U52">
        <v>3.206</v>
      </c>
      <c r="V52">
        <v>3.182</v>
      </c>
      <c r="W52">
        <v>3.157</v>
      </c>
      <c r="X52">
        <v>3.133</v>
      </c>
      <c r="Y52">
        <v>3.11</v>
      </c>
      <c r="Z52">
        <v>3.086</v>
      </c>
      <c r="AA52">
        <v>3.062</v>
      </c>
      <c r="AB52">
        <v>3.041</v>
      </c>
      <c r="AC52">
        <v>3.02</v>
      </c>
      <c r="AD52">
        <v>2.999</v>
      </c>
      <c r="AE52">
        <v>2.978</v>
      </c>
      <c r="AF52">
        <v>2.958</v>
      </c>
      <c r="AG52">
        <v>2.938</v>
      </c>
      <c r="AH52">
        <v>2.918</v>
      </c>
      <c r="AI52">
        <v>2.895</v>
      </c>
      <c r="AJ52">
        <v>2.875</v>
      </c>
      <c r="AK52">
        <v>2.856</v>
      </c>
      <c r="AL52">
        <v>2.837</v>
      </c>
      <c r="AM52">
        <v>2.819</v>
      </c>
      <c r="AN52">
        <v>2.801</v>
      </c>
      <c r="AO52">
        <v>2.784</v>
      </c>
      <c r="AP52">
        <v>2.768</v>
      </c>
      <c r="AQ52">
        <v>2.751</v>
      </c>
      <c r="AR52">
        <v>2.736</v>
      </c>
      <c r="AS52">
        <v>2.721</v>
      </c>
      <c r="AT52">
        <v>2.706</v>
      </c>
      <c r="AU52">
        <v>2.691</v>
      </c>
      <c r="AV52">
        <v>2.676</v>
      </c>
      <c r="AW52">
        <v>2.663</v>
      </c>
      <c r="AX52">
        <v>2.65</v>
      </c>
      <c r="AY52">
        <v>2.636</v>
      </c>
      <c r="AZ52">
        <v>2.623</v>
      </c>
      <c r="BA52">
        <v>2.611</v>
      </c>
      <c r="BB52">
        <v>2.6</v>
      </c>
      <c r="BC52">
        <v>2.588</v>
      </c>
      <c r="BD52">
        <v>2.576</v>
      </c>
      <c r="BE52">
        <v>2.563</v>
      </c>
      <c r="BF52">
        <v>2.547</v>
      </c>
      <c r="BG52">
        <v>2.534</v>
      </c>
      <c r="BI52">
        <v>2.505</v>
      </c>
      <c r="BJ52">
        <v>2.499</v>
      </c>
      <c r="BK52">
        <v>2.487</v>
      </c>
      <c r="BL52">
        <v>2.479</v>
      </c>
      <c r="BM52">
        <v>2.469</v>
      </c>
      <c r="BN52">
        <v>2.456</v>
      </c>
      <c r="BO52">
        <v>2.447</v>
      </c>
      <c r="BP52">
        <v>2.437</v>
      </c>
      <c r="BQ52">
        <v>2.427</v>
      </c>
      <c r="BR52">
        <v>2.416</v>
      </c>
      <c r="BS52">
        <v>2.407</v>
      </c>
      <c r="BT52">
        <v>2.397</v>
      </c>
      <c r="BU52">
        <v>2.388</v>
      </c>
      <c r="BV52">
        <v>2.378</v>
      </c>
      <c r="BW52">
        <v>2.368</v>
      </c>
      <c r="BX52">
        <v>2.359</v>
      </c>
      <c r="BY52">
        <v>2.35</v>
      </c>
    </row>
    <row r="53" spans="1:77">
      <c r="A53" t="s">
        <v>128</v>
      </c>
      <c r="B53" t="s">
        <v>710</v>
      </c>
      <c r="C53">
        <v>4.406</v>
      </c>
      <c r="D53">
        <v>4.371</v>
      </c>
      <c r="E53">
        <v>4.337</v>
      </c>
      <c r="F53">
        <v>4.302</v>
      </c>
      <c r="G53">
        <v>4.264</v>
      </c>
      <c r="H53">
        <v>4.231</v>
      </c>
      <c r="I53">
        <v>4.195</v>
      </c>
      <c r="J53">
        <v>4.16</v>
      </c>
      <c r="K53">
        <v>4.127</v>
      </c>
      <c r="L53">
        <v>4.095</v>
      </c>
      <c r="M53">
        <v>4.062</v>
      </c>
      <c r="N53">
        <v>4.031</v>
      </c>
      <c r="O53">
        <v>4.004</v>
      </c>
      <c r="P53">
        <v>3.975</v>
      </c>
      <c r="Q53">
        <v>3.945</v>
      </c>
      <c r="R53">
        <v>3.914</v>
      </c>
      <c r="T53">
        <v>3.857</v>
      </c>
      <c r="U53">
        <v>3.828</v>
      </c>
      <c r="V53">
        <v>3.801</v>
      </c>
      <c r="W53">
        <v>3.772</v>
      </c>
      <c r="X53">
        <v>3.743</v>
      </c>
      <c r="Y53">
        <v>3.712</v>
      </c>
      <c r="Z53">
        <v>3.685</v>
      </c>
      <c r="AA53">
        <v>3.657</v>
      </c>
      <c r="AB53">
        <v>3.632</v>
      </c>
      <c r="AC53">
        <v>3.606</v>
      </c>
      <c r="AD53">
        <v>3.58</v>
      </c>
      <c r="AE53">
        <v>3.555</v>
      </c>
      <c r="AF53">
        <v>3.528</v>
      </c>
      <c r="AG53">
        <v>3.511</v>
      </c>
      <c r="AH53">
        <v>3.462</v>
      </c>
      <c r="AI53">
        <v>3.423</v>
      </c>
      <c r="AJ53">
        <v>3.322</v>
      </c>
      <c r="AK53">
        <v>3.304</v>
      </c>
      <c r="AL53">
        <v>3.295</v>
      </c>
      <c r="AM53">
        <v>3.274</v>
      </c>
      <c r="AN53">
        <v>3.26</v>
      </c>
      <c r="AO53">
        <v>3.244</v>
      </c>
      <c r="AP53">
        <v>3.225</v>
      </c>
      <c r="AQ53">
        <v>3.204</v>
      </c>
      <c r="AR53">
        <v>3.184</v>
      </c>
      <c r="AS53">
        <v>3.161</v>
      </c>
      <c r="AT53">
        <v>3.138</v>
      </c>
      <c r="AU53">
        <v>3.118</v>
      </c>
      <c r="AV53">
        <v>3.1</v>
      </c>
      <c r="AW53">
        <v>3.083</v>
      </c>
      <c r="AX53">
        <v>3.064</v>
      </c>
      <c r="AY53">
        <v>3.041</v>
      </c>
      <c r="AZ53">
        <v>3.033</v>
      </c>
      <c r="BA53">
        <v>3.016</v>
      </c>
      <c r="BB53">
        <v>2.999</v>
      </c>
      <c r="BC53">
        <v>2.984</v>
      </c>
      <c r="BD53">
        <v>2.97</v>
      </c>
      <c r="BE53">
        <v>2.954</v>
      </c>
      <c r="BF53">
        <v>2.936</v>
      </c>
      <c r="BG53">
        <v>2.922</v>
      </c>
      <c r="BI53">
        <v>2.88</v>
      </c>
      <c r="BJ53">
        <v>2.867</v>
      </c>
      <c r="BK53">
        <v>2.854</v>
      </c>
      <c r="BL53">
        <v>2.836</v>
      </c>
      <c r="BM53">
        <v>2.821</v>
      </c>
      <c r="BN53">
        <v>2.806</v>
      </c>
      <c r="BO53">
        <v>2.794</v>
      </c>
      <c r="BP53">
        <v>2.783</v>
      </c>
      <c r="BQ53">
        <v>2.77</v>
      </c>
      <c r="BR53">
        <v>2.757</v>
      </c>
      <c r="BS53">
        <v>2.747</v>
      </c>
      <c r="BT53">
        <v>2.738</v>
      </c>
      <c r="BU53">
        <v>2.732</v>
      </c>
      <c r="BV53">
        <v>2.712</v>
      </c>
      <c r="BW53">
        <v>2.735</v>
      </c>
      <c r="BX53">
        <v>2.721</v>
      </c>
      <c r="BY53">
        <v>2.71</v>
      </c>
    </row>
    <row r="54" spans="1:77">
      <c r="A54" t="s">
        <v>129</v>
      </c>
      <c r="B54" t="s">
        <v>711</v>
      </c>
      <c r="C54">
        <v>2.552</v>
      </c>
      <c r="D54">
        <v>2.529</v>
      </c>
      <c r="E54">
        <v>2.505</v>
      </c>
      <c r="F54">
        <v>2.482</v>
      </c>
      <c r="G54">
        <v>2.458</v>
      </c>
      <c r="H54">
        <v>2.435</v>
      </c>
      <c r="I54">
        <v>2.412</v>
      </c>
      <c r="J54">
        <v>2.39</v>
      </c>
      <c r="K54">
        <v>2.368</v>
      </c>
      <c r="L54">
        <v>2.345</v>
      </c>
      <c r="M54">
        <v>2.322</v>
      </c>
      <c r="N54">
        <v>2.301</v>
      </c>
      <c r="O54">
        <v>2.279</v>
      </c>
      <c r="P54">
        <v>2.258</v>
      </c>
      <c r="Q54">
        <v>2.237</v>
      </c>
      <c r="R54">
        <v>2.215</v>
      </c>
      <c r="T54">
        <v>2.175</v>
      </c>
      <c r="U54">
        <v>2.155</v>
      </c>
      <c r="V54">
        <v>2.135</v>
      </c>
      <c r="W54">
        <v>2.117</v>
      </c>
      <c r="X54">
        <v>2.099</v>
      </c>
      <c r="Y54">
        <v>2.081</v>
      </c>
      <c r="Z54">
        <v>2.063</v>
      </c>
      <c r="AA54">
        <v>2.045</v>
      </c>
      <c r="AB54">
        <v>2.028</v>
      </c>
      <c r="AC54">
        <v>2.011</v>
      </c>
      <c r="AD54">
        <v>1.995</v>
      </c>
      <c r="AE54">
        <v>1.979</v>
      </c>
      <c r="AF54">
        <v>1.964</v>
      </c>
      <c r="AG54">
        <v>1.948</v>
      </c>
      <c r="AH54">
        <v>1.933</v>
      </c>
      <c r="AI54">
        <v>1.915</v>
      </c>
      <c r="AJ54">
        <v>1.9</v>
      </c>
      <c r="AK54">
        <v>1.886</v>
      </c>
      <c r="AL54">
        <v>1.872</v>
      </c>
      <c r="AM54">
        <v>1.859</v>
      </c>
      <c r="AN54">
        <v>1.846</v>
      </c>
      <c r="AO54">
        <v>1.833</v>
      </c>
      <c r="AP54">
        <v>1.821</v>
      </c>
      <c r="AQ54">
        <v>1.803</v>
      </c>
      <c r="AR54">
        <v>1.792</v>
      </c>
      <c r="AS54">
        <v>1.781</v>
      </c>
      <c r="AT54">
        <v>1.77</v>
      </c>
      <c r="AU54">
        <v>1.759</v>
      </c>
      <c r="AV54">
        <v>1.748</v>
      </c>
      <c r="AW54">
        <v>1.737</v>
      </c>
      <c r="AX54">
        <v>1.727</v>
      </c>
      <c r="AY54">
        <v>1.717</v>
      </c>
      <c r="AZ54">
        <v>1.707</v>
      </c>
      <c r="BA54">
        <v>1.698</v>
      </c>
      <c r="BB54">
        <v>1.689</v>
      </c>
      <c r="BC54">
        <v>1.68</v>
      </c>
      <c r="BD54">
        <v>1.67</v>
      </c>
      <c r="BE54">
        <v>1.66</v>
      </c>
      <c r="BF54">
        <v>1.65</v>
      </c>
      <c r="BG54">
        <v>1.639</v>
      </c>
      <c r="BI54">
        <v>1.618</v>
      </c>
      <c r="BJ54">
        <v>1.608</v>
      </c>
      <c r="BK54">
        <v>1.598</v>
      </c>
      <c r="BL54">
        <v>1.589</v>
      </c>
      <c r="BM54">
        <v>1.581</v>
      </c>
      <c r="BN54">
        <v>1.572</v>
      </c>
      <c r="BO54">
        <v>1.565</v>
      </c>
      <c r="BP54">
        <v>1.557</v>
      </c>
      <c r="BQ54">
        <v>1.55</v>
      </c>
      <c r="BR54">
        <v>1.542</v>
      </c>
      <c r="BS54">
        <v>1.536</v>
      </c>
      <c r="BT54">
        <v>1.529</v>
      </c>
      <c r="BU54">
        <v>1.522</v>
      </c>
      <c r="BV54">
        <v>1.515</v>
      </c>
      <c r="BW54">
        <v>1.508</v>
      </c>
      <c r="BX54">
        <v>1.502</v>
      </c>
      <c r="BY54">
        <v>1.495</v>
      </c>
    </row>
    <row r="55" spans="1:77">
      <c r="A55" t="s">
        <v>130</v>
      </c>
      <c r="B55" t="s">
        <v>712</v>
      </c>
      <c r="C55">
        <v>1.161</v>
      </c>
      <c r="D55">
        <v>1.14</v>
      </c>
      <c r="E55">
        <v>1.185</v>
      </c>
      <c r="F55">
        <v>1.202</v>
      </c>
      <c r="G55">
        <v>1.179</v>
      </c>
      <c r="H55">
        <v>1.177</v>
      </c>
      <c r="I55">
        <v>1.192</v>
      </c>
      <c r="J55">
        <v>1.169</v>
      </c>
      <c r="K55">
        <v>1.155</v>
      </c>
      <c r="L55">
        <v>1.139</v>
      </c>
      <c r="M55">
        <v>1.169</v>
      </c>
      <c r="N55">
        <v>1.169</v>
      </c>
      <c r="O55">
        <v>1.15</v>
      </c>
      <c r="P55">
        <v>1.124</v>
      </c>
      <c r="Q55">
        <v>1.106</v>
      </c>
      <c r="R55">
        <v>1.096</v>
      </c>
      <c r="T55">
        <v>1.106</v>
      </c>
      <c r="U55">
        <v>1.137</v>
      </c>
      <c r="V55">
        <v>1.164</v>
      </c>
      <c r="W55">
        <v>1.146</v>
      </c>
      <c r="X55">
        <v>1.162</v>
      </c>
      <c r="Y55">
        <v>1.154</v>
      </c>
      <c r="Z55">
        <v>1.13</v>
      </c>
      <c r="AA55">
        <v>1.077</v>
      </c>
      <c r="AB55">
        <v>1.059</v>
      </c>
      <c r="AC55">
        <v>1.015</v>
      </c>
      <c r="AD55">
        <v>1.001</v>
      </c>
      <c r="AE55">
        <v>0</v>
      </c>
      <c r="AF55">
        <v>0</v>
      </c>
    </row>
    <row r="56" spans="1:77">
      <c r="A56" t="s">
        <v>131</v>
      </c>
      <c r="B56" t="s">
        <v>713</v>
      </c>
      <c r="C56">
        <v>1.768</v>
      </c>
      <c r="D56">
        <v>1.758</v>
      </c>
      <c r="E56">
        <v>1.79</v>
      </c>
      <c r="F56">
        <v>1.743</v>
      </c>
      <c r="G56">
        <v>1.708</v>
      </c>
      <c r="H56">
        <v>1.712</v>
      </c>
      <c r="I56">
        <v>1.713</v>
      </c>
      <c r="J56">
        <v>1.702</v>
      </c>
      <c r="K56">
        <v>1.713</v>
      </c>
      <c r="L56">
        <v>1.721</v>
      </c>
      <c r="M56">
        <v>1.744</v>
      </c>
      <c r="N56">
        <v>1.735</v>
      </c>
      <c r="O56">
        <v>1.728</v>
      </c>
      <c r="P56">
        <v>1.693</v>
      </c>
      <c r="Q56">
        <v>1.679</v>
      </c>
      <c r="R56">
        <v>1.684</v>
      </c>
      <c r="T56">
        <v>1.674</v>
      </c>
      <c r="U56">
        <v>1.678</v>
      </c>
      <c r="V56">
        <v>1.67</v>
      </c>
      <c r="W56">
        <v>1.615</v>
      </c>
      <c r="X56">
        <v>1.55</v>
      </c>
      <c r="Y56">
        <v>1.471</v>
      </c>
      <c r="Z56">
        <v>1.455</v>
      </c>
      <c r="AA56">
        <v>1.459</v>
      </c>
      <c r="AB56">
        <v>1.43</v>
      </c>
      <c r="AC56">
        <v>1.42</v>
      </c>
      <c r="AD56">
        <v>1.41</v>
      </c>
      <c r="AE56">
        <v>1.39</v>
      </c>
      <c r="AF56">
        <v>1.424</v>
      </c>
      <c r="AG56">
        <v>1.44</v>
      </c>
      <c r="AH56">
        <v>1.454</v>
      </c>
      <c r="AI56">
        <v>1.414</v>
      </c>
      <c r="AJ56">
        <v>1.4</v>
      </c>
      <c r="AK56">
        <v>1.359</v>
      </c>
      <c r="AL56">
        <v>1.309</v>
      </c>
      <c r="AM56">
        <v>1.349</v>
      </c>
      <c r="AN56">
        <v>1.352</v>
      </c>
      <c r="AO56">
        <v>1.305</v>
      </c>
      <c r="AP56">
        <v>1.292</v>
      </c>
      <c r="AQ56">
        <v>1.271</v>
      </c>
      <c r="AR56">
        <v>1.303</v>
      </c>
      <c r="AS56">
        <v>1.317</v>
      </c>
      <c r="AT56">
        <v>1.295</v>
      </c>
      <c r="AU56">
        <v>1.311</v>
      </c>
      <c r="AV56">
        <v>1.315</v>
      </c>
      <c r="AW56">
        <v>1.339</v>
      </c>
      <c r="AX56">
        <v>1.329</v>
      </c>
      <c r="AY56">
        <v>1.352</v>
      </c>
      <c r="AZ56">
        <v>1.333</v>
      </c>
      <c r="BA56">
        <v>1.348</v>
      </c>
      <c r="BB56">
        <v>1.378</v>
      </c>
      <c r="BC56">
        <v>1.367</v>
      </c>
      <c r="BD56">
        <v>1.379</v>
      </c>
      <c r="BE56">
        <v>1.367</v>
      </c>
      <c r="BF56">
        <v>1.306</v>
      </c>
      <c r="BG56">
        <v>1.256</v>
      </c>
      <c r="BI56">
        <v>1.158</v>
      </c>
      <c r="BJ56">
        <v>1.169</v>
      </c>
      <c r="BK56">
        <v>1.128</v>
      </c>
      <c r="BL56">
        <v>0.982</v>
      </c>
      <c r="BM56">
        <v>0.9409999999999999</v>
      </c>
      <c r="BN56">
        <v>0.962</v>
      </c>
      <c r="BO56">
        <v>0.973</v>
      </c>
      <c r="BP56">
        <v>0.948</v>
      </c>
      <c r="BQ56">
        <v>0.967</v>
      </c>
      <c r="BR56">
        <v>0.996</v>
      </c>
      <c r="BS56">
        <v>0.994</v>
      </c>
      <c r="BT56">
        <v>0.966</v>
      </c>
      <c r="BU56">
        <v>0.975</v>
      </c>
      <c r="BV56">
        <v>0.952</v>
      </c>
      <c r="BW56">
        <v>0.954</v>
      </c>
      <c r="BX56">
        <v>0.985</v>
      </c>
      <c r="BY56">
        <v>0</v>
      </c>
    </row>
    <row r="57" spans="1:77">
      <c r="A57" t="s">
        <v>132</v>
      </c>
      <c r="B57" t="s">
        <v>714</v>
      </c>
      <c r="C57">
        <v>1.464</v>
      </c>
      <c r="D57">
        <v>1.437</v>
      </c>
      <c r="E57">
        <v>1.505</v>
      </c>
      <c r="F57">
        <v>1.527</v>
      </c>
      <c r="G57">
        <v>1.476</v>
      </c>
      <c r="H57">
        <v>1.469</v>
      </c>
      <c r="I57">
        <v>1.489</v>
      </c>
      <c r="J57">
        <v>1.46</v>
      </c>
      <c r="K57">
        <v>1.425</v>
      </c>
      <c r="L57">
        <v>1.412</v>
      </c>
      <c r="M57">
        <v>1.429</v>
      </c>
      <c r="N57">
        <v>1.408</v>
      </c>
      <c r="O57">
        <v>1.373</v>
      </c>
      <c r="P57">
        <v>1.332</v>
      </c>
      <c r="Q57">
        <v>1.315</v>
      </c>
      <c r="R57">
        <v>1.294</v>
      </c>
      <c r="T57">
        <v>1.313</v>
      </c>
      <c r="U57">
        <v>1.338</v>
      </c>
      <c r="V57">
        <v>1.378</v>
      </c>
      <c r="W57">
        <v>1.361</v>
      </c>
      <c r="X57">
        <v>1.363</v>
      </c>
      <c r="Y57">
        <v>1.326</v>
      </c>
      <c r="Z57">
        <v>1.309</v>
      </c>
      <c r="AA57">
        <v>1.264</v>
      </c>
      <c r="AB57">
        <v>1.227</v>
      </c>
      <c r="AC57">
        <v>1.177</v>
      </c>
      <c r="AD57">
        <v>1.166</v>
      </c>
      <c r="AE57">
        <v>1.112</v>
      </c>
      <c r="AF57">
        <v>1.088</v>
      </c>
      <c r="AG57">
        <v>1.037</v>
      </c>
      <c r="AH57">
        <v>1.044</v>
      </c>
      <c r="AI57">
        <v>1.034</v>
      </c>
      <c r="AJ57">
        <v>1.025</v>
      </c>
      <c r="AK57">
        <v>0.997</v>
      </c>
      <c r="AL57">
        <v>1.006</v>
      </c>
      <c r="AM57">
        <v>0</v>
      </c>
      <c r="AN57">
        <v>0</v>
      </c>
      <c r="AO57">
        <v>0</v>
      </c>
    </row>
    <row r="58" spans="1:77">
      <c r="A58" t="s">
        <v>133</v>
      </c>
      <c r="B58" t="s">
        <v>715</v>
      </c>
      <c r="C58">
        <v>8.324</v>
      </c>
      <c r="D58">
        <v>8.048</v>
      </c>
      <c r="E58">
        <v>8.391999999999999</v>
      </c>
      <c r="F58">
        <v>8.016999999999999</v>
      </c>
      <c r="G58">
        <v>7.842</v>
      </c>
      <c r="H58">
        <v>7.822</v>
      </c>
      <c r="I58">
        <v>7.85</v>
      </c>
      <c r="J58">
        <v>7.649</v>
      </c>
      <c r="K58">
        <v>7.756</v>
      </c>
      <c r="L58">
        <v>7.76</v>
      </c>
      <c r="M58">
        <v>7.813</v>
      </c>
      <c r="N58">
        <v>7.88</v>
      </c>
      <c r="O58">
        <v>7.723</v>
      </c>
      <c r="P58">
        <v>7.796</v>
      </c>
      <c r="Q58">
        <v>7.864</v>
      </c>
      <c r="R58">
        <v>8.234</v>
      </c>
      <c r="T58">
        <v>7.643</v>
      </c>
      <c r="U58">
        <v>7.701</v>
      </c>
      <c r="V58">
        <v>7.652</v>
      </c>
      <c r="W58">
        <v>7.45</v>
      </c>
      <c r="X58">
        <v>7.491</v>
      </c>
      <c r="Y58">
        <v>7.068</v>
      </c>
      <c r="Z58">
        <v>6.881</v>
      </c>
      <c r="AA58">
        <v>6.697</v>
      </c>
      <c r="AB58">
        <v>6.803</v>
      </c>
      <c r="AC58">
        <v>6.867</v>
      </c>
      <c r="AD58">
        <v>6.707</v>
      </c>
      <c r="AE58">
        <v>6.83</v>
      </c>
      <c r="AF58">
        <v>6.773</v>
      </c>
      <c r="AG58">
        <v>6.784</v>
      </c>
      <c r="AH58">
        <v>6.659</v>
      </c>
      <c r="AI58">
        <v>6.418</v>
      </c>
      <c r="AJ58">
        <v>6.332</v>
      </c>
      <c r="AK58">
        <v>6.319</v>
      </c>
      <c r="AL58">
        <v>6.225</v>
      </c>
      <c r="AM58">
        <v>6.062</v>
      </c>
      <c r="AN58">
        <v>6.034</v>
      </c>
      <c r="AO58">
        <v>5.9</v>
      </c>
      <c r="AP58">
        <v>5.957</v>
      </c>
      <c r="AQ58">
        <v>5.997</v>
      </c>
      <c r="AR58">
        <v>6.06</v>
      </c>
      <c r="AS58">
        <v>5.684</v>
      </c>
      <c r="AT58">
        <v>5.442</v>
      </c>
      <c r="AU58">
        <v>5.465</v>
      </c>
      <c r="AV58">
        <v>5.544</v>
      </c>
      <c r="AW58">
        <v>5.5</v>
      </c>
      <c r="AX58">
        <v>5.528</v>
      </c>
      <c r="AY58">
        <v>5.597</v>
      </c>
      <c r="AZ58">
        <v>5.708</v>
      </c>
      <c r="BA58">
        <v>5.579</v>
      </c>
      <c r="BB58">
        <v>5.583</v>
      </c>
      <c r="BC58">
        <v>5.594</v>
      </c>
      <c r="BD58">
        <v>5.648</v>
      </c>
      <c r="BE58">
        <v>5.699</v>
      </c>
      <c r="BF58">
        <v>5.411</v>
      </c>
      <c r="BG58">
        <v>5.312</v>
      </c>
      <c r="BI58">
        <v>4.765</v>
      </c>
      <c r="BJ58">
        <v>4.772</v>
      </c>
      <c r="BK58">
        <v>4.785</v>
      </c>
      <c r="BL58">
        <v>4.444</v>
      </c>
      <c r="BM58">
        <v>4.391</v>
      </c>
      <c r="BN58">
        <v>4.332</v>
      </c>
      <c r="BO58">
        <v>4.508</v>
      </c>
      <c r="BP58">
        <v>4.512</v>
      </c>
      <c r="BQ58">
        <v>4.408</v>
      </c>
      <c r="BR58">
        <v>4.245</v>
      </c>
      <c r="BS58">
        <v>4.25</v>
      </c>
      <c r="BT58">
        <v>4.205</v>
      </c>
      <c r="BU58">
        <v>4.106</v>
      </c>
      <c r="BV58">
        <v>4.076</v>
      </c>
      <c r="BW58">
        <v>3.962</v>
      </c>
      <c r="BX58">
        <v>3.767</v>
      </c>
      <c r="BY58">
        <v>3.796</v>
      </c>
    </row>
    <row r="59" spans="1:77">
      <c r="A59" t="s">
        <v>134</v>
      </c>
      <c r="B59" t="s">
        <v>716</v>
      </c>
      <c r="C59">
        <v>4.995</v>
      </c>
      <c r="D59">
        <v>4.966</v>
      </c>
      <c r="E59">
        <v>4.966</v>
      </c>
      <c r="F59">
        <v>4.933</v>
      </c>
      <c r="G59">
        <v>4.857</v>
      </c>
      <c r="H59">
        <v>4.876</v>
      </c>
      <c r="I59">
        <v>4.833</v>
      </c>
      <c r="J59">
        <v>4.788</v>
      </c>
      <c r="K59">
        <v>4.777</v>
      </c>
      <c r="L59">
        <v>4.773</v>
      </c>
      <c r="M59">
        <v>4.763</v>
      </c>
      <c r="N59">
        <v>4.779</v>
      </c>
      <c r="O59">
        <v>4.769</v>
      </c>
      <c r="P59">
        <v>4.77</v>
      </c>
      <c r="Q59">
        <v>4.772</v>
      </c>
      <c r="R59">
        <v>4.758</v>
      </c>
      <c r="T59">
        <v>4.675</v>
      </c>
      <c r="U59">
        <v>4.697</v>
      </c>
      <c r="V59">
        <v>4.682</v>
      </c>
      <c r="W59">
        <v>4.632</v>
      </c>
      <c r="X59">
        <v>4.586</v>
      </c>
      <c r="Y59">
        <v>4.514</v>
      </c>
      <c r="Z59">
        <v>4.477</v>
      </c>
      <c r="AA59">
        <v>4.434</v>
      </c>
      <c r="AB59">
        <v>4.395</v>
      </c>
      <c r="AC59">
        <v>4.351</v>
      </c>
      <c r="AD59">
        <v>4.329</v>
      </c>
      <c r="AE59">
        <v>4.305</v>
      </c>
      <c r="AF59">
        <v>4.284</v>
      </c>
      <c r="AG59">
        <v>4.254</v>
      </c>
      <c r="AH59">
        <v>4.238</v>
      </c>
      <c r="AI59">
        <v>4.201</v>
      </c>
      <c r="AJ59">
        <v>4.172</v>
      </c>
      <c r="AK59">
        <v>4.084</v>
      </c>
      <c r="AL59">
        <v>4.046</v>
      </c>
      <c r="AM59">
        <v>4.024</v>
      </c>
      <c r="AN59">
        <v>4.002</v>
      </c>
      <c r="AO59">
        <v>3.969</v>
      </c>
      <c r="AP59">
        <v>3.945</v>
      </c>
      <c r="AQ59">
        <v>3.897</v>
      </c>
      <c r="AR59">
        <v>3.87</v>
      </c>
      <c r="AS59">
        <v>3.843</v>
      </c>
      <c r="AT59">
        <v>3.811</v>
      </c>
      <c r="AU59">
        <v>3.814</v>
      </c>
      <c r="AV59">
        <v>3.768</v>
      </c>
      <c r="AW59">
        <v>3.766</v>
      </c>
      <c r="AX59">
        <v>3.754</v>
      </c>
      <c r="AY59">
        <v>3.737</v>
      </c>
      <c r="AZ59">
        <v>3.768</v>
      </c>
      <c r="BA59">
        <v>3.742</v>
      </c>
      <c r="BB59">
        <v>3.746</v>
      </c>
      <c r="BC59">
        <v>3.716</v>
      </c>
      <c r="BD59">
        <v>3.691</v>
      </c>
      <c r="BE59">
        <v>3.68</v>
      </c>
      <c r="BF59">
        <v>3.571</v>
      </c>
      <c r="BG59">
        <v>3.536</v>
      </c>
      <c r="BI59">
        <v>3.315</v>
      </c>
      <c r="BJ59">
        <v>3.323</v>
      </c>
      <c r="BK59">
        <v>3.284</v>
      </c>
      <c r="BL59">
        <v>2.996</v>
      </c>
      <c r="BM59">
        <v>2.793</v>
      </c>
      <c r="BN59">
        <v>2.768</v>
      </c>
      <c r="BO59">
        <v>2.82</v>
      </c>
      <c r="BP59">
        <v>2.799</v>
      </c>
      <c r="BQ59">
        <v>2.792</v>
      </c>
      <c r="BR59">
        <v>2.795</v>
      </c>
      <c r="BS59">
        <v>2.787</v>
      </c>
      <c r="BT59">
        <v>2.774</v>
      </c>
      <c r="BU59">
        <v>2.768</v>
      </c>
      <c r="BV59">
        <v>2.747</v>
      </c>
      <c r="BW59">
        <v>2.734</v>
      </c>
      <c r="BX59">
        <v>2.71</v>
      </c>
      <c r="BY59">
        <v>2.698</v>
      </c>
    </row>
    <row r="60" spans="1:77">
      <c r="A60" t="s">
        <v>135</v>
      </c>
      <c r="B60" t="s">
        <v>717</v>
      </c>
      <c r="C60">
        <v>19.511</v>
      </c>
      <c r="D60">
        <v>19.556</v>
      </c>
      <c r="E60">
        <v>19.846</v>
      </c>
      <c r="F60">
        <v>19.378</v>
      </c>
      <c r="G60">
        <v>18.702</v>
      </c>
      <c r="H60">
        <v>18.577</v>
      </c>
      <c r="I60">
        <v>18.691</v>
      </c>
      <c r="J60">
        <v>18.074</v>
      </c>
      <c r="K60">
        <v>17.92</v>
      </c>
      <c r="L60">
        <v>18.131</v>
      </c>
      <c r="M60">
        <v>18.81</v>
      </c>
      <c r="N60">
        <v>18.187</v>
      </c>
      <c r="O60">
        <v>18.226</v>
      </c>
      <c r="P60">
        <v>18.224</v>
      </c>
      <c r="Q60">
        <v>17.153</v>
      </c>
      <c r="R60">
        <v>16.631</v>
      </c>
      <c r="T60">
        <v>15.727</v>
      </c>
      <c r="U60">
        <v>15.908</v>
      </c>
      <c r="V60">
        <v>16.62</v>
      </c>
      <c r="W60">
        <v>16.399</v>
      </c>
      <c r="X60">
        <v>17.078</v>
      </c>
      <c r="Y60">
        <v>17.243</v>
      </c>
      <c r="Z60">
        <v>17.591</v>
      </c>
      <c r="AA60">
        <v>17.248</v>
      </c>
      <c r="AB60">
        <v>16.614</v>
      </c>
      <c r="AC60">
        <v>16.044</v>
      </c>
      <c r="AD60">
        <v>15.123</v>
      </c>
      <c r="AE60">
        <v>14.725</v>
      </c>
      <c r="AF60">
        <v>14.428</v>
      </c>
      <c r="AG60">
        <v>14.093</v>
      </c>
      <c r="AH60">
        <v>13.57</v>
      </c>
      <c r="AI60">
        <v>13.987</v>
      </c>
      <c r="AJ60">
        <v>13.953</v>
      </c>
      <c r="AK60">
        <v>14.532</v>
      </c>
      <c r="AL60">
        <v>14.622</v>
      </c>
      <c r="AM60">
        <v>14.874</v>
      </c>
      <c r="AN60">
        <v>14.549</v>
      </c>
      <c r="AO60">
        <v>14.72</v>
      </c>
      <c r="AP60">
        <v>14.249</v>
      </c>
      <c r="AQ60">
        <v>14.004</v>
      </c>
      <c r="AR60">
        <v>14.285</v>
      </c>
      <c r="AS60">
        <v>15.31</v>
      </c>
      <c r="AT60">
        <v>15.663</v>
      </c>
      <c r="AU60">
        <v>15.102</v>
      </c>
      <c r="AV60">
        <v>14.422</v>
      </c>
      <c r="AW60">
        <v>14.423</v>
      </c>
      <c r="AX60">
        <v>14.852</v>
      </c>
      <c r="AY60">
        <v>14.071</v>
      </c>
      <c r="AZ60">
        <v>13.207</v>
      </c>
      <c r="BA60">
        <v>13.519</v>
      </c>
      <c r="BB60">
        <v>12.421</v>
      </c>
      <c r="BC60">
        <v>12.106</v>
      </c>
      <c r="BD60">
        <v>11.609</v>
      </c>
      <c r="BE60">
        <v>11.166</v>
      </c>
      <c r="BF60">
        <v>10.593</v>
      </c>
      <c r="BG60">
        <v>10.377</v>
      </c>
      <c r="BI60">
        <v>9.233000000000001</v>
      </c>
      <c r="BJ60">
        <v>9.368</v>
      </c>
      <c r="BK60">
        <v>9.244999999999999</v>
      </c>
      <c r="BL60">
        <v>8.529999999999999</v>
      </c>
      <c r="BM60">
        <v>7.707</v>
      </c>
      <c r="BN60">
        <v>8.085000000000001</v>
      </c>
      <c r="BO60">
        <v>8.086</v>
      </c>
      <c r="BP60">
        <v>7.699</v>
      </c>
      <c r="BQ60">
        <v>8.303000000000001</v>
      </c>
      <c r="BR60">
        <v>8.831</v>
      </c>
      <c r="BS60">
        <v>8.970000000000001</v>
      </c>
      <c r="BT60">
        <v>8.685</v>
      </c>
      <c r="BU60">
        <v>8.705</v>
      </c>
      <c r="BV60">
        <v>8.983000000000001</v>
      </c>
      <c r="BW60">
        <v>9.297000000000001</v>
      </c>
      <c r="BX60">
        <v>9.725</v>
      </c>
      <c r="BY60">
        <v>9.471</v>
      </c>
    </row>
    <row r="61" spans="1:77">
      <c r="A61" t="s">
        <v>136</v>
      </c>
      <c r="B61" t="s">
        <v>718</v>
      </c>
      <c r="C61">
        <v>2.57</v>
      </c>
      <c r="D61">
        <v>2.547</v>
      </c>
      <c r="E61">
        <v>2.524</v>
      </c>
      <c r="F61">
        <v>2.502</v>
      </c>
      <c r="G61">
        <v>2.479</v>
      </c>
      <c r="H61">
        <v>2.456</v>
      </c>
      <c r="I61">
        <v>2.434</v>
      </c>
      <c r="J61">
        <v>2.412</v>
      </c>
      <c r="K61">
        <v>2.389</v>
      </c>
      <c r="L61">
        <v>2.367</v>
      </c>
      <c r="M61">
        <v>2.345</v>
      </c>
      <c r="N61">
        <v>2.323</v>
      </c>
      <c r="O61">
        <v>2.302</v>
      </c>
      <c r="P61">
        <v>2.28</v>
      </c>
      <c r="Q61">
        <v>2.259</v>
      </c>
      <c r="R61">
        <v>2.238</v>
      </c>
      <c r="T61">
        <v>2.198</v>
      </c>
      <c r="U61">
        <v>2.178</v>
      </c>
      <c r="V61">
        <v>2.16</v>
      </c>
      <c r="W61">
        <v>2.143</v>
      </c>
      <c r="X61">
        <v>2.126</v>
      </c>
      <c r="Y61">
        <v>2.109</v>
      </c>
      <c r="Z61">
        <v>2.093</v>
      </c>
      <c r="AA61">
        <v>2.077</v>
      </c>
      <c r="AB61">
        <v>2.061</v>
      </c>
      <c r="AC61">
        <v>2.045</v>
      </c>
      <c r="AD61">
        <v>2.03</v>
      </c>
      <c r="AE61">
        <v>2.014</v>
      </c>
      <c r="AF61">
        <v>1.999</v>
      </c>
      <c r="AG61">
        <v>1.985</v>
      </c>
      <c r="AH61">
        <v>1.97</v>
      </c>
      <c r="AI61">
        <v>1.957</v>
      </c>
      <c r="AJ61">
        <v>1.941</v>
      </c>
      <c r="AK61">
        <v>1.928</v>
      </c>
      <c r="AL61">
        <v>1.915</v>
      </c>
      <c r="AM61">
        <v>1.902</v>
      </c>
      <c r="AN61">
        <v>1.889</v>
      </c>
      <c r="AO61">
        <v>1.877</v>
      </c>
      <c r="AP61">
        <v>1.865</v>
      </c>
      <c r="AQ61">
        <v>1.853</v>
      </c>
      <c r="AR61">
        <v>1.841</v>
      </c>
      <c r="AS61">
        <v>1.828</v>
      </c>
      <c r="AT61">
        <v>1.815</v>
      </c>
      <c r="AU61">
        <v>1.802</v>
      </c>
      <c r="AV61">
        <v>1.791</v>
      </c>
      <c r="AW61">
        <v>1.779</v>
      </c>
      <c r="AX61">
        <v>1.769</v>
      </c>
      <c r="AY61">
        <v>1.759</v>
      </c>
      <c r="AZ61">
        <v>1.75</v>
      </c>
      <c r="BA61">
        <v>1.74</v>
      </c>
      <c r="BB61">
        <v>1.731</v>
      </c>
      <c r="BC61">
        <v>1.722</v>
      </c>
      <c r="BD61">
        <v>1.712</v>
      </c>
      <c r="BE61">
        <v>1.703</v>
      </c>
      <c r="BF61">
        <v>1.693</v>
      </c>
      <c r="BG61">
        <v>1.683</v>
      </c>
      <c r="BI61">
        <v>1.661</v>
      </c>
      <c r="BJ61">
        <v>1.651</v>
      </c>
      <c r="BK61">
        <v>1.641</v>
      </c>
      <c r="BL61">
        <v>1.632</v>
      </c>
      <c r="BM61">
        <v>1.623</v>
      </c>
      <c r="BN61">
        <v>1.614</v>
      </c>
      <c r="BO61">
        <v>1.607</v>
      </c>
      <c r="BP61">
        <v>1.599</v>
      </c>
      <c r="BQ61">
        <v>1.591</v>
      </c>
      <c r="BR61">
        <v>1.583</v>
      </c>
      <c r="BS61">
        <v>1.578</v>
      </c>
      <c r="BT61">
        <v>1.571</v>
      </c>
      <c r="BU61">
        <v>1.564</v>
      </c>
      <c r="BV61">
        <v>1.558</v>
      </c>
      <c r="BW61">
        <v>1.553</v>
      </c>
      <c r="BX61">
        <v>1.547</v>
      </c>
      <c r="BY61">
        <v>1.54</v>
      </c>
    </row>
    <row r="62" spans="1:77">
      <c r="A62" t="s">
        <v>137</v>
      </c>
      <c r="B62" t="s">
        <v>719</v>
      </c>
      <c r="C62">
        <v>3.148</v>
      </c>
      <c r="D62">
        <v>3.123</v>
      </c>
      <c r="E62">
        <v>3.097</v>
      </c>
      <c r="F62">
        <v>3.071</v>
      </c>
      <c r="G62">
        <v>3.046</v>
      </c>
      <c r="H62">
        <v>3.02</v>
      </c>
      <c r="I62">
        <v>2.995</v>
      </c>
      <c r="J62">
        <v>2.97</v>
      </c>
      <c r="K62">
        <v>2.944</v>
      </c>
      <c r="L62">
        <v>2.92</v>
      </c>
      <c r="M62">
        <v>2.894</v>
      </c>
      <c r="N62">
        <v>2.869</v>
      </c>
      <c r="O62">
        <v>2.844</v>
      </c>
      <c r="P62">
        <v>2.82</v>
      </c>
      <c r="Q62">
        <v>2.797</v>
      </c>
      <c r="R62">
        <v>2.774</v>
      </c>
      <c r="T62">
        <v>2.726</v>
      </c>
      <c r="U62">
        <v>2.705</v>
      </c>
      <c r="V62">
        <v>2.685</v>
      </c>
      <c r="W62">
        <v>2.663</v>
      </c>
      <c r="X62">
        <v>2.643</v>
      </c>
      <c r="Y62">
        <v>2.622</v>
      </c>
      <c r="Z62">
        <v>2.602</v>
      </c>
      <c r="AA62">
        <v>2.581</v>
      </c>
      <c r="AB62">
        <v>2.562</v>
      </c>
      <c r="AC62">
        <v>2.543</v>
      </c>
      <c r="AD62">
        <v>2.524</v>
      </c>
      <c r="AE62">
        <v>2.506</v>
      </c>
      <c r="AF62">
        <v>2.488</v>
      </c>
      <c r="AG62">
        <v>2.47</v>
      </c>
      <c r="AH62">
        <v>2.454</v>
      </c>
      <c r="AI62">
        <v>2.436</v>
      </c>
      <c r="AJ62">
        <v>2.438</v>
      </c>
      <c r="AK62">
        <v>2.403</v>
      </c>
      <c r="AL62">
        <v>2.387</v>
      </c>
      <c r="AM62">
        <v>2.371</v>
      </c>
      <c r="AN62">
        <v>2.355</v>
      </c>
      <c r="AO62">
        <v>2.34</v>
      </c>
      <c r="AP62">
        <v>2.326</v>
      </c>
      <c r="AQ62">
        <v>2.312</v>
      </c>
      <c r="AR62">
        <v>2.298</v>
      </c>
      <c r="AS62">
        <v>2.285</v>
      </c>
      <c r="AT62">
        <v>2.272</v>
      </c>
      <c r="AU62">
        <v>2.258</v>
      </c>
      <c r="AV62">
        <v>2.247</v>
      </c>
      <c r="AW62">
        <v>2.236</v>
      </c>
      <c r="AX62">
        <v>2.224</v>
      </c>
      <c r="AY62">
        <v>2.213</v>
      </c>
      <c r="AZ62">
        <v>2.203</v>
      </c>
      <c r="BA62">
        <v>2.192</v>
      </c>
      <c r="BB62">
        <v>2.18</v>
      </c>
      <c r="BC62">
        <v>2.169</v>
      </c>
      <c r="BD62">
        <v>2.157</v>
      </c>
      <c r="BE62">
        <v>2.145</v>
      </c>
      <c r="BF62">
        <v>2.132</v>
      </c>
      <c r="BG62">
        <v>2.122</v>
      </c>
      <c r="BI62">
        <v>2.095</v>
      </c>
      <c r="BJ62">
        <v>2.084</v>
      </c>
      <c r="BK62">
        <v>2.076</v>
      </c>
      <c r="BL62">
        <v>2.066</v>
      </c>
      <c r="BM62">
        <v>2.057</v>
      </c>
      <c r="BN62">
        <v>2.046</v>
      </c>
      <c r="BO62">
        <v>2.038</v>
      </c>
      <c r="BP62">
        <v>2.029</v>
      </c>
      <c r="BQ62">
        <v>2.02</v>
      </c>
      <c r="BR62">
        <v>2.011</v>
      </c>
      <c r="BS62">
        <v>2.004</v>
      </c>
      <c r="BT62">
        <v>1.996</v>
      </c>
      <c r="BU62">
        <v>1.988</v>
      </c>
      <c r="BV62">
        <v>1.981</v>
      </c>
      <c r="BW62">
        <v>1.973</v>
      </c>
      <c r="BX62">
        <v>1.965</v>
      </c>
      <c r="BY62">
        <v>1.958</v>
      </c>
    </row>
    <row r="63" spans="1:77">
      <c r="A63" t="s">
        <v>138</v>
      </c>
      <c r="B63" t="s">
        <v>720</v>
      </c>
      <c r="C63">
        <v>2.925</v>
      </c>
      <c r="D63">
        <v>2.902</v>
      </c>
      <c r="E63">
        <v>2.878</v>
      </c>
      <c r="F63">
        <v>2.854</v>
      </c>
      <c r="G63">
        <v>2.831</v>
      </c>
      <c r="H63">
        <v>2.808</v>
      </c>
      <c r="I63">
        <v>2.785</v>
      </c>
      <c r="J63">
        <v>2.76</v>
      </c>
      <c r="K63">
        <v>2.736</v>
      </c>
      <c r="L63">
        <v>2.715</v>
      </c>
      <c r="M63">
        <v>2.693</v>
      </c>
      <c r="N63">
        <v>2.671</v>
      </c>
      <c r="O63">
        <v>2.649</v>
      </c>
      <c r="P63">
        <v>2.628</v>
      </c>
      <c r="Q63">
        <v>2.608</v>
      </c>
      <c r="R63">
        <v>2.586</v>
      </c>
      <c r="T63">
        <v>2.545</v>
      </c>
      <c r="U63">
        <v>2.525</v>
      </c>
      <c r="V63">
        <v>2.505</v>
      </c>
      <c r="W63">
        <v>2.485</v>
      </c>
      <c r="X63">
        <v>2.466</v>
      </c>
      <c r="Y63">
        <v>2.448</v>
      </c>
      <c r="Z63">
        <v>2.43</v>
      </c>
      <c r="AA63">
        <v>2.411</v>
      </c>
      <c r="AB63">
        <v>2.394</v>
      </c>
      <c r="AC63">
        <v>2.377</v>
      </c>
      <c r="AD63">
        <v>2.358</v>
      </c>
      <c r="AE63">
        <v>2.342</v>
      </c>
      <c r="AF63">
        <v>2.325</v>
      </c>
      <c r="AG63">
        <v>2.31</v>
      </c>
      <c r="AH63">
        <v>2.294</v>
      </c>
      <c r="AI63">
        <v>2.28</v>
      </c>
      <c r="AJ63">
        <v>2.263</v>
      </c>
      <c r="AK63">
        <v>2.247</v>
      </c>
      <c r="AL63">
        <v>2.232</v>
      </c>
      <c r="AM63">
        <v>2.217</v>
      </c>
      <c r="AN63">
        <v>2.206</v>
      </c>
      <c r="AO63">
        <v>2.193</v>
      </c>
      <c r="AP63">
        <v>2.182</v>
      </c>
      <c r="AQ63">
        <v>2.17</v>
      </c>
      <c r="AR63">
        <v>2.159</v>
      </c>
      <c r="AS63">
        <v>2.147</v>
      </c>
      <c r="AT63">
        <v>2.135</v>
      </c>
      <c r="AU63">
        <v>2.13</v>
      </c>
      <c r="AV63">
        <v>2.119</v>
      </c>
      <c r="AW63">
        <v>2.107</v>
      </c>
      <c r="AX63">
        <v>2.097</v>
      </c>
      <c r="AY63">
        <v>2.086</v>
      </c>
      <c r="AZ63">
        <v>2.076</v>
      </c>
      <c r="BA63">
        <v>2.066</v>
      </c>
      <c r="BB63">
        <v>2.056</v>
      </c>
      <c r="BC63">
        <v>2.046</v>
      </c>
      <c r="BD63">
        <v>2.036</v>
      </c>
      <c r="BE63">
        <v>2.027</v>
      </c>
      <c r="BF63">
        <v>2.018</v>
      </c>
      <c r="BG63">
        <v>2.008</v>
      </c>
      <c r="BI63">
        <v>1.989</v>
      </c>
      <c r="BJ63">
        <v>1.979</v>
      </c>
      <c r="BK63">
        <v>1.972</v>
      </c>
      <c r="BL63">
        <v>1.965</v>
      </c>
      <c r="BM63">
        <v>1.965</v>
      </c>
      <c r="BN63">
        <v>1.957</v>
      </c>
      <c r="BO63">
        <v>1.951</v>
      </c>
      <c r="BP63">
        <v>1.944</v>
      </c>
      <c r="BQ63">
        <v>1.937</v>
      </c>
      <c r="BR63">
        <v>1.929</v>
      </c>
      <c r="BS63">
        <v>1.924</v>
      </c>
      <c r="BT63">
        <v>1.916</v>
      </c>
      <c r="BU63">
        <v>1.91</v>
      </c>
      <c r="BV63">
        <v>1.903</v>
      </c>
      <c r="BW63">
        <v>1.896</v>
      </c>
      <c r="BX63">
        <v>1.889</v>
      </c>
      <c r="BY63">
        <v>1.882</v>
      </c>
    </row>
    <row r="64" spans="1:77">
      <c r="A64" t="s">
        <v>139</v>
      </c>
      <c r="B64" t="s">
        <v>721</v>
      </c>
      <c r="C64">
        <v>1.794</v>
      </c>
      <c r="D64">
        <v>1.776</v>
      </c>
      <c r="E64">
        <v>1.736</v>
      </c>
      <c r="F64">
        <v>1.648</v>
      </c>
      <c r="G64">
        <v>1.636</v>
      </c>
      <c r="H64">
        <v>1.615</v>
      </c>
      <c r="I64">
        <v>1.644</v>
      </c>
      <c r="J64">
        <v>1.588</v>
      </c>
      <c r="K64">
        <v>1.628</v>
      </c>
      <c r="L64">
        <v>1.669</v>
      </c>
      <c r="M64">
        <v>1.759</v>
      </c>
      <c r="N64">
        <v>1.868</v>
      </c>
      <c r="O64">
        <v>1.904</v>
      </c>
      <c r="P64">
        <v>2.018</v>
      </c>
      <c r="Q64">
        <v>1.973</v>
      </c>
      <c r="R64">
        <v>2.013</v>
      </c>
      <c r="T64">
        <v>1.858</v>
      </c>
      <c r="U64">
        <v>1.957</v>
      </c>
      <c r="V64">
        <v>2.036</v>
      </c>
      <c r="W64">
        <v>2.105</v>
      </c>
      <c r="X64">
        <v>1.971</v>
      </c>
      <c r="Y64">
        <v>1.915</v>
      </c>
      <c r="Z64">
        <v>1.849</v>
      </c>
      <c r="AA64">
        <v>1.819</v>
      </c>
      <c r="AB64">
        <v>1.709</v>
      </c>
      <c r="AC64">
        <v>1.591</v>
      </c>
      <c r="AD64">
        <v>1.515</v>
      </c>
      <c r="AE64">
        <v>1.428</v>
      </c>
      <c r="AF64">
        <v>1.349</v>
      </c>
      <c r="AG64">
        <v>1.282</v>
      </c>
      <c r="AH64">
        <v>1.265</v>
      </c>
      <c r="AI64">
        <v>1.254</v>
      </c>
      <c r="AJ64">
        <v>1.3</v>
      </c>
      <c r="AK64">
        <v>1.381</v>
      </c>
      <c r="AL64">
        <v>1.413</v>
      </c>
      <c r="AM64">
        <v>1.385</v>
      </c>
      <c r="AN64">
        <v>1.344</v>
      </c>
      <c r="AO64">
        <v>1.24</v>
      </c>
      <c r="AP64">
        <v>0.864</v>
      </c>
      <c r="AQ64">
        <v>0.873</v>
      </c>
      <c r="AR64">
        <v>0.912</v>
      </c>
      <c r="AS64">
        <v>0.988</v>
      </c>
      <c r="AT64">
        <v>1.054</v>
      </c>
      <c r="AU64">
        <v>1.009</v>
      </c>
      <c r="AV64">
        <v>0.994</v>
      </c>
      <c r="AW64">
        <v>0.991</v>
      </c>
      <c r="AX64">
        <v>1.04</v>
      </c>
      <c r="AY64">
        <v>1.015</v>
      </c>
      <c r="AZ64">
        <v>0.954</v>
      </c>
      <c r="BA64">
        <v>0.989</v>
      </c>
      <c r="BB64">
        <v>0.92</v>
      </c>
      <c r="BC64">
        <v>0</v>
      </c>
    </row>
    <row r="65" spans="1:77">
      <c r="A65" t="s">
        <v>140</v>
      </c>
      <c r="B65" t="s">
        <v>722</v>
      </c>
      <c r="C65">
        <v>3.473</v>
      </c>
      <c r="D65">
        <v>3.504</v>
      </c>
      <c r="E65">
        <v>3.505</v>
      </c>
      <c r="F65">
        <v>3.466</v>
      </c>
      <c r="G65">
        <v>3.445</v>
      </c>
      <c r="H65">
        <v>3.419</v>
      </c>
      <c r="I65">
        <v>3.401</v>
      </c>
      <c r="J65">
        <v>3.351</v>
      </c>
      <c r="K65">
        <v>3.296</v>
      </c>
      <c r="L65">
        <v>3.274</v>
      </c>
      <c r="M65">
        <v>3.298</v>
      </c>
      <c r="N65">
        <v>3.238</v>
      </c>
      <c r="O65">
        <v>3.208</v>
      </c>
      <c r="P65">
        <v>3.172</v>
      </c>
      <c r="Q65">
        <v>3.118</v>
      </c>
      <c r="R65">
        <v>3.072</v>
      </c>
      <c r="T65">
        <v>2.996</v>
      </c>
      <c r="U65">
        <v>2.982</v>
      </c>
      <c r="V65">
        <v>2.993</v>
      </c>
      <c r="W65">
        <v>2.983</v>
      </c>
      <c r="X65">
        <v>2.998</v>
      </c>
      <c r="Y65">
        <v>3</v>
      </c>
      <c r="Z65">
        <v>3.009</v>
      </c>
      <c r="AA65">
        <v>2.983</v>
      </c>
      <c r="AB65">
        <v>2.928</v>
      </c>
      <c r="AC65">
        <v>2.854</v>
      </c>
      <c r="AD65">
        <v>2.776</v>
      </c>
      <c r="AE65">
        <v>2.732</v>
      </c>
      <c r="AF65">
        <v>2.691</v>
      </c>
      <c r="AG65">
        <v>2.611</v>
      </c>
      <c r="AH65">
        <v>2.578</v>
      </c>
      <c r="AI65">
        <v>2.617</v>
      </c>
      <c r="AJ65">
        <v>2.596</v>
      </c>
      <c r="AK65">
        <v>2.622</v>
      </c>
      <c r="AL65">
        <v>2.617</v>
      </c>
      <c r="AM65">
        <v>2.623</v>
      </c>
      <c r="AN65">
        <v>2.575</v>
      </c>
      <c r="AO65">
        <v>2.599</v>
      </c>
      <c r="AP65">
        <v>2.55</v>
      </c>
      <c r="AQ65">
        <v>2.547</v>
      </c>
      <c r="AR65">
        <v>2.569</v>
      </c>
      <c r="AS65">
        <v>2.618</v>
      </c>
      <c r="AT65">
        <v>2.66</v>
      </c>
      <c r="AU65">
        <v>2.595</v>
      </c>
      <c r="AV65">
        <v>2.548</v>
      </c>
      <c r="AW65">
        <v>2.437</v>
      </c>
      <c r="AX65">
        <v>2.446</v>
      </c>
      <c r="AY65">
        <v>2.391</v>
      </c>
      <c r="AZ65">
        <v>2.283</v>
      </c>
      <c r="BA65">
        <v>2.143</v>
      </c>
      <c r="BB65">
        <v>2.023</v>
      </c>
      <c r="BC65">
        <v>2.007</v>
      </c>
      <c r="BD65">
        <v>1.956</v>
      </c>
      <c r="BE65">
        <v>1.922</v>
      </c>
      <c r="BF65">
        <v>1.878</v>
      </c>
      <c r="BG65">
        <v>1.861</v>
      </c>
      <c r="BI65">
        <v>1.776</v>
      </c>
      <c r="BJ65">
        <v>1.791</v>
      </c>
      <c r="BK65">
        <v>1.765</v>
      </c>
      <c r="BL65">
        <v>1.697</v>
      </c>
      <c r="BM65">
        <v>1.645</v>
      </c>
      <c r="BN65">
        <v>1.659</v>
      </c>
      <c r="BO65">
        <v>1.688</v>
      </c>
      <c r="BP65">
        <v>1.641</v>
      </c>
      <c r="BQ65">
        <v>1.671</v>
      </c>
      <c r="BR65">
        <v>1.697</v>
      </c>
      <c r="BS65">
        <v>1.67</v>
      </c>
      <c r="BT65">
        <v>1.64</v>
      </c>
      <c r="BU65">
        <v>1.624</v>
      </c>
      <c r="BV65">
        <v>1.602</v>
      </c>
      <c r="BW65">
        <v>1.571</v>
      </c>
      <c r="BX65">
        <v>1.582</v>
      </c>
      <c r="BY65">
        <v>1.55</v>
      </c>
    </row>
    <row r="66" spans="1:77">
      <c r="A66" t="s">
        <v>141</v>
      </c>
      <c r="B66" t="s">
        <v>723</v>
      </c>
      <c r="C66">
        <v>3.244</v>
      </c>
      <c r="D66">
        <v>3.176</v>
      </c>
      <c r="E66">
        <v>3.26</v>
      </c>
      <c r="F66">
        <v>3.19</v>
      </c>
      <c r="G66">
        <v>3.162</v>
      </c>
      <c r="H66">
        <v>3.052</v>
      </c>
      <c r="I66">
        <v>3.11</v>
      </c>
      <c r="J66">
        <v>3.065</v>
      </c>
      <c r="K66">
        <v>3.08</v>
      </c>
      <c r="L66">
        <v>3.079</v>
      </c>
      <c r="M66">
        <v>3.206</v>
      </c>
      <c r="N66">
        <v>3.253</v>
      </c>
      <c r="O66">
        <v>3.423</v>
      </c>
      <c r="P66">
        <v>3.348</v>
      </c>
      <c r="Q66">
        <v>3.259</v>
      </c>
      <c r="R66">
        <v>3.271</v>
      </c>
      <c r="T66">
        <v>2.989</v>
      </c>
      <c r="U66">
        <v>3.113</v>
      </c>
      <c r="V66">
        <v>3.249</v>
      </c>
      <c r="W66">
        <v>3.147</v>
      </c>
      <c r="X66">
        <v>3.093</v>
      </c>
      <c r="Y66">
        <v>3.08</v>
      </c>
      <c r="Z66">
        <v>3.148</v>
      </c>
      <c r="AA66">
        <v>3.122</v>
      </c>
      <c r="AB66">
        <v>3.04</v>
      </c>
      <c r="AC66">
        <v>2.942</v>
      </c>
      <c r="AD66">
        <v>2.812</v>
      </c>
      <c r="AE66">
        <v>2.683</v>
      </c>
      <c r="AF66">
        <v>2.639</v>
      </c>
      <c r="AG66">
        <v>2.579</v>
      </c>
      <c r="AH66">
        <v>2.636</v>
      </c>
      <c r="AI66">
        <v>2.752</v>
      </c>
      <c r="AJ66">
        <v>2.799</v>
      </c>
      <c r="AK66">
        <v>2.804</v>
      </c>
      <c r="AL66">
        <v>2.833</v>
      </c>
      <c r="AM66">
        <v>2.789</v>
      </c>
      <c r="AN66">
        <v>2.791</v>
      </c>
      <c r="AO66">
        <v>2.729</v>
      </c>
      <c r="AP66">
        <v>2.684</v>
      </c>
      <c r="AQ66">
        <v>2.646</v>
      </c>
      <c r="AR66">
        <v>2.703</v>
      </c>
      <c r="AS66">
        <v>3.001</v>
      </c>
      <c r="AT66">
        <v>3.086</v>
      </c>
      <c r="AU66">
        <v>2.937</v>
      </c>
      <c r="AV66">
        <v>2.827</v>
      </c>
      <c r="AW66">
        <v>2.923</v>
      </c>
      <c r="AX66">
        <v>2.981</v>
      </c>
      <c r="AY66">
        <v>2.909</v>
      </c>
      <c r="AZ66">
        <v>2.797</v>
      </c>
      <c r="BA66">
        <v>2.89</v>
      </c>
      <c r="BB66">
        <v>2.776</v>
      </c>
      <c r="BC66">
        <v>2.823</v>
      </c>
      <c r="BD66">
        <v>2.751</v>
      </c>
      <c r="BE66">
        <v>2.674</v>
      </c>
      <c r="BF66">
        <v>2.585</v>
      </c>
      <c r="BG66">
        <v>2.523</v>
      </c>
      <c r="BI66">
        <v>2.312</v>
      </c>
      <c r="BJ66">
        <v>2.453</v>
      </c>
      <c r="BK66">
        <v>2.39</v>
      </c>
      <c r="BL66">
        <v>2.333</v>
      </c>
      <c r="BM66">
        <v>2.22</v>
      </c>
      <c r="BN66">
        <v>2.221</v>
      </c>
      <c r="BO66">
        <v>2.237</v>
      </c>
      <c r="BP66">
        <v>2.056</v>
      </c>
      <c r="BQ66">
        <v>2.214</v>
      </c>
      <c r="BR66">
        <v>2.294</v>
      </c>
      <c r="BS66">
        <v>2.209</v>
      </c>
      <c r="BT66">
        <v>2.086</v>
      </c>
      <c r="BU66">
        <v>2.05</v>
      </c>
      <c r="BV66">
        <v>1.958</v>
      </c>
      <c r="BW66">
        <v>2.102</v>
      </c>
      <c r="BX66">
        <v>2.192</v>
      </c>
      <c r="BY66">
        <v>2.102</v>
      </c>
    </row>
    <row r="67" spans="1:77">
      <c r="A67" t="s">
        <v>142</v>
      </c>
      <c r="B67" t="s">
        <v>724</v>
      </c>
      <c r="C67">
        <v>5.543</v>
      </c>
      <c r="D67">
        <v>5.565</v>
      </c>
      <c r="E67">
        <v>5.684</v>
      </c>
      <c r="F67">
        <v>5.654</v>
      </c>
      <c r="G67">
        <v>5.602</v>
      </c>
      <c r="H67">
        <v>5.482</v>
      </c>
      <c r="I67">
        <v>5.537</v>
      </c>
      <c r="J67">
        <v>5.37</v>
      </c>
      <c r="K67">
        <v>5.333</v>
      </c>
      <c r="L67">
        <v>5.232</v>
      </c>
      <c r="M67">
        <v>5.392</v>
      </c>
      <c r="N67">
        <v>5.215</v>
      </c>
      <c r="O67">
        <v>5.117</v>
      </c>
      <c r="P67">
        <v>4.989</v>
      </c>
      <c r="Q67">
        <v>4.817</v>
      </c>
      <c r="R67">
        <v>4.724</v>
      </c>
      <c r="T67">
        <v>4.45</v>
      </c>
      <c r="U67">
        <v>4.429</v>
      </c>
      <c r="V67">
        <v>4.534</v>
      </c>
      <c r="W67">
        <v>4.456</v>
      </c>
      <c r="X67">
        <v>4.502</v>
      </c>
      <c r="Y67">
        <v>4.545</v>
      </c>
      <c r="Z67">
        <v>4.619</v>
      </c>
      <c r="AA67">
        <v>4.624</v>
      </c>
      <c r="AB67">
        <v>4.469</v>
      </c>
      <c r="AC67">
        <v>4.322</v>
      </c>
      <c r="AD67">
        <v>4.083</v>
      </c>
      <c r="AE67">
        <v>3.933</v>
      </c>
      <c r="AF67">
        <v>3.84</v>
      </c>
      <c r="AG67">
        <v>3.723</v>
      </c>
      <c r="AH67">
        <v>3.642</v>
      </c>
      <c r="AI67">
        <v>3.599</v>
      </c>
      <c r="AJ67">
        <v>3.564</v>
      </c>
      <c r="AK67">
        <v>3.621</v>
      </c>
      <c r="AL67">
        <v>3.606</v>
      </c>
      <c r="AM67">
        <v>3.694</v>
      </c>
      <c r="AN67">
        <v>3.641</v>
      </c>
      <c r="AO67">
        <v>3.74</v>
      </c>
      <c r="AP67">
        <v>3.612</v>
      </c>
      <c r="AQ67">
        <v>3.6</v>
      </c>
      <c r="AR67">
        <v>3.674</v>
      </c>
      <c r="AS67">
        <v>3.785</v>
      </c>
      <c r="AT67">
        <v>3.995</v>
      </c>
      <c r="AU67">
        <v>3.837</v>
      </c>
      <c r="AV67">
        <v>3.755</v>
      </c>
      <c r="AW67">
        <v>3.751</v>
      </c>
      <c r="AX67">
        <v>3.845</v>
      </c>
      <c r="AY67">
        <v>3.665</v>
      </c>
      <c r="AZ67">
        <v>3.501</v>
      </c>
      <c r="BA67">
        <v>3.549</v>
      </c>
      <c r="BB67">
        <v>3.331</v>
      </c>
      <c r="BC67">
        <v>3.198</v>
      </c>
      <c r="BD67">
        <v>3.078</v>
      </c>
      <c r="BE67">
        <v>2.962</v>
      </c>
      <c r="BF67">
        <v>2.787</v>
      </c>
      <c r="BG67">
        <v>2.708</v>
      </c>
      <c r="BI67">
        <v>2.412</v>
      </c>
      <c r="BJ67">
        <v>2.431</v>
      </c>
      <c r="BK67">
        <v>2.386</v>
      </c>
      <c r="BL67">
        <v>2.233</v>
      </c>
      <c r="BM67">
        <v>2.001</v>
      </c>
      <c r="BN67">
        <v>2.122</v>
      </c>
      <c r="BO67">
        <v>2.157</v>
      </c>
      <c r="BP67">
        <v>2.017</v>
      </c>
      <c r="BQ67">
        <v>2.128</v>
      </c>
      <c r="BR67">
        <v>2.199</v>
      </c>
      <c r="BS67">
        <v>2.182</v>
      </c>
      <c r="BT67">
        <v>2.101</v>
      </c>
      <c r="BU67">
        <v>2.066</v>
      </c>
      <c r="BV67">
        <v>2.08</v>
      </c>
      <c r="BW67">
        <v>2.101</v>
      </c>
      <c r="BX67">
        <v>2.156</v>
      </c>
      <c r="BY67">
        <v>2.03</v>
      </c>
    </row>
    <row r="68" spans="1:77">
      <c r="A68" t="s">
        <v>143</v>
      </c>
      <c r="B68" t="s">
        <v>725</v>
      </c>
      <c r="C68">
        <v>1.899</v>
      </c>
      <c r="D68">
        <v>1.882</v>
      </c>
      <c r="E68">
        <v>1.864</v>
      </c>
      <c r="F68">
        <v>1.847</v>
      </c>
      <c r="G68">
        <v>1.83</v>
      </c>
      <c r="H68">
        <v>1.812</v>
      </c>
      <c r="I68">
        <v>1.795</v>
      </c>
      <c r="J68">
        <v>1.779</v>
      </c>
      <c r="K68">
        <v>1.763</v>
      </c>
      <c r="L68">
        <v>1.746</v>
      </c>
      <c r="M68">
        <v>1.729</v>
      </c>
      <c r="N68">
        <v>1.713</v>
      </c>
      <c r="O68">
        <v>1.697</v>
      </c>
      <c r="P68">
        <v>1.682</v>
      </c>
      <c r="Q68">
        <v>1.667</v>
      </c>
      <c r="R68">
        <v>1.652</v>
      </c>
      <c r="T68">
        <v>1.624</v>
      </c>
      <c r="U68">
        <v>1.609</v>
      </c>
      <c r="V68">
        <v>1.596</v>
      </c>
      <c r="W68">
        <v>1.583</v>
      </c>
      <c r="X68">
        <v>1.57</v>
      </c>
      <c r="Y68">
        <v>1.557</v>
      </c>
      <c r="Z68">
        <v>1.544</v>
      </c>
      <c r="AA68">
        <v>1.532</v>
      </c>
      <c r="AB68">
        <v>1.519</v>
      </c>
      <c r="AC68">
        <v>1.506</v>
      </c>
      <c r="AD68">
        <v>1.494</v>
      </c>
      <c r="AE68">
        <v>1.482</v>
      </c>
      <c r="AF68">
        <v>1.47</v>
      </c>
      <c r="AG68">
        <v>1.458</v>
      </c>
      <c r="AH68">
        <v>1.446</v>
      </c>
      <c r="AI68">
        <v>1.435</v>
      </c>
      <c r="AJ68">
        <v>1.423</v>
      </c>
      <c r="AK68">
        <v>1.412</v>
      </c>
      <c r="AL68">
        <v>1.401</v>
      </c>
      <c r="AM68">
        <v>1.391</v>
      </c>
      <c r="AN68">
        <v>1.38</v>
      </c>
      <c r="AO68">
        <v>1.37</v>
      </c>
      <c r="AP68">
        <v>1.36</v>
      </c>
      <c r="AQ68">
        <v>1.35</v>
      </c>
      <c r="AR68">
        <v>1.34</v>
      </c>
      <c r="AS68">
        <v>1.33</v>
      </c>
      <c r="AT68">
        <v>1.32</v>
      </c>
      <c r="AU68">
        <v>1.311</v>
      </c>
      <c r="AV68">
        <v>1.302</v>
      </c>
      <c r="AW68">
        <v>1.293</v>
      </c>
      <c r="AX68">
        <v>1.285</v>
      </c>
      <c r="AY68">
        <v>1.277</v>
      </c>
      <c r="AZ68">
        <v>1.269</v>
      </c>
      <c r="BA68">
        <v>1.262</v>
      </c>
      <c r="BB68">
        <v>1.255</v>
      </c>
      <c r="BC68">
        <v>1.247</v>
      </c>
      <c r="BD68">
        <v>1.239</v>
      </c>
      <c r="BE68">
        <v>1.231</v>
      </c>
      <c r="BF68">
        <v>1.222</v>
      </c>
      <c r="BG68">
        <v>1.213</v>
      </c>
      <c r="BI68">
        <v>1.195</v>
      </c>
      <c r="BJ68">
        <v>1.186</v>
      </c>
      <c r="BK68">
        <v>1.178</v>
      </c>
      <c r="BL68">
        <v>1.17</v>
      </c>
      <c r="BM68">
        <v>1.163</v>
      </c>
      <c r="BN68">
        <v>1.156</v>
      </c>
      <c r="BO68">
        <v>1.151</v>
      </c>
      <c r="BP68">
        <v>1.145</v>
      </c>
      <c r="BQ68">
        <v>1.139</v>
      </c>
      <c r="BR68">
        <v>1.132</v>
      </c>
      <c r="BS68">
        <v>1.127</v>
      </c>
      <c r="BT68">
        <v>1.122</v>
      </c>
      <c r="BU68">
        <v>1.116</v>
      </c>
      <c r="BV68">
        <v>1.111</v>
      </c>
      <c r="BW68">
        <v>1.106</v>
      </c>
      <c r="BX68">
        <v>1.101</v>
      </c>
      <c r="BY68">
        <v>1.095</v>
      </c>
    </row>
    <row r="69" spans="1:77">
      <c r="A69" t="s">
        <v>144</v>
      </c>
      <c r="B69" t="s">
        <v>726</v>
      </c>
      <c r="C69">
        <v>34.449</v>
      </c>
      <c r="D69">
        <v>34.301</v>
      </c>
      <c r="E69">
        <v>34.27</v>
      </c>
      <c r="F69">
        <v>33.995</v>
      </c>
      <c r="G69">
        <v>33.671</v>
      </c>
      <c r="H69">
        <v>33.912</v>
      </c>
      <c r="I69">
        <v>33.596</v>
      </c>
      <c r="J69">
        <v>33.222</v>
      </c>
      <c r="K69">
        <v>33.142</v>
      </c>
      <c r="L69">
        <v>33.182</v>
      </c>
      <c r="M69">
        <v>33.047</v>
      </c>
      <c r="N69">
        <v>33.045</v>
      </c>
      <c r="O69">
        <v>33.033</v>
      </c>
      <c r="P69">
        <v>33.157</v>
      </c>
      <c r="Q69">
        <v>33.289</v>
      </c>
      <c r="R69">
        <v>33.233</v>
      </c>
      <c r="T69">
        <v>32.636</v>
      </c>
      <c r="U69">
        <v>33.033</v>
      </c>
      <c r="V69">
        <v>33.004</v>
      </c>
      <c r="W69">
        <v>32.675</v>
      </c>
      <c r="X69">
        <v>32.387</v>
      </c>
      <c r="Y69">
        <v>31.719</v>
      </c>
      <c r="Z69">
        <v>31.478</v>
      </c>
      <c r="AA69">
        <v>31.133</v>
      </c>
      <c r="AB69">
        <v>30.979</v>
      </c>
      <c r="AC69">
        <v>30.711</v>
      </c>
      <c r="AD69">
        <v>30.613</v>
      </c>
      <c r="AE69">
        <v>30.435</v>
      </c>
      <c r="AF69">
        <v>30.338</v>
      </c>
      <c r="AG69">
        <v>30.119</v>
      </c>
      <c r="AH69">
        <v>29.755</v>
      </c>
      <c r="AI69">
        <v>29.36</v>
      </c>
      <c r="AJ69">
        <v>29.234</v>
      </c>
      <c r="AK69">
        <v>29.036</v>
      </c>
      <c r="AL69">
        <v>28.95</v>
      </c>
      <c r="AM69">
        <v>28.786</v>
      </c>
      <c r="AN69">
        <v>28.656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77">
      <c r="A70" t="s">
        <v>145</v>
      </c>
      <c r="B70" t="s">
        <v>727</v>
      </c>
      <c r="C70">
        <v>1.596</v>
      </c>
      <c r="D70">
        <v>1.603</v>
      </c>
      <c r="E70">
        <v>1.622</v>
      </c>
      <c r="F70">
        <v>1.621</v>
      </c>
      <c r="G70">
        <v>1.608</v>
      </c>
      <c r="H70">
        <v>1.571</v>
      </c>
      <c r="I70">
        <v>1.555</v>
      </c>
      <c r="J70">
        <v>1.528</v>
      </c>
      <c r="K70">
        <v>1.506</v>
      </c>
      <c r="L70">
        <v>1.483</v>
      </c>
      <c r="M70">
        <v>1.507</v>
      </c>
      <c r="N70">
        <v>1.461</v>
      </c>
      <c r="O70">
        <v>1.445</v>
      </c>
      <c r="P70">
        <v>1.419</v>
      </c>
      <c r="Q70">
        <v>1.36</v>
      </c>
      <c r="R70">
        <v>1.339</v>
      </c>
      <c r="T70">
        <v>1.294</v>
      </c>
      <c r="U70">
        <v>1.281</v>
      </c>
      <c r="V70">
        <v>1.286</v>
      </c>
      <c r="W70">
        <v>1.267</v>
      </c>
      <c r="X70">
        <v>1.273</v>
      </c>
      <c r="Y70">
        <v>1.258</v>
      </c>
      <c r="Z70">
        <v>1.259</v>
      </c>
      <c r="AA70">
        <v>1.263</v>
      </c>
      <c r="AB70">
        <v>1.24</v>
      </c>
      <c r="AC70">
        <v>1.207</v>
      </c>
      <c r="AD70">
        <v>1.147</v>
      </c>
      <c r="AE70">
        <v>1.119</v>
      </c>
      <c r="AF70">
        <v>1.092</v>
      </c>
      <c r="AG70">
        <v>1.034</v>
      </c>
      <c r="AH70">
        <v>0.999</v>
      </c>
      <c r="AI70">
        <v>1.01</v>
      </c>
      <c r="AJ70">
        <v>1.007</v>
      </c>
      <c r="AK70">
        <v>1.005</v>
      </c>
      <c r="AL70">
        <v>1.003</v>
      </c>
      <c r="AM70">
        <v>1.003</v>
      </c>
      <c r="AN70">
        <v>0.998</v>
      </c>
      <c r="AO70">
        <v>1.03</v>
      </c>
      <c r="AP70">
        <v>1.018</v>
      </c>
      <c r="AQ70">
        <v>1.015</v>
      </c>
      <c r="AR70">
        <v>1.003</v>
      </c>
      <c r="AS70">
        <v>1.002</v>
      </c>
      <c r="AT70">
        <v>0</v>
      </c>
    </row>
    <row r="71" spans="1:77">
      <c r="A71" t="s">
        <v>146</v>
      </c>
      <c r="B71" t="s">
        <v>728</v>
      </c>
      <c r="C71">
        <v>2.306</v>
      </c>
      <c r="D71">
        <v>2.348</v>
      </c>
      <c r="E71">
        <v>2.408</v>
      </c>
      <c r="F71">
        <v>2.346</v>
      </c>
      <c r="G71">
        <v>2.28</v>
      </c>
      <c r="H71">
        <v>2.225</v>
      </c>
      <c r="I71">
        <v>2.236</v>
      </c>
      <c r="J71">
        <v>2.182</v>
      </c>
      <c r="K71">
        <v>2.19</v>
      </c>
      <c r="L71">
        <v>2.124</v>
      </c>
      <c r="M71">
        <v>2.203</v>
      </c>
      <c r="N71">
        <v>2.17</v>
      </c>
      <c r="O71">
        <v>2.117</v>
      </c>
      <c r="P71">
        <v>2.057</v>
      </c>
      <c r="Q71">
        <v>2.034</v>
      </c>
      <c r="R71">
        <v>1.959</v>
      </c>
      <c r="T71">
        <v>1.863</v>
      </c>
      <c r="U71">
        <v>1.859</v>
      </c>
      <c r="V71">
        <v>1.953</v>
      </c>
      <c r="W71">
        <v>1.959</v>
      </c>
      <c r="X71">
        <v>2.032</v>
      </c>
      <c r="Y71">
        <v>2.059</v>
      </c>
      <c r="Z71">
        <v>2.072</v>
      </c>
      <c r="AA71">
        <v>2.051</v>
      </c>
      <c r="AB71">
        <v>2.02</v>
      </c>
      <c r="AC71">
        <v>1.926</v>
      </c>
      <c r="AD71">
        <v>1.836</v>
      </c>
      <c r="AE71">
        <v>1.743</v>
      </c>
      <c r="AF71">
        <v>1.659</v>
      </c>
      <c r="AG71">
        <v>1.636</v>
      </c>
      <c r="AH71">
        <v>1.569</v>
      </c>
      <c r="AI71">
        <v>1.619</v>
      </c>
      <c r="AJ71">
        <v>1.634</v>
      </c>
      <c r="AK71">
        <v>1.697</v>
      </c>
      <c r="AL71">
        <v>1.695</v>
      </c>
      <c r="AM71">
        <v>1.763</v>
      </c>
      <c r="AN71">
        <v>1.7</v>
      </c>
      <c r="AO71">
        <v>1.715</v>
      </c>
      <c r="AP71">
        <v>1.657</v>
      </c>
      <c r="AQ71">
        <v>1.627</v>
      </c>
      <c r="AR71">
        <v>1.68</v>
      </c>
      <c r="AS71">
        <v>1.798</v>
      </c>
      <c r="AT71">
        <v>1.884</v>
      </c>
      <c r="AU71">
        <v>1.789</v>
      </c>
      <c r="AV71">
        <v>1.78</v>
      </c>
      <c r="AW71">
        <v>1.793</v>
      </c>
      <c r="AX71">
        <v>1.842</v>
      </c>
      <c r="AY71">
        <v>1.786</v>
      </c>
      <c r="AZ71">
        <v>1.678</v>
      </c>
      <c r="BA71">
        <v>1.663</v>
      </c>
      <c r="BB71">
        <v>1.544</v>
      </c>
      <c r="BC71">
        <v>1.543</v>
      </c>
      <c r="BD71">
        <v>1.465</v>
      </c>
      <c r="BE71">
        <v>1.384</v>
      </c>
      <c r="BF71">
        <v>1.29</v>
      </c>
      <c r="BG71">
        <v>1.235</v>
      </c>
      <c r="BI71">
        <v>1.08</v>
      </c>
      <c r="BJ71">
        <v>1.121</v>
      </c>
      <c r="BK71">
        <v>0.991</v>
      </c>
      <c r="BL71">
        <v>0</v>
      </c>
    </row>
    <row r="72" spans="1:77">
      <c r="A72" t="s">
        <v>147</v>
      </c>
      <c r="B72" t="s">
        <v>729</v>
      </c>
      <c r="C72">
        <v>1.4</v>
      </c>
      <c r="D72">
        <v>1.403</v>
      </c>
      <c r="E72">
        <v>1.47</v>
      </c>
      <c r="F72">
        <v>1.467</v>
      </c>
      <c r="G72">
        <v>1.454</v>
      </c>
      <c r="H72">
        <v>1.444</v>
      </c>
      <c r="I72">
        <v>1.432</v>
      </c>
      <c r="J72">
        <v>1.406</v>
      </c>
      <c r="K72">
        <v>1.368</v>
      </c>
      <c r="L72">
        <v>1.403</v>
      </c>
      <c r="M72">
        <v>1.455</v>
      </c>
      <c r="N72">
        <v>1.414</v>
      </c>
      <c r="O72">
        <v>1.371</v>
      </c>
      <c r="P72">
        <v>1.336</v>
      </c>
      <c r="Q72">
        <v>1.272</v>
      </c>
      <c r="R72">
        <v>1.241</v>
      </c>
      <c r="T72">
        <v>1.2</v>
      </c>
      <c r="U72">
        <v>1.199</v>
      </c>
      <c r="V72">
        <v>1.177</v>
      </c>
      <c r="W72">
        <v>1.15</v>
      </c>
      <c r="X72">
        <v>1.196</v>
      </c>
      <c r="Y72">
        <v>1.233</v>
      </c>
      <c r="Z72">
        <v>1.253</v>
      </c>
      <c r="AA72">
        <v>1.242</v>
      </c>
      <c r="AB72">
        <v>1.174</v>
      </c>
      <c r="AC72">
        <v>1.152</v>
      </c>
      <c r="AD72">
        <v>1.093</v>
      </c>
      <c r="AE72">
        <v>1.061</v>
      </c>
      <c r="AF72">
        <v>1.047</v>
      </c>
      <c r="AG72">
        <v>1.014</v>
      </c>
      <c r="AH72">
        <v>0.997</v>
      </c>
      <c r="AI72">
        <v>1.016</v>
      </c>
      <c r="AJ72">
        <v>0.977</v>
      </c>
      <c r="AK72">
        <v>1.017</v>
      </c>
      <c r="AL72">
        <v>1.029</v>
      </c>
      <c r="AM72">
        <v>1.011</v>
      </c>
      <c r="AN72">
        <v>0.983</v>
      </c>
      <c r="AO72">
        <v>1.013</v>
      </c>
      <c r="AP72">
        <v>0.987</v>
      </c>
      <c r="AQ72">
        <v>0.99</v>
      </c>
      <c r="AR72">
        <v>1.003</v>
      </c>
      <c r="AS72">
        <v>1.028</v>
      </c>
      <c r="AT72">
        <v>1.087</v>
      </c>
      <c r="AU72">
        <v>1.04</v>
      </c>
      <c r="AV72">
        <v>0.989</v>
      </c>
      <c r="AW72">
        <v>0.993</v>
      </c>
      <c r="AX72">
        <v>0.997</v>
      </c>
      <c r="AY72">
        <v>0.9429999999999999</v>
      </c>
      <c r="AZ72">
        <v>0.892</v>
      </c>
      <c r="BA72">
        <v>0.994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77">
      <c r="A73" t="s">
        <v>148</v>
      </c>
      <c r="B73" t="s">
        <v>730</v>
      </c>
      <c r="C73">
        <v>1.122</v>
      </c>
      <c r="D73">
        <v>1.136</v>
      </c>
      <c r="E73">
        <v>1.163</v>
      </c>
      <c r="F73">
        <v>1.159</v>
      </c>
      <c r="G73">
        <v>1.152</v>
      </c>
      <c r="H73">
        <v>1.148</v>
      </c>
      <c r="I73">
        <v>1.161</v>
      </c>
      <c r="J73">
        <v>1.134</v>
      </c>
      <c r="K73">
        <v>1.134</v>
      </c>
      <c r="L73">
        <v>1.137</v>
      </c>
      <c r="M73">
        <v>1.174</v>
      </c>
      <c r="N73">
        <v>1.141</v>
      </c>
      <c r="O73">
        <v>1.138</v>
      </c>
      <c r="P73">
        <v>1.172</v>
      </c>
      <c r="Q73">
        <v>1.16</v>
      </c>
      <c r="R73">
        <v>1.187</v>
      </c>
      <c r="T73">
        <v>1.157</v>
      </c>
      <c r="U73">
        <v>1.146</v>
      </c>
      <c r="V73">
        <v>1.175</v>
      </c>
      <c r="W73">
        <v>1.145</v>
      </c>
      <c r="X73">
        <v>1.177</v>
      </c>
      <c r="Y73">
        <v>1.193</v>
      </c>
      <c r="Z73">
        <v>1.212</v>
      </c>
      <c r="AA73">
        <v>1.2</v>
      </c>
      <c r="AB73">
        <v>1.172</v>
      </c>
      <c r="AC73">
        <v>1.142</v>
      </c>
      <c r="AD73">
        <v>1.093</v>
      </c>
      <c r="AE73">
        <v>1.065</v>
      </c>
      <c r="AF73">
        <v>1.035</v>
      </c>
      <c r="AG73">
        <v>0.999</v>
      </c>
      <c r="AH73">
        <v>0.988</v>
      </c>
      <c r="AI73">
        <v>1.014</v>
      </c>
      <c r="AJ73">
        <v>1.01</v>
      </c>
    </row>
    <row r="74" spans="1:77">
      <c r="A74" t="s">
        <v>149</v>
      </c>
      <c r="B74" t="s">
        <v>731</v>
      </c>
      <c r="C74">
        <v>2.358</v>
      </c>
      <c r="D74">
        <v>2.394</v>
      </c>
      <c r="E74">
        <v>2.41</v>
      </c>
      <c r="F74">
        <v>2.38</v>
      </c>
      <c r="G74">
        <v>2.348</v>
      </c>
      <c r="H74">
        <v>2.291</v>
      </c>
      <c r="I74">
        <v>2.313</v>
      </c>
      <c r="J74">
        <v>2.265</v>
      </c>
      <c r="K74">
        <v>2.243</v>
      </c>
      <c r="L74">
        <v>2.207</v>
      </c>
      <c r="M74">
        <v>2.274</v>
      </c>
      <c r="N74">
        <v>2.204</v>
      </c>
      <c r="O74">
        <v>2.163</v>
      </c>
      <c r="P74">
        <v>2.133</v>
      </c>
      <c r="Q74">
        <v>2.042</v>
      </c>
      <c r="R74">
        <v>1.985</v>
      </c>
      <c r="T74">
        <v>1.905</v>
      </c>
      <c r="U74">
        <v>1.914</v>
      </c>
      <c r="V74">
        <v>1.971</v>
      </c>
      <c r="W74">
        <v>1.982</v>
      </c>
      <c r="X74">
        <v>2.018</v>
      </c>
      <c r="Y74">
        <v>2.031</v>
      </c>
      <c r="Z74">
        <v>2.054</v>
      </c>
      <c r="AA74">
        <v>2.012</v>
      </c>
      <c r="AB74">
        <v>1.942</v>
      </c>
      <c r="AC74">
        <v>1.872</v>
      </c>
      <c r="AD74">
        <v>1.786</v>
      </c>
      <c r="AE74">
        <v>1.741</v>
      </c>
      <c r="AF74">
        <v>1.698</v>
      </c>
      <c r="AG74">
        <v>1.634</v>
      </c>
      <c r="AH74">
        <v>1.599</v>
      </c>
      <c r="AI74">
        <v>1.623</v>
      </c>
      <c r="AJ74">
        <v>1.6</v>
      </c>
      <c r="AK74">
        <v>1.622</v>
      </c>
      <c r="AL74">
        <v>1.627</v>
      </c>
      <c r="AM74">
        <v>1.614</v>
      </c>
      <c r="AN74">
        <v>1.573</v>
      </c>
      <c r="AO74">
        <v>1.591</v>
      </c>
      <c r="AP74">
        <v>1.532</v>
      </c>
      <c r="AQ74">
        <v>1.504</v>
      </c>
      <c r="AR74">
        <v>1.561</v>
      </c>
      <c r="AS74">
        <v>1.644</v>
      </c>
      <c r="AT74">
        <v>1.726</v>
      </c>
      <c r="AU74">
        <v>1.652</v>
      </c>
      <c r="AV74">
        <v>1.624</v>
      </c>
      <c r="AW74">
        <v>1.647</v>
      </c>
      <c r="AX74">
        <v>1.707</v>
      </c>
      <c r="AY74">
        <v>1.584</v>
      </c>
      <c r="AZ74">
        <v>1.461</v>
      </c>
      <c r="BA74">
        <v>1.402</v>
      </c>
      <c r="BB74">
        <v>1.291</v>
      </c>
      <c r="BC74">
        <v>1.29</v>
      </c>
      <c r="BD74">
        <v>1.235</v>
      </c>
      <c r="BE74">
        <v>1.195</v>
      </c>
      <c r="BF74">
        <v>1.143</v>
      </c>
      <c r="BG74">
        <v>1.077</v>
      </c>
      <c r="BI74">
        <v>0.97</v>
      </c>
      <c r="BJ74">
        <v>0.984</v>
      </c>
      <c r="BK74">
        <v>0.998</v>
      </c>
      <c r="BL74">
        <v>0</v>
      </c>
    </row>
    <row r="75" spans="1:77">
      <c r="A75" t="s">
        <v>150</v>
      </c>
      <c r="B75" t="s">
        <v>732</v>
      </c>
      <c r="C75">
        <v>1.27</v>
      </c>
      <c r="D75">
        <v>1.274</v>
      </c>
      <c r="E75">
        <v>1.293</v>
      </c>
      <c r="F75">
        <v>1.281</v>
      </c>
      <c r="G75">
        <v>1.27</v>
      </c>
      <c r="H75">
        <v>1.221</v>
      </c>
      <c r="I75">
        <v>1.206</v>
      </c>
      <c r="J75">
        <v>1.164</v>
      </c>
      <c r="K75">
        <v>1.144</v>
      </c>
      <c r="L75">
        <v>1.165</v>
      </c>
      <c r="M75">
        <v>1.219</v>
      </c>
      <c r="N75">
        <v>1.201</v>
      </c>
      <c r="O75">
        <v>1.208</v>
      </c>
      <c r="P75">
        <v>1.193</v>
      </c>
      <c r="Q75">
        <v>1.144</v>
      </c>
      <c r="R75">
        <v>1.105</v>
      </c>
      <c r="T75">
        <v>1.038</v>
      </c>
      <c r="U75">
        <v>1.095</v>
      </c>
      <c r="V75">
        <v>1.098</v>
      </c>
      <c r="W75">
        <v>1.108</v>
      </c>
      <c r="X75">
        <v>1.102</v>
      </c>
      <c r="Y75">
        <v>1.1</v>
      </c>
      <c r="Z75">
        <v>1.109</v>
      </c>
      <c r="AA75">
        <v>1.13</v>
      </c>
      <c r="AB75">
        <v>1.109</v>
      </c>
      <c r="AC75">
        <v>1.111</v>
      </c>
      <c r="AD75">
        <v>1.039</v>
      </c>
      <c r="AE75">
        <v>1.007</v>
      </c>
      <c r="AF75">
        <v>0.979</v>
      </c>
      <c r="AG75">
        <v>0.9360000000000001</v>
      </c>
      <c r="AH75">
        <v>0.898</v>
      </c>
      <c r="AI75">
        <v>0.899</v>
      </c>
      <c r="AJ75">
        <v>0.89</v>
      </c>
      <c r="AK75">
        <v>0.9399999999999999</v>
      </c>
      <c r="AL75">
        <v>0.967</v>
      </c>
      <c r="AM75">
        <v>1.01</v>
      </c>
      <c r="AN75">
        <v>0.992</v>
      </c>
      <c r="AO75">
        <v>1.03</v>
      </c>
      <c r="AP75">
        <v>1.021</v>
      </c>
      <c r="AQ75">
        <v>1.025</v>
      </c>
      <c r="AR75">
        <v>1.067</v>
      </c>
      <c r="AS75">
        <v>1.161</v>
      </c>
      <c r="AT75">
        <v>1.222</v>
      </c>
      <c r="AU75">
        <v>1.14</v>
      </c>
      <c r="AV75">
        <v>1.056</v>
      </c>
      <c r="AW75">
        <v>1.029</v>
      </c>
      <c r="AX75">
        <v>1.082</v>
      </c>
      <c r="AY75">
        <v>0.917</v>
      </c>
      <c r="AZ75">
        <v>0.899</v>
      </c>
      <c r="BA75">
        <v>0.967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77">
      <c r="A76" t="s">
        <v>151</v>
      </c>
      <c r="B76" t="s">
        <v>733</v>
      </c>
      <c r="C76">
        <v>2.255</v>
      </c>
      <c r="D76">
        <v>2.214</v>
      </c>
      <c r="E76">
        <v>2.298</v>
      </c>
      <c r="F76">
        <v>2.28</v>
      </c>
      <c r="G76">
        <v>2.266</v>
      </c>
      <c r="H76">
        <v>2.272</v>
      </c>
      <c r="I76">
        <v>2.285</v>
      </c>
      <c r="J76">
        <v>2.233</v>
      </c>
      <c r="K76">
        <v>2.204</v>
      </c>
      <c r="L76">
        <v>2.253</v>
      </c>
      <c r="M76">
        <v>2.384</v>
      </c>
      <c r="N76">
        <v>2.355</v>
      </c>
      <c r="O76">
        <v>2.336</v>
      </c>
      <c r="P76">
        <v>2.234</v>
      </c>
      <c r="Q76">
        <v>2.14</v>
      </c>
      <c r="R76">
        <v>2.129</v>
      </c>
      <c r="T76">
        <v>1.991</v>
      </c>
      <c r="U76">
        <v>1.979</v>
      </c>
      <c r="V76">
        <v>2.008</v>
      </c>
      <c r="W76">
        <v>1.943</v>
      </c>
      <c r="X76">
        <v>2.036</v>
      </c>
      <c r="Y76">
        <v>2.027</v>
      </c>
      <c r="Z76">
        <v>2.071</v>
      </c>
      <c r="AA76">
        <v>2.082</v>
      </c>
      <c r="AB76">
        <v>1.982</v>
      </c>
      <c r="AC76">
        <v>1.939</v>
      </c>
      <c r="AD76">
        <v>1.83</v>
      </c>
      <c r="AE76">
        <v>1.76</v>
      </c>
      <c r="AF76">
        <v>1.73</v>
      </c>
      <c r="AG76">
        <v>1.642</v>
      </c>
      <c r="AH76">
        <v>1.589</v>
      </c>
      <c r="AI76">
        <v>1.588</v>
      </c>
      <c r="AJ76">
        <v>1.584</v>
      </c>
      <c r="AK76">
        <v>1.603</v>
      </c>
      <c r="AL76">
        <v>1.6</v>
      </c>
      <c r="AM76">
        <v>1.602</v>
      </c>
      <c r="AN76">
        <v>1.585</v>
      </c>
      <c r="AO76">
        <v>1.626</v>
      </c>
      <c r="AP76">
        <v>1.586</v>
      </c>
      <c r="AQ76">
        <v>1.564</v>
      </c>
      <c r="AR76">
        <v>1.573</v>
      </c>
      <c r="AS76">
        <v>1.624</v>
      </c>
      <c r="AT76">
        <v>1.737</v>
      </c>
      <c r="AU76">
        <v>1.683</v>
      </c>
      <c r="AV76">
        <v>1.637</v>
      </c>
      <c r="AW76">
        <v>1.665</v>
      </c>
      <c r="AX76">
        <v>1.757</v>
      </c>
      <c r="AY76">
        <v>1.672</v>
      </c>
      <c r="AZ76">
        <v>1.616</v>
      </c>
      <c r="BA76">
        <v>1.692</v>
      </c>
      <c r="BB76">
        <v>1.628</v>
      </c>
      <c r="BC76">
        <v>1.537</v>
      </c>
      <c r="BD76">
        <v>1.468</v>
      </c>
      <c r="BE76">
        <v>1.41</v>
      </c>
      <c r="BF76">
        <v>1.365</v>
      </c>
      <c r="BG76">
        <v>1.347</v>
      </c>
      <c r="BI76">
        <v>1.289</v>
      </c>
      <c r="BJ76">
        <v>1.304</v>
      </c>
      <c r="BK76">
        <v>1.29</v>
      </c>
      <c r="BL76">
        <v>1.17</v>
      </c>
      <c r="BM76">
        <v>1.077</v>
      </c>
      <c r="BN76">
        <v>1.164</v>
      </c>
      <c r="BO76">
        <v>1.234</v>
      </c>
      <c r="BP76">
        <v>1.113</v>
      </c>
      <c r="BQ76">
        <v>1.163</v>
      </c>
      <c r="BR76">
        <v>1.201</v>
      </c>
      <c r="BS76">
        <v>1.211</v>
      </c>
      <c r="BT76">
        <v>1.168</v>
      </c>
      <c r="BU76">
        <v>1.171</v>
      </c>
      <c r="BV76">
        <v>1.158</v>
      </c>
      <c r="BW76">
        <v>1.209</v>
      </c>
      <c r="BX76">
        <v>1.129</v>
      </c>
      <c r="BY76">
        <v>1.058</v>
      </c>
    </row>
    <row r="77" spans="1:77">
      <c r="A77" t="s">
        <v>152</v>
      </c>
      <c r="B77" t="s">
        <v>734</v>
      </c>
      <c r="C77">
        <v>1.487</v>
      </c>
      <c r="D77">
        <v>1.5</v>
      </c>
      <c r="E77">
        <v>1.52</v>
      </c>
      <c r="F77">
        <v>1.485</v>
      </c>
      <c r="G77">
        <v>1.456</v>
      </c>
      <c r="H77">
        <v>1.44</v>
      </c>
      <c r="I77">
        <v>1.442</v>
      </c>
      <c r="J77">
        <v>1.407</v>
      </c>
      <c r="K77">
        <v>1.395</v>
      </c>
      <c r="L77">
        <v>1.406</v>
      </c>
      <c r="M77">
        <v>1.449</v>
      </c>
      <c r="N77">
        <v>1.419</v>
      </c>
      <c r="O77">
        <v>1.419</v>
      </c>
      <c r="P77">
        <v>1.416</v>
      </c>
      <c r="Q77">
        <v>1.341</v>
      </c>
      <c r="R77">
        <v>1.305</v>
      </c>
      <c r="T77">
        <v>1.224</v>
      </c>
      <c r="U77">
        <v>1.233</v>
      </c>
      <c r="V77">
        <v>1.271</v>
      </c>
      <c r="W77">
        <v>1.263</v>
      </c>
      <c r="X77">
        <v>1.285</v>
      </c>
      <c r="Y77">
        <v>1.296</v>
      </c>
      <c r="Z77">
        <v>1.31</v>
      </c>
      <c r="AA77">
        <v>1.303</v>
      </c>
      <c r="AB77">
        <v>1.253</v>
      </c>
      <c r="AC77">
        <v>1.207</v>
      </c>
      <c r="AD77">
        <v>1.142</v>
      </c>
      <c r="AE77">
        <v>1.112</v>
      </c>
      <c r="AF77">
        <v>1.09</v>
      </c>
      <c r="AG77">
        <v>1.054</v>
      </c>
      <c r="AH77">
        <v>1.041</v>
      </c>
      <c r="AI77">
        <v>1.038</v>
      </c>
      <c r="AJ77">
        <v>1.018</v>
      </c>
    </row>
    <row r="78" spans="1:77">
      <c r="A78" t="s">
        <v>153</v>
      </c>
      <c r="B78" t="s">
        <v>735</v>
      </c>
      <c r="C78">
        <v>1.4</v>
      </c>
      <c r="D78">
        <v>1.387</v>
      </c>
      <c r="E78">
        <v>1.376</v>
      </c>
      <c r="F78">
        <v>1.366</v>
      </c>
      <c r="G78">
        <v>1.357</v>
      </c>
      <c r="H78">
        <v>1.347</v>
      </c>
      <c r="I78">
        <v>1.338</v>
      </c>
      <c r="J78">
        <v>1.328</v>
      </c>
      <c r="K78">
        <v>1.319</v>
      </c>
      <c r="L78">
        <v>1.309</v>
      </c>
      <c r="M78">
        <v>1.3</v>
      </c>
      <c r="N78">
        <v>1.29</v>
      </c>
      <c r="O78">
        <v>1.279</v>
      </c>
      <c r="P78">
        <v>1.27</v>
      </c>
      <c r="Q78">
        <v>1.261</v>
      </c>
      <c r="R78">
        <v>1.252</v>
      </c>
      <c r="T78">
        <v>1.233</v>
      </c>
      <c r="U78">
        <v>1.224</v>
      </c>
      <c r="V78">
        <v>1.215</v>
      </c>
      <c r="W78">
        <v>1.206</v>
      </c>
      <c r="X78">
        <v>1.197</v>
      </c>
      <c r="Y78">
        <v>1.187</v>
      </c>
      <c r="Z78">
        <v>1.178</v>
      </c>
      <c r="AA78">
        <v>1.169</v>
      </c>
      <c r="AB78">
        <v>1.161</v>
      </c>
      <c r="AC78">
        <v>1.152</v>
      </c>
      <c r="AD78">
        <v>1.143</v>
      </c>
      <c r="AE78">
        <v>1.135</v>
      </c>
      <c r="AF78">
        <v>1.126</v>
      </c>
      <c r="AG78">
        <v>1.118</v>
      </c>
      <c r="AH78">
        <v>1.109</v>
      </c>
      <c r="AI78">
        <v>1.101</v>
      </c>
      <c r="AJ78">
        <v>1.093</v>
      </c>
      <c r="AK78">
        <v>1.085</v>
      </c>
      <c r="AL78">
        <v>1.077</v>
      </c>
      <c r="AM78">
        <v>1.07</v>
      </c>
      <c r="AN78">
        <v>1.062</v>
      </c>
      <c r="AO78">
        <v>1.055</v>
      </c>
      <c r="AP78">
        <v>1.048</v>
      </c>
      <c r="AQ78">
        <v>1.04</v>
      </c>
      <c r="AR78">
        <v>1.033</v>
      </c>
      <c r="AS78">
        <v>1.026</v>
      </c>
      <c r="AT78">
        <v>1.019</v>
      </c>
      <c r="AU78">
        <v>1.012</v>
      </c>
      <c r="AV78">
        <v>1.006</v>
      </c>
      <c r="AW78">
        <v>0.999</v>
      </c>
      <c r="AX78">
        <v>0.993</v>
      </c>
      <c r="AY78">
        <v>0.986</v>
      </c>
      <c r="AZ78">
        <v>0.98</v>
      </c>
      <c r="BA78">
        <v>0.974</v>
      </c>
      <c r="BB78">
        <v>0.968</v>
      </c>
      <c r="BC78">
        <v>0.963</v>
      </c>
      <c r="BD78">
        <v>0.957</v>
      </c>
      <c r="BE78">
        <v>0.951</v>
      </c>
      <c r="BF78">
        <v>0.944</v>
      </c>
      <c r="BG78">
        <v>0.9370000000000001</v>
      </c>
      <c r="BI78">
        <v>0.924</v>
      </c>
      <c r="BJ78">
        <v>0.917</v>
      </c>
      <c r="BK78">
        <v>0.91</v>
      </c>
      <c r="BL78">
        <v>0.904</v>
      </c>
      <c r="BM78">
        <v>0.898</v>
      </c>
      <c r="BN78">
        <v>0.892</v>
      </c>
      <c r="BO78">
        <v>0.887</v>
      </c>
      <c r="BP78">
        <v>0.882</v>
      </c>
      <c r="BQ78">
        <v>0.878</v>
      </c>
      <c r="BR78">
        <v>0.872</v>
      </c>
      <c r="BS78">
        <v>0.868</v>
      </c>
      <c r="BT78">
        <v>0.864</v>
      </c>
      <c r="BU78">
        <v>0.859</v>
      </c>
      <c r="BV78">
        <v>0</v>
      </c>
    </row>
    <row r="79" spans="1:77">
      <c r="A79" t="s">
        <v>154</v>
      </c>
      <c r="B79" t="s">
        <v>736</v>
      </c>
      <c r="C79">
        <v>1.931</v>
      </c>
      <c r="D79">
        <v>1.873</v>
      </c>
      <c r="E79">
        <v>1.947</v>
      </c>
      <c r="F79">
        <v>1.848</v>
      </c>
      <c r="G79">
        <v>1.822</v>
      </c>
      <c r="H79">
        <v>1.81</v>
      </c>
      <c r="I79">
        <v>1.81</v>
      </c>
      <c r="J79">
        <v>1.782</v>
      </c>
      <c r="K79">
        <v>1.808</v>
      </c>
      <c r="L79">
        <v>1.806</v>
      </c>
      <c r="M79">
        <v>1.814</v>
      </c>
      <c r="N79">
        <v>1.829</v>
      </c>
      <c r="O79">
        <v>1.773</v>
      </c>
      <c r="P79">
        <v>1.803</v>
      </c>
      <c r="Q79">
        <v>1.806</v>
      </c>
      <c r="R79">
        <v>1.897</v>
      </c>
      <c r="T79">
        <v>1.765</v>
      </c>
      <c r="U79">
        <v>1.767</v>
      </c>
      <c r="V79">
        <v>1.79</v>
      </c>
      <c r="W79">
        <v>1.697</v>
      </c>
      <c r="X79">
        <v>1.659</v>
      </c>
      <c r="Y79">
        <v>1.562</v>
      </c>
      <c r="Z79">
        <v>1.521</v>
      </c>
      <c r="AA79">
        <v>1.463</v>
      </c>
      <c r="AB79">
        <v>1.491</v>
      </c>
      <c r="AC79">
        <v>1.511</v>
      </c>
      <c r="AD79">
        <v>1.455</v>
      </c>
      <c r="AE79">
        <v>1.492</v>
      </c>
      <c r="AF79">
        <v>1.473</v>
      </c>
      <c r="AG79">
        <v>1.459</v>
      </c>
      <c r="AH79">
        <v>1.442</v>
      </c>
      <c r="AI79">
        <v>1.441</v>
      </c>
      <c r="AJ79">
        <v>1.392</v>
      </c>
      <c r="AK79">
        <v>1.397</v>
      </c>
      <c r="AL79">
        <v>1.388</v>
      </c>
      <c r="AM79">
        <v>1.359</v>
      </c>
      <c r="AN79">
        <v>1.34</v>
      </c>
      <c r="AO79">
        <v>1.319</v>
      </c>
      <c r="AP79">
        <v>1.334</v>
      </c>
      <c r="AQ79">
        <v>1.323</v>
      </c>
      <c r="AR79">
        <v>1.299</v>
      </c>
      <c r="AS79">
        <v>1.263</v>
      </c>
      <c r="AT79">
        <v>1.214</v>
      </c>
      <c r="AU79">
        <v>1.232</v>
      </c>
      <c r="AV79">
        <v>1.245</v>
      </c>
      <c r="AW79">
        <v>1.235</v>
      </c>
      <c r="AX79">
        <v>1.235</v>
      </c>
      <c r="AY79">
        <v>1.239</v>
      </c>
      <c r="AZ79">
        <v>1.266</v>
      </c>
      <c r="BA79">
        <v>1.244</v>
      </c>
      <c r="BB79">
        <v>1.24</v>
      </c>
      <c r="BC79">
        <v>1.245</v>
      </c>
      <c r="BD79">
        <v>1.262</v>
      </c>
      <c r="BE79">
        <v>1.267</v>
      </c>
      <c r="BF79">
        <v>1.214</v>
      </c>
      <c r="BG79">
        <v>1.193</v>
      </c>
      <c r="BI79">
        <v>1.083</v>
      </c>
      <c r="BJ79">
        <v>1.089</v>
      </c>
      <c r="BK79">
        <v>1.1</v>
      </c>
      <c r="BL79">
        <v>1.043</v>
      </c>
      <c r="BM79">
        <v>1.038</v>
      </c>
      <c r="BN79">
        <v>1.008</v>
      </c>
      <c r="BO79">
        <v>1.05</v>
      </c>
      <c r="BP79">
        <v>1.053</v>
      </c>
      <c r="BQ79">
        <v>1.021</v>
      </c>
      <c r="BR79">
        <v>0.976</v>
      </c>
      <c r="BS79">
        <v>0.96</v>
      </c>
      <c r="BT79">
        <v>0</v>
      </c>
      <c r="BU79">
        <v>0</v>
      </c>
    </row>
    <row r="80" spans="1:77">
      <c r="A80" t="s">
        <v>155</v>
      </c>
      <c r="B80" t="s">
        <v>737</v>
      </c>
      <c r="C80">
        <v>14.177</v>
      </c>
      <c r="D80">
        <v>14.326</v>
      </c>
      <c r="E80">
        <v>14.685</v>
      </c>
      <c r="F80">
        <v>14.438</v>
      </c>
      <c r="G80">
        <v>14.246</v>
      </c>
      <c r="H80">
        <v>14.042</v>
      </c>
      <c r="I80">
        <v>13.993</v>
      </c>
      <c r="J80">
        <v>13.711</v>
      </c>
      <c r="K80">
        <v>13.507</v>
      </c>
      <c r="L80">
        <v>13.529</v>
      </c>
      <c r="M80">
        <v>13.938</v>
      </c>
      <c r="N80">
        <v>13.333</v>
      </c>
      <c r="O80">
        <v>13.101</v>
      </c>
      <c r="P80">
        <v>13.004</v>
      </c>
      <c r="Q80">
        <v>12.554</v>
      </c>
      <c r="R80">
        <v>12.401</v>
      </c>
      <c r="T80">
        <v>11.486</v>
      </c>
      <c r="U80">
        <v>11.494</v>
      </c>
      <c r="V80">
        <v>11.603</v>
      </c>
      <c r="W80">
        <v>11.391</v>
      </c>
      <c r="X80">
        <v>11.546</v>
      </c>
      <c r="Y80">
        <v>11.738</v>
      </c>
      <c r="Z80">
        <v>12.035</v>
      </c>
      <c r="AA80">
        <v>11.72</v>
      </c>
      <c r="AB80">
        <v>11.252</v>
      </c>
      <c r="AC80">
        <v>10.84</v>
      </c>
      <c r="AD80">
        <v>10.347</v>
      </c>
      <c r="AE80">
        <v>10.112</v>
      </c>
      <c r="AF80">
        <v>9.904999999999999</v>
      </c>
      <c r="AG80">
        <v>9.505000000000001</v>
      </c>
      <c r="AH80">
        <v>9.263</v>
      </c>
      <c r="AI80">
        <v>9.949999999999999</v>
      </c>
      <c r="AJ80">
        <v>10.048</v>
      </c>
      <c r="AK80">
        <v>10.22</v>
      </c>
      <c r="AL80">
        <v>10.188</v>
      </c>
      <c r="AM80">
        <v>10.229</v>
      </c>
      <c r="AN80">
        <v>10.167</v>
      </c>
      <c r="AO80">
        <v>10.333</v>
      </c>
      <c r="AP80">
        <v>10.037</v>
      </c>
      <c r="AQ80">
        <v>10.016</v>
      </c>
      <c r="AR80">
        <v>10.253</v>
      </c>
      <c r="AS80">
        <v>10.85</v>
      </c>
      <c r="AT80">
        <v>11.173</v>
      </c>
      <c r="AU80">
        <v>10.967</v>
      </c>
      <c r="AV80">
        <v>10.758</v>
      </c>
      <c r="AW80">
        <v>10.045</v>
      </c>
      <c r="AX80">
        <v>10.127</v>
      </c>
      <c r="AY80">
        <v>9.596</v>
      </c>
      <c r="AZ80">
        <v>9.138</v>
      </c>
      <c r="BA80">
        <v>9.34</v>
      </c>
      <c r="BB80">
        <v>8.903</v>
      </c>
      <c r="BC80">
        <v>8.608000000000001</v>
      </c>
      <c r="BD80">
        <v>8.117000000000001</v>
      </c>
      <c r="BE80">
        <v>7.883</v>
      </c>
      <c r="BF80">
        <v>7.565</v>
      </c>
      <c r="BG80">
        <v>7.279</v>
      </c>
      <c r="BI80">
        <v>6.403</v>
      </c>
      <c r="BJ80">
        <v>6.498</v>
      </c>
      <c r="BK80">
        <v>6.542</v>
      </c>
      <c r="BL80">
        <v>5.942</v>
      </c>
      <c r="BM80">
        <v>5.342</v>
      </c>
      <c r="BN80">
        <v>5.674</v>
      </c>
      <c r="BO80">
        <v>5.918</v>
      </c>
      <c r="BP80">
        <v>5.392</v>
      </c>
      <c r="BQ80">
        <v>5.72</v>
      </c>
      <c r="BR80">
        <v>5.976</v>
      </c>
      <c r="BS80">
        <v>6.021</v>
      </c>
      <c r="BT80">
        <v>5.853</v>
      </c>
      <c r="BU80">
        <v>5.831</v>
      </c>
      <c r="BV80">
        <v>5.926</v>
      </c>
      <c r="BW80">
        <v>6.062</v>
      </c>
      <c r="BX80">
        <v>6.308</v>
      </c>
      <c r="BY80">
        <v>6.058</v>
      </c>
    </row>
    <row r="81" spans="1:77">
      <c r="A81" t="s">
        <v>156</v>
      </c>
      <c r="B81" t="s">
        <v>738</v>
      </c>
      <c r="C81">
        <v>75.253</v>
      </c>
      <c r="D81">
        <v>75.545</v>
      </c>
      <c r="E81">
        <v>77.67400000000001</v>
      </c>
      <c r="F81">
        <v>77.03100000000001</v>
      </c>
      <c r="G81">
        <v>75.723</v>
      </c>
      <c r="H81">
        <v>74.04300000000001</v>
      </c>
      <c r="I81">
        <v>74.212</v>
      </c>
      <c r="J81">
        <v>72.099</v>
      </c>
      <c r="K81">
        <v>71.084</v>
      </c>
      <c r="L81">
        <v>70.343</v>
      </c>
      <c r="M81">
        <v>70.876</v>
      </c>
      <c r="N81">
        <v>68.10299999999999</v>
      </c>
      <c r="O81">
        <v>66.82299999999999</v>
      </c>
      <c r="P81">
        <v>65.51900000000001</v>
      </c>
      <c r="Q81">
        <v>63.741</v>
      </c>
      <c r="R81">
        <v>63.206</v>
      </c>
      <c r="T81">
        <v>60.685</v>
      </c>
      <c r="U81">
        <v>59.282</v>
      </c>
      <c r="V81">
        <v>59.008</v>
      </c>
      <c r="W81">
        <v>58.495</v>
      </c>
      <c r="X81">
        <v>58.863</v>
      </c>
      <c r="Y81">
        <v>57.891</v>
      </c>
      <c r="Z81">
        <v>57.848</v>
      </c>
      <c r="AA81">
        <v>57.276</v>
      </c>
      <c r="AB81">
        <v>56.603</v>
      </c>
      <c r="AC81">
        <v>55.218</v>
      </c>
      <c r="AD81">
        <v>53.57</v>
      </c>
      <c r="AE81">
        <v>52.549</v>
      </c>
      <c r="AF81">
        <v>51.569</v>
      </c>
      <c r="AG81">
        <v>49.795</v>
      </c>
      <c r="AH81">
        <v>49.434</v>
      </c>
      <c r="AI81">
        <v>49.686</v>
      </c>
      <c r="AJ81">
        <v>49.359</v>
      </c>
      <c r="AK81">
        <v>49.512</v>
      </c>
      <c r="AL81">
        <v>49.438</v>
      </c>
      <c r="AM81">
        <v>49.764</v>
      </c>
      <c r="AN81">
        <v>48.909</v>
      </c>
      <c r="AO81">
        <v>49.486</v>
      </c>
      <c r="AP81">
        <v>48.23</v>
      </c>
      <c r="AQ81">
        <v>47.81</v>
      </c>
      <c r="AR81">
        <v>48.262</v>
      </c>
      <c r="AS81">
        <v>49.283</v>
      </c>
      <c r="AT81">
        <v>50.028</v>
      </c>
      <c r="AU81">
        <v>49.022</v>
      </c>
      <c r="AV81">
        <v>47.994</v>
      </c>
      <c r="AW81">
        <v>47.981</v>
      </c>
      <c r="AX81">
        <v>48.048</v>
      </c>
      <c r="AY81">
        <v>46.396</v>
      </c>
      <c r="AZ81">
        <v>44.419</v>
      </c>
      <c r="BA81">
        <v>45.604</v>
      </c>
      <c r="BB81">
        <v>43.895</v>
      </c>
      <c r="BC81">
        <v>42.9</v>
      </c>
      <c r="BD81">
        <v>41.172</v>
      </c>
      <c r="BE81">
        <v>40.858</v>
      </c>
      <c r="BF81">
        <v>38.372</v>
      </c>
      <c r="BG81">
        <v>37.064</v>
      </c>
      <c r="BI81">
        <v>33.192</v>
      </c>
      <c r="BJ81">
        <v>33.189</v>
      </c>
      <c r="BK81">
        <v>33.26</v>
      </c>
      <c r="BL81">
        <v>29.748</v>
      </c>
      <c r="BM81">
        <v>27.443</v>
      </c>
      <c r="BN81">
        <v>28.253</v>
      </c>
      <c r="BO81">
        <v>30.189</v>
      </c>
      <c r="BP81">
        <v>28.704</v>
      </c>
      <c r="BQ81">
        <v>28.799</v>
      </c>
      <c r="BR81">
        <v>29.371</v>
      </c>
      <c r="BS81">
        <v>29.505</v>
      </c>
      <c r="BT81">
        <v>28.731</v>
      </c>
      <c r="BU81">
        <v>28.283</v>
      </c>
      <c r="BV81">
        <v>28.319</v>
      </c>
      <c r="BW81">
        <v>28.245</v>
      </c>
      <c r="BX81">
        <v>28.22</v>
      </c>
      <c r="BY81">
        <v>27.545</v>
      </c>
    </row>
    <row r="82" spans="1:77">
      <c r="A82" t="s">
        <v>157</v>
      </c>
      <c r="B82" t="s">
        <v>739</v>
      </c>
      <c r="C82">
        <v>23.228</v>
      </c>
      <c r="D82">
        <v>23.192</v>
      </c>
      <c r="E82">
        <v>23.689</v>
      </c>
      <c r="F82">
        <v>23.463</v>
      </c>
      <c r="G82">
        <v>23.077</v>
      </c>
      <c r="H82">
        <v>22.675</v>
      </c>
      <c r="I82">
        <v>22.701</v>
      </c>
      <c r="J82">
        <v>22.134</v>
      </c>
      <c r="K82">
        <v>21.871</v>
      </c>
      <c r="L82">
        <v>21.648</v>
      </c>
      <c r="M82">
        <v>21.719</v>
      </c>
      <c r="N82">
        <v>21.104</v>
      </c>
      <c r="O82">
        <v>20.784</v>
      </c>
      <c r="P82">
        <v>20.496</v>
      </c>
      <c r="Q82">
        <v>20.098</v>
      </c>
      <c r="R82">
        <v>19.931</v>
      </c>
      <c r="T82">
        <v>19.353</v>
      </c>
      <c r="U82">
        <v>19.041</v>
      </c>
      <c r="V82">
        <v>18.893</v>
      </c>
      <c r="W82">
        <v>18.625</v>
      </c>
      <c r="X82">
        <v>18.629</v>
      </c>
      <c r="Y82">
        <v>18.368</v>
      </c>
      <c r="Z82">
        <v>18.32</v>
      </c>
      <c r="AA82">
        <v>18.182</v>
      </c>
      <c r="AB82">
        <v>17.991</v>
      </c>
      <c r="AC82">
        <v>17.629</v>
      </c>
      <c r="AD82">
        <v>17.203</v>
      </c>
      <c r="AE82">
        <v>16.934</v>
      </c>
      <c r="AF82">
        <v>16.696</v>
      </c>
      <c r="AG82">
        <v>16.279</v>
      </c>
      <c r="AH82">
        <v>16.17</v>
      </c>
      <c r="AI82">
        <v>16.26</v>
      </c>
      <c r="AJ82">
        <v>16.14</v>
      </c>
      <c r="AK82">
        <v>16.199</v>
      </c>
      <c r="AL82">
        <v>16.135</v>
      </c>
      <c r="AM82">
        <v>16.2</v>
      </c>
      <c r="AN82">
        <v>15.97</v>
      </c>
      <c r="AO82">
        <v>16.104</v>
      </c>
      <c r="AP82">
        <v>15.739</v>
      </c>
      <c r="AQ82">
        <v>15.568</v>
      </c>
      <c r="AR82">
        <v>15.672</v>
      </c>
      <c r="AS82">
        <v>15.967</v>
      </c>
      <c r="AT82">
        <v>16.14</v>
      </c>
      <c r="AU82">
        <v>15.848</v>
      </c>
      <c r="AV82">
        <v>15.529</v>
      </c>
      <c r="AW82">
        <v>15.542</v>
      </c>
      <c r="AX82">
        <v>15.577</v>
      </c>
      <c r="AY82">
        <v>15.115</v>
      </c>
      <c r="AZ82">
        <v>14.67</v>
      </c>
      <c r="BA82">
        <v>14.902</v>
      </c>
      <c r="BB82">
        <v>14.455</v>
      </c>
      <c r="BC82">
        <v>14.165</v>
      </c>
      <c r="BD82">
        <v>13.672</v>
      </c>
      <c r="BE82">
        <v>13.549</v>
      </c>
      <c r="BF82">
        <v>12.855</v>
      </c>
      <c r="BG82">
        <v>12.472</v>
      </c>
      <c r="BI82">
        <v>11.351</v>
      </c>
      <c r="BJ82">
        <v>11.389</v>
      </c>
      <c r="BK82">
        <v>11.402</v>
      </c>
      <c r="BL82">
        <v>10.317</v>
      </c>
      <c r="BM82">
        <v>9.587999999999999</v>
      </c>
      <c r="BN82">
        <v>9.82</v>
      </c>
      <c r="BO82">
        <v>10.334</v>
      </c>
      <c r="BP82">
        <v>9.927</v>
      </c>
      <c r="BQ82">
        <v>9.957000000000001</v>
      </c>
      <c r="BR82">
        <v>10.138</v>
      </c>
      <c r="BS82">
        <v>10.179</v>
      </c>
      <c r="BT82">
        <v>9.960000000000001</v>
      </c>
      <c r="BU82">
        <v>9.834</v>
      </c>
      <c r="BV82">
        <v>9.839</v>
      </c>
      <c r="BW82">
        <v>9.816000000000001</v>
      </c>
      <c r="BX82">
        <v>9.826000000000001</v>
      </c>
      <c r="BY82">
        <v>9.645</v>
      </c>
    </row>
    <row r="83" spans="1:77">
      <c r="A83" t="s">
        <v>158</v>
      </c>
      <c r="B83" t="s">
        <v>740</v>
      </c>
      <c r="C83">
        <v>5.304</v>
      </c>
      <c r="D83">
        <v>5.262</v>
      </c>
      <c r="E83">
        <v>5.277</v>
      </c>
      <c r="F83">
        <v>5.222</v>
      </c>
      <c r="G83">
        <v>5.161</v>
      </c>
      <c r="H83">
        <v>5.104</v>
      </c>
      <c r="I83">
        <v>5.079</v>
      </c>
      <c r="J83">
        <v>5.005</v>
      </c>
      <c r="K83">
        <v>4.966</v>
      </c>
      <c r="L83">
        <v>4.913</v>
      </c>
      <c r="M83">
        <v>4.889</v>
      </c>
      <c r="N83">
        <v>4.82</v>
      </c>
      <c r="O83">
        <v>4.772</v>
      </c>
      <c r="P83">
        <v>4.723</v>
      </c>
      <c r="Q83">
        <v>4.672</v>
      </c>
      <c r="R83">
        <v>4.636</v>
      </c>
      <c r="T83">
        <v>4.521</v>
      </c>
      <c r="U83">
        <v>4.464</v>
      </c>
      <c r="V83">
        <v>4.42</v>
      </c>
      <c r="W83">
        <v>4.381</v>
      </c>
      <c r="X83">
        <v>4.364</v>
      </c>
      <c r="Y83">
        <v>4.3</v>
      </c>
      <c r="Z83">
        <v>4.271</v>
      </c>
      <c r="AA83">
        <v>4.233</v>
      </c>
      <c r="AB83">
        <v>4.196</v>
      </c>
      <c r="AC83">
        <v>4.148</v>
      </c>
      <c r="AD83">
        <v>4.087</v>
      </c>
      <c r="AE83">
        <v>4.047</v>
      </c>
      <c r="AF83">
        <v>4.009</v>
      </c>
      <c r="AG83">
        <v>3.947</v>
      </c>
      <c r="AH83">
        <v>3.916</v>
      </c>
      <c r="AI83">
        <v>3.904</v>
      </c>
      <c r="AJ83">
        <v>3.867</v>
      </c>
      <c r="AK83">
        <v>3.839</v>
      </c>
      <c r="AL83">
        <v>3.814</v>
      </c>
      <c r="AM83">
        <v>3.791</v>
      </c>
      <c r="AN83">
        <v>3.767</v>
      </c>
      <c r="AO83">
        <v>3.759</v>
      </c>
      <c r="AP83">
        <v>3.775</v>
      </c>
      <c r="AQ83">
        <v>3.78</v>
      </c>
      <c r="AR83">
        <v>3.787</v>
      </c>
      <c r="AS83">
        <v>3.794</v>
      </c>
      <c r="AT83">
        <v>3.808</v>
      </c>
      <c r="AU83">
        <v>3.415</v>
      </c>
      <c r="AV83">
        <v>3.424</v>
      </c>
      <c r="AW83">
        <v>3.433</v>
      </c>
      <c r="AX83">
        <v>3.444</v>
      </c>
      <c r="AY83">
        <v>3.458</v>
      </c>
      <c r="AZ83">
        <v>3.47</v>
      </c>
      <c r="BA83">
        <v>3.482</v>
      </c>
      <c r="BB83">
        <v>3.494</v>
      </c>
      <c r="BC83">
        <v>3.513</v>
      </c>
      <c r="BD83">
        <v>3.526</v>
      </c>
      <c r="BE83">
        <v>3.535</v>
      </c>
      <c r="BF83">
        <v>3.545</v>
      </c>
      <c r="BG83">
        <v>3.57</v>
      </c>
      <c r="BI83">
        <v>3.085</v>
      </c>
      <c r="BJ83">
        <v>3.103</v>
      </c>
      <c r="BK83">
        <v>3.124</v>
      </c>
      <c r="BL83">
        <v>3.138</v>
      </c>
      <c r="BM83">
        <v>3.13</v>
      </c>
      <c r="BN83">
        <v>3.152</v>
      </c>
      <c r="BO83">
        <v>3.158</v>
      </c>
      <c r="BP83">
        <v>3.19</v>
      </c>
      <c r="BQ83">
        <v>3.204</v>
      </c>
      <c r="BR83">
        <v>3.222</v>
      </c>
      <c r="BS83">
        <v>3.243</v>
      </c>
      <c r="BT83">
        <v>3.27</v>
      </c>
      <c r="BU83">
        <v>3.241</v>
      </c>
      <c r="BV83">
        <v>3.237</v>
      </c>
      <c r="BW83">
        <v>3.251</v>
      </c>
      <c r="BX83">
        <v>3.246</v>
      </c>
      <c r="BY83">
        <v>3.252</v>
      </c>
    </row>
    <row r="84" spans="1:77">
      <c r="A84" t="s">
        <v>159</v>
      </c>
      <c r="B84" t="s">
        <v>741</v>
      </c>
      <c r="C84">
        <v>13.389</v>
      </c>
      <c r="D84">
        <v>13.343</v>
      </c>
      <c r="E84">
        <v>13.38</v>
      </c>
      <c r="F84">
        <v>13.235</v>
      </c>
      <c r="G84">
        <v>13.049</v>
      </c>
      <c r="H84">
        <v>13.149</v>
      </c>
      <c r="I84">
        <v>13.039</v>
      </c>
      <c r="J84">
        <v>12.907</v>
      </c>
      <c r="K84">
        <v>12.878</v>
      </c>
      <c r="L84">
        <v>12.891</v>
      </c>
      <c r="M84">
        <v>12.876</v>
      </c>
      <c r="N84">
        <v>12.89</v>
      </c>
      <c r="O84">
        <v>12.874</v>
      </c>
      <c r="P84">
        <v>12.894</v>
      </c>
      <c r="Q84">
        <v>12.924</v>
      </c>
      <c r="R84">
        <v>12.901</v>
      </c>
      <c r="T84">
        <v>12.667</v>
      </c>
      <c r="U84">
        <v>12.809</v>
      </c>
      <c r="V84">
        <v>12.787</v>
      </c>
      <c r="W84">
        <v>12.677</v>
      </c>
      <c r="X84">
        <v>12.534</v>
      </c>
      <c r="Y84">
        <v>12.306</v>
      </c>
      <c r="Z84">
        <v>12.211</v>
      </c>
      <c r="AA84">
        <v>12.086</v>
      </c>
      <c r="AB84">
        <v>12.003</v>
      </c>
      <c r="AC84">
        <v>11.895</v>
      </c>
      <c r="AD84">
        <v>11.84</v>
      </c>
      <c r="AE84">
        <v>11.766</v>
      </c>
      <c r="AF84">
        <v>11.698</v>
      </c>
      <c r="AG84">
        <v>11.611</v>
      </c>
      <c r="AH84">
        <v>11.492</v>
      </c>
      <c r="AI84">
        <v>11.36</v>
      </c>
      <c r="AJ84">
        <v>11.251</v>
      </c>
      <c r="AK84">
        <v>11.155</v>
      </c>
      <c r="AL84">
        <v>11.097</v>
      </c>
      <c r="AM84">
        <v>11.054</v>
      </c>
      <c r="AN84">
        <v>10.967</v>
      </c>
      <c r="AO84">
        <v>10.861</v>
      </c>
      <c r="AP84">
        <v>10.772</v>
      </c>
      <c r="AQ84">
        <v>10.644</v>
      </c>
      <c r="AR84">
        <v>10.571</v>
      </c>
      <c r="AS84">
        <v>10.487</v>
      </c>
      <c r="AT84">
        <v>10.392</v>
      </c>
      <c r="AU84">
        <v>10.35</v>
      </c>
      <c r="AV84">
        <v>10.211</v>
      </c>
      <c r="AW84">
        <v>10.173</v>
      </c>
      <c r="AX84">
        <v>10.137</v>
      </c>
      <c r="AY84">
        <v>10.08</v>
      </c>
      <c r="AZ84">
        <v>10.204</v>
      </c>
      <c r="BA84">
        <v>10.162</v>
      </c>
      <c r="BB84">
        <v>10.141</v>
      </c>
      <c r="BC84">
        <v>10.094</v>
      </c>
      <c r="BD84">
        <v>10.045</v>
      </c>
      <c r="BE84">
        <v>9.997999999999999</v>
      </c>
      <c r="BF84">
        <v>9.669</v>
      </c>
      <c r="BG84">
        <v>9.56</v>
      </c>
      <c r="BI84">
        <v>8.659000000000001</v>
      </c>
      <c r="BJ84">
        <v>8.677</v>
      </c>
      <c r="BK84">
        <v>8.545999999999999</v>
      </c>
      <c r="BL84">
        <v>7.486</v>
      </c>
      <c r="BM84">
        <v>7.032</v>
      </c>
      <c r="BN84">
        <v>7.023</v>
      </c>
      <c r="BO84">
        <v>7.164</v>
      </c>
      <c r="BP84">
        <v>7.111</v>
      </c>
      <c r="BQ84">
        <v>7.093</v>
      </c>
      <c r="BR84">
        <v>7.119</v>
      </c>
      <c r="BS84">
        <v>7.113</v>
      </c>
      <c r="BT84">
        <v>7.085</v>
      </c>
      <c r="BU84">
        <v>7.037</v>
      </c>
      <c r="BV84">
        <v>6.954</v>
      </c>
      <c r="BW84">
        <v>6.905</v>
      </c>
      <c r="BX84">
        <v>6.852</v>
      </c>
      <c r="BY84">
        <v>6.791</v>
      </c>
    </row>
    <row r="85" spans="1:77">
      <c r="A85" t="s">
        <v>160</v>
      </c>
      <c r="B85" t="s">
        <v>742</v>
      </c>
      <c r="C85">
        <v>7.031</v>
      </c>
      <c r="D85">
        <v>6.964</v>
      </c>
      <c r="E85">
        <v>7.197</v>
      </c>
      <c r="F85">
        <v>7.272</v>
      </c>
      <c r="G85">
        <v>7.014</v>
      </c>
      <c r="H85">
        <v>6.971</v>
      </c>
      <c r="I85">
        <v>6.921</v>
      </c>
      <c r="J85">
        <v>6.788</v>
      </c>
      <c r="K85">
        <v>6.873</v>
      </c>
      <c r="L85">
        <v>6.83</v>
      </c>
      <c r="M85">
        <v>6.896</v>
      </c>
      <c r="N85">
        <v>6.957</v>
      </c>
      <c r="O85">
        <v>6.846</v>
      </c>
      <c r="P85">
        <v>6.779</v>
      </c>
      <c r="Q85">
        <v>6.686</v>
      </c>
      <c r="R85">
        <v>6.715</v>
      </c>
      <c r="T85">
        <v>6.945</v>
      </c>
      <c r="U85">
        <v>7.054</v>
      </c>
      <c r="V85">
        <v>7.06</v>
      </c>
      <c r="W85">
        <v>6.899</v>
      </c>
      <c r="X85">
        <v>6.908</v>
      </c>
      <c r="Y85">
        <v>6.714</v>
      </c>
      <c r="Z85">
        <v>6.64</v>
      </c>
      <c r="AA85">
        <v>6.551</v>
      </c>
      <c r="AB85">
        <v>6.453</v>
      </c>
      <c r="AC85">
        <v>6.328</v>
      </c>
      <c r="AD85">
        <v>6.33</v>
      </c>
      <c r="AE85">
        <v>6.157</v>
      </c>
      <c r="AF85">
        <v>6.303</v>
      </c>
      <c r="AG85">
        <v>6.237</v>
      </c>
      <c r="AH85">
        <v>6.201</v>
      </c>
      <c r="AI85">
        <v>6.136</v>
      </c>
      <c r="AJ85">
        <v>6.116</v>
      </c>
      <c r="AK85">
        <v>6.035</v>
      </c>
      <c r="AL85">
        <v>6.039</v>
      </c>
      <c r="AM85">
        <v>6.018</v>
      </c>
      <c r="AN85">
        <v>5.988</v>
      </c>
      <c r="AO85">
        <v>5.938</v>
      </c>
      <c r="AP85">
        <v>5.886</v>
      </c>
      <c r="AQ85">
        <v>5.847</v>
      </c>
      <c r="AR85">
        <v>5.808</v>
      </c>
      <c r="AS85">
        <v>5.762</v>
      </c>
      <c r="AT85">
        <v>5.713</v>
      </c>
      <c r="AU85">
        <v>5.696</v>
      </c>
      <c r="AV85">
        <v>5.618</v>
      </c>
      <c r="AW85">
        <v>5.603</v>
      </c>
      <c r="AX85">
        <v>5.572</v>
      </c>
      <c r="AY85">
        <v>5.564</v>
      </c>
      <c r="AZ85">
        <v>5.636</v>
      </c>
      <c r="BA85">
        <v>5.632</v>
      </c>
      <c r="BB85">
        <v>5.627</v>
      </c>
      <c r="BC85">
        <v>5.596</v>
      </c>
      <c r="BD85">
        <v>5.601</v>
      </c>
      <c r="BE85">
        <v>5.592</v>
      </c>
      <c r="BF85">
        <v>5.44</v>
      </c>
      <c r="BG85">
        <v>5.394</v>
      </c>
      <c r="BI85">
        <v>4.919</v>
      </c>
      <c r="BJ85">
        <v>4.815</v>
      </c>
      <c r="BK85">
        <v>4.866</v>
      </c>
      <c r="BL85">
        <v>4.325</v>
      </c>
      <c r="BM85">
        <v>4.153</v>
      </c>
      <c r="BN85">
        <v>4.138</v>
      </c>
      <c r="BO85">
        <v>4.13</v>
      </c>
      <c r="BP85">
        <v>4.11</v>
      </c>
      <c r="BQ85">
        <v>4.095</v>
      </c>
      <c r="BR85">
        <v>4.09</v>
      </c>
      <c r="BS85">
        <v>4.098</v>
      </c>
      <c r="BT85">
        <v>4.094</v>
      </c>
      <c r="BU85">
        <v>4.087</v>
      </c>
      <c r="BV85">
        <v>4.078</v>
      </c>
      <c r="BW85">
        <v>4.056</v>
      </c>
      <c r="BX85">
        <v>4.023</v>
      </c>
      <c r="BY85">
        <v>4.027</v>
      </c>
    </row>
    <row r="86" spans="1:77">
      <c r="A86" t="s">
        <v>161</v>
      </c>
      <c r="B86" t="s">
        <v>743</v>
      </c>
      <c r="C86">
        <v>53.808</v>
      </c>
      <c r="D86">
        <v>54.745</v>
      </c>
      <c r="E86">
        <v>56.097</v>
      </c>
      <c r="F86">
        <v>55.478</v>
      </c>
      <c r="G86">
        <v>54.551</v>
      </c>
      <c r="H86">
        <v>53.193</v>
      </c>
      <c r="I86">
        <v>53.225</v>
      </c>
      <c r="J86">
        <v>51.69</v>
      </c>
      <c r="K86">
        <v>50.699</v>
      </c>
      <c r="L86">
        <v>50.191</v>
      </c>
      <c r="M86">
        <v>51.343</v>
      </c>
      <c r="N86">
        <v>48.887</v>
      </c>
      <c r="O86">
        <v>47.635</v>
      </c>
      <c r="P86">
        <v>46.499</v>
      </c>
      <c r="Q86">
        <v>44.327</v>
      </c>
      <c r="R86">
        <v>43.359</v>
      </c>
      <c r="T86">
        <v>41.587</v>
      </c>
      <c r="U86">
        <v>40.296</v>
      </c>
      <c r="V86">
        <v>40.616</v>
      </c>
      <c r="W86">
        <v>39.689</v>
      </c>
      <c r="X86">
        <v>40.428</v>
      </c>
      <c r="Y86">
        <v>40.602</v>
      </c>
      <c r="Z86">
        <v>41.124</v>
      </c>
      <c r="AA86">
        <v>40.784</v>
      </c>
      <c r="AB86">
        <v>39.88</v>
      </c>
      <c r="AC86">
        <v>38.333</v>
      </c>
      <c r="AD86">
        <v>36.315</v>
      </c>
      <c r="AE86">
        <v>35.563</v>
      </c>
      <c r="AF86">
        <v>34.432</v>
      </c>
      <c r="AG86">
        <v>32.775</v>
      </c>
      <c r="AH86">
        <v>32.09</v>
      </c>
      <c r="AI86">
        <v>33.051</v>
      </c>
      <c r="AJ86">
        <v>32.842</v>
      </c>
      <c r="AK86">
        <v>33.583</v>
      </c>
      <c r="AL86">
        <v>33.609</v>
      </c>
      <c r="AM86">
        <v>34.095</v>
      </c>
      <c r="AN86">
        <v>33.498</v>
      </c>
      <c r="AO86">
        <v>33.936</v>
      </c>
      <c r="AP86">
        <v>33.175</v>
      </c>
      <c r="AQ86">
        <v>32.885</v>
      </c>
      <c r="AR86">
        <v>33.477</v>
      </c>
      <c r="AS86">
        <v>35.264</v>
      </c>
      <c r="AT86">
        <v>37.166</v>
      </c>
      <c r="AU86">
        <v>35.491</v>
      </c>
      <c r="AV86">
        <v>34.03</v>
      </c>
      <c r="AW86">
        <v>34.023</v>
      </c>
      <c r="AX86">
        <v>34.039</v>
      </c>
      <c r="AY86">
        <v>32.059</v>
      </c>
      <c r="AZ86">
        <v>30.385</v>
      </c>
      <c r="BA86">
        <v>30.815</v>
      </c>
      <c r="BB86">
        <v>28.699</v>
      </c>
      <c r="BC86">
        <v>27.683</v>
      </c>
      <c r="BD86">
        <v>25.862</v>
      </c>
      <c r="BE86">
        <v>25.229</v>
      </c>
      <c r="BF86">
        <v>23.359</v>
      </c>
      <c r="BG86">
        <v>22.449</v>
      </c>
      <c r="BI86">
        <v>19.77</v>
      </c>
      <c r="BJ86">
        <v>19.616</v>
      </c>
      <c r="BK86">
        <v>19.616</v>
      </c>
      <c r="BL86">
        <v>17.745</v>
      </c>
      <c r="BM86">
        <v>16.056</v>
      </c>
      <c r="BN86">
        <v>17.033</v>
      </c>
      <c r="BO86">
        <v>17.997</v>
      </c>
      <c r="BP86">
        <v>16.541</v>
      </c>
      <c r="BQ86">
        <v>17.296</v>
      </c>
      <c r="BR86">
        <v>17.845</v>
      </c>
      <c r="BS86">
        <v>17.988</v>
      </c>
      <c r="BT86">
        <v>17.291</v>
      </c>
      <c r="BU86">
        <v>17.095</v>
      </c>
      <c r="BV86">
        <v>17.443</v>
      </c>
      <c r="BW86">
        <v>17.779</v>
      </c>
      <c r="BX86">
        <v>18.144</v>
      </c>
      <c r="BY86">
        <v>17.438</v>
      </c>
    </row>
    <row r="87" spans="1:77">
      <c r="A87" t="s">
        <v>162</v>
      </c>
      <c r="B87" t="s">
        <v>744</v>
      </c>
      <c r="C87">
        <v>15.292</v>
      </c>
      <c r="D87">
        <v>15.433</v>
      </c>
      <c r="E87">
        <v>15.605</v>
      </c>
      <c r="F87">
        <v>15.382</v>
      </c>
      <c r="G87">
        <v>15.14</v>
      </c>
      <c r="H87">
        <v>15.475</v>
      </c>
      <c r="I87">
        <v>15.478</v>
      </c>
      <c r="J87">
        <v>15.139</v>
      </c>
      <c r="K87">
        <v>14.999</v>
      </c>
      <c r="L87">
        <v>15.147</v>
      </c>
      <c r="M87">
        <v>15.433</v>
      </c>
      <c r="N87">
        <v>15.078</v>
      </c>
      <c r="O87">
        <v>14.941</v>
      </c>
      <c r="P87">
        <v>14.816</v>
      </c>
      <c r="Q87">
        <v>14.199</v>
      </c>
      <c r="R87">
        <v>13.844</v>
      </c>
      <c r="T87">
        <v>13.325</v>
      </c>
      <c r="U87">
        <v>13.262</v>
      </c>
      <c r="V87">
        <v>13.254</v>
      </c>
      <c r="W87">
        <v>12.917</v>
      </c>
      <c r="X87">
        <v>13.063</v>
      </c>
      <c r="Y87">
        <v>13.007</v>
      </c>
      <c r="Z87">
        <v>13.129</v>
      </c>
      <c r="AA87">
        <v>12.955</v>
      </c>
      <c r="AB87">
        <v>12.626</v>
      </c>
      <c r="AC87">
        <v>12.246</v>
      </c>
      <c r="AD87">
        <v>11.525</v>
      </c>
      <c r="AE87">
        <v>11.309</v>
      </c>
      <c r="AF87">
        <v>11.022</v>
      </c>
      <c r="AG87">
        <v>10.57</v>
      </c>
      <c r="AH87">
        <v>10.435</v>
      </c>
      <c r="AI87">
        <v>10.754</v>
      </c>
      <c r="AJ87">
        <v>10.621</v>
      </c>
      <c r="AK87">
        <v>10.811</v>
      </c>
      <c r="AL87">
        <v>10.685</v>
      </c>
      <c r="AM87">
        <v>10.739</v>
      </c>
      <c r="AN87">
        <v>10.626</v>
      </c>
      <c r="AO87">
        <v>10.895</v>
      </c>
      <c r="AP87">
        <v>10.58</v>
      </c>
      <c r="AQ87">
        <v>10.449</v>
      </c>
      <c r="AR87">
        <v>10.524</v>
      </c>
      <c r="AS87">
        <v>11.047</v>
      </c>
      <c r="AT87">
        <v>11.508</v>
      </c>
      <c r="AU87">
        <v>11.097</v>
      </c>
      <c r="AV87">
        <v>10.791</v>
      </c>
      <c r="AW87">
        <v>10.797</v>
      </c>
      <c r="AX87">
        <v>11.231</v>
      </c>
      <c r="AY87">
        <v>10.606</v>
      </c>
      <c r="AZ87">
        <v>9.920999999999999</v>
      </c>
      <c r="BA87">
        <v>10.368</v>
      </c>
      <c r="BB87">
        <v>9.832000000000001</v>
      </c>
      <c r="BC87">
        <v>9.314</v>
      </c>
      <c r="BD87">
        <v>8.728</v>
      </c>
      <c r="BE87">
        <v>8.519</v>
      </c>
      <c r="BF87">
        <v>8.074</v>
      </c>
      <c r="BG87">
        <v>7.838</v>
      </c>
      <c r="BI87">
        <v>7.611</v>
      </c>
      <c r="BJ87">
        <v>7.602</v>
      </c>
      <c r="BK87">
        <v>7.544</v>
      </c>
      <c r="BL87">
        <v>6.822</v>
      </c>
      <c r="BM87">
        <v>6.182</v>
      </c>
      <c r="BN87">
        <v>6.622</v>
      </c>
      <c r="BO87">
        <v>7.134</v>
      </c>
      <c r="BP87">
        <v>6.489</v>
      </c>
      <c r="BQ87">
        <v>6.815</v>
      </c>
      <c r="BR87">
        <v>7.074</v>
      </c>
      <c r="BS87">
        <v>7.075</v>
      </c>
      <c r="BT87">
        <v>6.861</v>
      </c>
      <c r="BU87">
        <v>6.842</v>
      </c>
      <c r="BV87">
        <v>6.951</v>
      </c>
      <c r="BW87">
        <v>7.135</v>
      </c>
      <c r="BX87">
        <v>7.376</v>
      </c>
      <c r="BY87">
        <v>7.137</v>
      </c>
    </row>
    <row r="88" spans="1:77">
      <c r="A88" t="s">
        <v>163</v>
      </c>
      <c r="B88" t="s">
        <v>745</v>
      </c>
      <c r="C88">
        <v>1.496</v>
      </c>
      <c r="D88">
        <v>1.482</v>
      </c>
      <c r="E88">
        <v>1.469</v>
      </c>
      <c r="F88">
        <v>1.455</v>
      </c>
      <c r="G88">
        <v>1.442</v>
      </c>
      <c r="H88">
        <v>1.428</v>
      </c>
      <c r="I88">
        <v>1.415</v>
      </c>
      <c r="J88">
        <v>1.402</v>
      </c>
      <c r="K88">
        <v>1.389</v>
      </c>
      <c r="L88">
        <v>1.376</v>
      </c>
      <c r="M88">
        <v>1.364</v>
      </c>
      <c r="N88">
        <v>1.351</v>
      </c>
      <c r="O88">
        <v>1.339</v>
      </c>
      <c r="P88">
        <v>1.327</v>
      </c>
      <c r="Q88">
        <v>1.314</v>
      </c>
      <c r="R88">
        <v>1.302</v>
      </c>
      <c r="T88">
        <v>1.28</v>
      </c>
      <c r="U88">
        <v>1.269</v>
      </c>
      <c r="V88">
        <v>1.258</v>
      </c>
      <c r="W88">
        <v>1.248</v>
      </c>
      <c r="X88">
        <v>1.237</v>
      </c>
      <c r="Y88">
        <v>1.227</v>
      </c>
      <c r="Z88">
        <v>1.217</v>
      </c>
      <c r="AA88">
        <v>1.207</v>
      </c>
      <c r="AB88">
        <v>1.197</v>
      </c>
      <c r="AC88">
        <v>1.187</v>
      </c>
      <c r="AD88">
        <v>1.178</v>
      </c>
      <c r="AE88">
        <v>1.169</v>
      </c>
      <c r="AF88">
        <v>1.16</v>
      </c>
      <c r="AG88">
        <v>1.151</v>
      </c>
      <c r="AH88">
        <v>1.142</v>
      </c>
      <c r="AI88">
        <v>1.133</v>
      </c>
      <c r="AJ88">
        <v>1.125</v>
      </c>
      <c r="AK88">
        <v>1.116</v>
      </c>
      <c r="AL88">
        <v>1.108</v>
      </c>
      <c r="AM88">
        <v>1.1</v>
      </c>
      <c r="AN88">
        <v>1.092</v>
      </c>
      <c r="AO88">
        <v>1.085</v>
      </c>
      <c r="AP88">
        <v>1.078</v>
      </c>
      <c r="AQ88">
        <v>1.071</v>
      </c>
      <c r="AR88">
        <v>1.064</v>
      </c>
      <c r="AS88">
        <v>1.057</v>
      </c>
      <c r="AT88">
        <v>1.05</v>
      </c>
      <c r="AU88">
        <v>1.043</v>
      </c>
      <c r="AV88">
        <v>1.037</v>
      </c>
      <c r="AW88">
        <v>1.031</v>
      </c>
      <c r="AX88">
        <v>1.025</v>
      </c>
      <c r="AY88">
        <v>1.02</v>
      </c>
      <c r="AZ88">
        <v>1.014</v>
      </c>
      <c r="BA88">
        <v>1.009</v>
      </c>
      <c r="BB88">
        <v>1.005</v>
      </c>
      <c r="BC88">
        <v>1</v>
      </c>
      <c r="BD88">
        <v>0.996</v>
      </c>
      <c r="BE88">
        <v>0.991</v>
      </c>
      <c r="BF88">
        <v>0.986</v>
      </c>
      <c r="BG88">
        <v>0.98</v>
      </c>
      <c r="BI88">
        <v>0.969</v>
      </c>
      <c r="BJ88">
        <v>0.964</v>
      </c>
      <c r="BK88">
        <v>0.959</v>
      </c>
      <c r="BL88">
        <v>0.954</v>
      </c>
      <c r="BM88">
        <v>0.949</v>
      </c>
      <c r="BN88">
        <v>0.9429999999999999</v>
      </c>
      <c r="BO88">
        <v>0.9399999999999999</v>
      </c>
      <c r="BP88">
        <v>0.9350000000000001</v>
      </c>
      <c r="BQ88">
        <v>0.931</v>
      </c>
      <c r="BR88">
        <v>0.926</v>
      </c>
      <c r="BS88">
        <v>0.922</v>
      </c>
      <c r="BT88">
        <v>0.918</v>
      </c>
      <c r="BU88">
        <v>0.914</v>
      </c>
      <c r="BV88">
        <v>0.91</v>
      </c>
      <c r="BW88">
        <v>0.907</v>
      </c>
      <c r="BX88">
        <v>0.903</v>
      </c>
      <c r="BY88">
        <v>0.899</v>
      </c>
    </row>
    <row r="89" spans="1:77">
      <c r="A89" t="s">
        <v>164</v>
      </c>
      <c r="B89" t="s">
        <v>746</v>
      </c>
      <c r="C89">
        <v>2.537</v>
      </c>
      <c r="D89">
        <v>2.52</v>
      </c>
      <c r="E89">
        <v>2.639</v>
      </c>
      <c r="F89">
        <v>2.715</v>
      </c>
      <c r="G89">
        <v>2.647</v>
      </c>
      <c r="H89">
        <v>2.612</v>
      </c>
      <c r="I89">
        <v>2.605</v>
      </c>
      <c r="J89">
        <v>2.57</v>
      </c>
      <c r="K89">
        <v>2.515</v>
      </c>
      <c r="L89">
        <v>2.469</v>
      </c>
      <c r="M89">
        <v>2.51</v>
      </c>
      <c r="N89">
        <v>2.526</v>
      </c>
      <c r="O89">
        <v>2.453</v>
      </c>
      <c r="P89">
        <v>2.401</v>
      </c>
      <c r="Q89">
        <v>2.368</v>
      </c>
      <c r="R89">
        <v>2.405</v>
      </c>
      <c r="T89">
        <v>2.471</v>
      </c>
      <c r="U89">
        <v>2.517</v>
      </c>
      <c r="V89">
        <v>2.539</v>
      </c>
      <c r="W89">
        <v>2.485</v>
      </c>
      <c r="X89">
        <v>2.51</v>
      </c>
      <c r="Y89">
        <v>2.453</v>
      </c>
      <c r="Z89">
        <v>2.383</v>
      </c>
      <c r="AA89">
        <v>2.371</v>
      </c>
      <c r="AB89">
        <v>2.315</v>
      </c>
      <c r="AC89">
        <v>2.256</v>
      </c>
      <c r="AD89">
        <v>2.277</v>
      </c>
      <c r="AE89">
        <v>2.188</v>
      </c>
      <c r="AF89">
        <v>2.191</v>
      </c>
      <c r="AG89">
        <v>2.093</v>
      </c>
      <c r="AH89">
        <v>2.164</v>
      </c>
      <c r="AI89">
        <v>2.13</v>
      </c>
      <c r="AJ89">
        <v>2.108</v>
      </c>
      <c r="AK89">
        <v>2.012</v>
      </c>
      <c r="AL89">
        <v>2.015</v>
      </c>
      <c r="AM89">
        <v>1.994</v>
      </c>
      <c r="AN89">
        <v>1.948</v>
      </c>
      <c r="AO89">
        <v>1.868</v>
      </c>
      <c r="AP89">
        <v>1.797</v>
      </c>
      <c r="AQ89">
        <v>1.726</v>
      </c>
      <c r="AR89">
        <v>1.789</v>
      </c>
      <c r="AS89">
        <v>1.838</v>
      </c>
      <c r="AT89">
        <v>1.803</v>
      </c>
      <c r="AU89">
        <v>1.778</v>
      </c>
      <c r="AV89">
        <v>1.767</v>
      </c>
      <c r="AW89">
        <v>1.818</v>
      </c>
      <c r="AX89">
        <v>1.818</v>
      </c>
      <c r="AY89">
        <v>1.844</v>
      </c>
      <c r="AZ89">
        <v>1.788</v>
      </c>
      <c r="BA89">
        <v>1.767</v>
      </c>
      <c r="BB89">
        <v>1.822</v>
      </c>
      <c r="BC89">
        <v>1.846</v>
      </c>
      <c r="BD89">
        <v>1.872</v>
      </c>
      <c r="BE89">
        <v>1.88</v>
      </c>
      <c r="BF89">
        <v>1.802</v>
      </c>
      <c r="BG89">
        <v>1.721</v>
      </c>
      <c r="BI89">
        <v>1.545</v>
      </c>
      <c r="BJ89">
        <v>1.597</v>
      </c>
      <c r="BK89">
        <v>1.522</v>
      </c>
      <c r="BL89">
        <v>1.352</v>
      </c>
      <c r="BM89">
        <v>1.227</v>
      </c>
      <c r="BN89">
        <v>1.206</v>
      </c>
      <c r="BO89">
        <v>1.172</v>
      </c>
      <c r="BP89">
        <v>1.128</v>
      </c>
      <c r="BQ89">
        <v>1.162</v>
      </c>
      <c r="BR89">
        <v>1.209</v>
      </c>
      <c r="BS89">
        <v>1.215</v>
      </c>
      <c r="BT89">
        <v>1.198</v>
      </c>
      <c r="BU89">
        <v>1.195</v>
      </c>
      <c r="BV89">
        <v>1.177</v>
      </c>
      <c r="BW89">
        <v>1.169</v>
      </c>
      <c r="BX89">
        <v>1.175</v>
      </c>
      <c r="BY89">
        <v>1.169</v>
      </c>
    </row>
    <row r="90" spans="1:77">
      <c r="A90" t="s">
        <v>165</v>
      </c>
      <c r="B90" t="s">
        <v>747</v>
      </c>
      <c r="C90">
        <v>2.544</v>
      </c>
      <c r="D90">
        <v>2.558</v>
      </c>
      <c r="E90">
        <v>2.604</v>
      </c>
      <c r="F90">
        <v>2.512</v>
      </c>
      <c r="G90">
        <v>2.49</v>
      </c>
      <c r="H90">
        <v>2.498</v>
      </c>
      <c r="I90">
        <v>2.484</v>
      </c>
      <c r="J90">
        <v>2.469</v>
      </c>
      <c r="K90">
        <v>2.513</v>
      </c>
      <c r="L90">
        <v>2.525</v>
      </c>
      <c r="M90">
        <v>2.569</v>
      </c>
      <c r="N90">
        <v>2.576</v>
      </c>
      <c r="O90">
        <v>2.569</v>
      </c>
      <c r="P90">
        <v>2.523</v>
      </c>
      <c r="Q90">
        <v>2.529</v>
      </c>
      <c r="R90">
        <v>2.512</v>
      </c>
      <c r="T90">
        <v>2.524</v>
      </c>
      <c r="U90">
        <v>2.542</v>
      </c>
      <c r="V90">
        <v>2.535</v>
      </c>
      <c r="W90">
        <v>2.453</v>
      </c>
      <c r="X90">
        <v>2.433</v>
      </c>
      <c r="Y90">
        <v>2.346</v>
      </c>
      <c r="Z90">
        <v>2.314</v>
      </c>
      <c r="AA90">
        <v>2.288</v>
      </c>
      <c r="AB90">
        <v>2.272</v>
      </c>
      <c r="AC90">
        <v>2.267</v>
      </c>
      <c r="AD90">
        <v>2.234</v>
      </c>
      <c r="AE90">
        <v>2.217</v>
      </c>
      <c r="AF90">
        <v>2.262</v>
      </c>
      <c r="AG90">
        <v>2.291</v>
      </c>
      <c r="AH90">
        <v>2.291</v>
      </c>
      <c r="AI90">
        <v>2.225</v>
      </c>
      <c r="AJ90">
        <v>2.238</v>
      </c>
      <c r="AK90">
        <v>2.177</v>
      </c>
      <c r="AL90">
        <v>2.165</v>
      </c>
      <c r="AM90">
        <v>2.193</v>
      </c>
      <c r="AN90">
        <v>2.19</v>
      </c>
      <c r="AO90">
        <v>2.173</v>
      </c>
      <c r="AP90">
        <v>2.127</v>
      </c>
      <c r="AQ90">
        <v>2.08</v>
      </c>
      <c r="AR90">
        <v>2.114</v>
      </c>
      <c r="AS90">
        <v>2.13</v>
      </c>
      <c r="AT90">
        <v>2.139</v>
      </c>
      <c r="AU90">
        <v>2.153</v>
      </c>
      <c r="AV90">
        <v>2.148</v>
      </c>
      <c r="AW90">
        <v>2.175</v>
      </c>
      <c r="AX90">
        <v>2.151</v>
      </c>
      <c r="AY90">
        <v>2.145</v>
      </c>
      <c r="AZ90">
        <v>2.098</v>
      </c>
      <c r="BA90">
        <v>2.127</v>
      </c>
      <c r="BB90">
        <v>2.135</v>
      </c>
      <c r="BC90">
        <v>2.128</v>
      </c>
      <c r="BD90">
        <v>2.093</v>
      </c>
      <c r="BE90">
        <v>2.039</v>
      </c>
      <c r="BF90">
        <v>1.912</v>
      </c>
      <c r="BG90">
        <v>1.859</v>
      </c>
      <c r="BI90">
        <v>1.725</v>
      </c>
      <c r="BJ90">
        <v>1.72</v>
      </c>
      <c r="BK90">
        <v>1.665</v>
      </c>
      <c r="BL90">
        <v>1.457</v>
      </c>
      <c r="BM90">
        <v>1.407</v>
      </c>
      <c r="BN90">
        <v>1.426</v>
      </c>
      <c r="BO90">
        <v>1.451</v>
      </c>
      <c r="BP90">
        <v>1.428</v>
      </c>
      <c r="BQ90">
        <v>1.473</v>
      </c>
      <c r="BR90">
        <v>1.512</v>
      </c>
      <c r="BS90">
        <v>1.504</v>
      </c>
      <c r="BT90">
        <v>1.455</v>
      </c>
      <c r="BU90">
        <v>1.464</v>
      </c>
      <c r="BV90">
        <v>1.436</v>
      </c>
      <c r="BW90">
        <v>1.448</v>
      </c>
      <c r="BX90">
        <v>1.502</v>
      </c>
      <c r="BY90">
        <v>1.513</v>
      </c>
    </row>
    <row r="91" spans="1:77">
      <c r="A91" t="s">
        <v>166</v>
      </c>
      <c r="B91" t="s">
        <v>748</v>
      </c>
      <c r="C91">
        <v>4.464</v>
      </c>
      <c r="D91">
        <v>4.425</v>
      </c>
      <c r="E91">
        <v>4.385</v>
      </c>
      <c r="F91">
        <v>4.347</v>
      </c>
      <c r="G91">
        <v>4.309</v>
      </c>
      <c r="H91">
        <v>4.27</v>
      </c>
      <c r="I91">
        <v>4.234</v>
      </c>
      <c r="J91">
        <v>4.198</v>
      </c>
      <c r="K91">
        <v>4.167</v>
      </c>
      <c r="L91">
        <v>4.132</v>
      </c>
      <c r="M91">
        <v>4.098</v>
      </c>
      <c r="N91">
        <v>4.063</v>
      </c>
      <c r="O91">
        <v>4.029</v>
      </c>
      <c r="P91">
        <v>3.996</v>
      </c>
      <c r="Q91">
        <v>3.962</v>
      </c>
      <c r="R91">
        <v>3.928</v>
      </c>
      <c r="T91">
        <v>3.864</v>
      </c>
      <c r="U91">
        <v>3.833</v>
      </c>
      <c r="V91">
        <v>3.802</v>
      </c>
      <c r="W91">
        <v>3.772</v>
      </c>
      <c r="X91">
        <v>3.742</v>
      </c>
      <c r="Y91">
        <v>3.712</v>
      </c>
      <c r="Z91">
        <v>3.68</v>
      </c>
      <c r="AA91">
        <v>3.65</v>
      </c>
      <c r="AB91">
        <v>3.62</v>
      </c>
      <c r="AC91">
        <v>3.591</v>
      </c>
      <c r="AD91">
        <v>3.563</v>
      </c>
      <c r="AE91">
        <v>3.535</v>
      </c>
      <c r="AF91">
        <v>3.508</v>
      </c>
      <c r="AG91">
        <v>3.48</v>
      </c>
      <c r="AH91">
        <v>3.453</v>
      </c>
      <c r="AI91">
        <v>3.427</v>
      </c>
      <c r="AJ91">
        <v>3.401</v>
      </c>
      <c r="AK91">
        <v>3.376</v>
      </c>
      <c r="AL91">
        <v>3.352</v>
      </c>
      <c r="AM91">
        <v>3.328</v>
      </c>
      <c r="AN91">
        <v>3.304</v>
      </c>
      <c r="AO91">
        <v>3.28</v>
      </c>
      <c r="AP91">
        <v>3.255</v>
      </c>
      <c r="AQ91">
        <v>3.231</v>
      </c>
      <c r="AR91">
        <v>3.206</v>
      </c>
      <c r="AS91">
        <v>3.182</v>
      </c>
      <c r="AT91">
        <v>3.159</v>
      </c>
      <c r="AU91">
        <v>3.136</v>
      </c>
      <c r="AV91">
        <v>3.114</v>
      </c>
      <c r="AW91">
        <v>3.092</v>
      </c>
      <c r="AX91">
        <v>3.072</v>
      </c>
      <c r="AY91">
        <v>3.051</v>
      </c>
      <c r="AZ91">
        <v>3.033</v>
      </c>
      <c r="BA91">
        <v>3.016</v>
      </c>
      <c r="BB91">
        <v>3</v>
      </c>
      <c r="BC91">
        <v>2.984</v>
      </c>
      <c r="BD91">
        <v>2.968</v>
      </c>
      <c r="BE91">
        <v>2.945</v>
      </c>
      <c r="BF91">
        <v>2.923</v>
      </c>
      <c r="BG91">
        <v>2.901</v>
      </c>
      <c r="BI91">
        <v>2.862</v>
      </c>
      <c r="BJ91">
        <v>2.843</v>
      </c>
      <c r="BK91">
        <v>2.824</v>
      </c>
      <c r="BL91">
        <v>2.806</v>
      </c>
      <c r="BM91">
        <v>2.789</v>
      </c>
      <c r="BN91">
        <v>2.77</v>
      </c>
      <c r="BO91">
        <v>2.756</v>
      </c>
      <c r="BP91">
        <v>2.741</v>
      </c>
      <c r="BQ91">
        <v>2.726</v>
      </c>
      <c r="BR91">
        <v>2.709</v>
      </c>
      <c r="BS91">
        <v>2.697</v>
      </c>
      <c r="BT91">
        <v>2.682</v>
      </c>
      <c r="BU91">
        <v>2.668</v>
      </c>
      <c r="BV91">
        <v>2.655</v>
      </c>
      <c r="BW91">
        <v>2.642</v>
      </c>
      <c r="BX91">
        <v>2.628</v>
      </c>
      <c r="BY91">
        <v>2.616</v>
      </c>
    </row>
    <row r="92" spans="1:77">
      <c r="A92" t="s">
        <v>167</v>
      </c>
      <c r="B92" t="s">
        <v>749</v>
      </c>
      <c r="C92">
        <v>1.152</v>
      </c>
      <c r="D92">
        <v>1.111</v>
      </c>
      <c r="E92">
        <v>1.162</v>
      </c>
      <c r="F92">
        <v>1.123</v>
      </c>
      <c r="G92">
        <v>1.093</v>
      </c>
      <c r="H92">
        <v>1.091</v>
      </c>
      <c r="I92">
        <v>1.1</v>
      </c>
      <c r="J92">
        <v>1.063</v>
      </c>
      <c r="K92">
        <v>1.082</v>
      </c>
      <c r="L92">
        <v>1.085</v>
      </c>
      <c r="M92">
        <v>1.09</v>
      </c>
      <c r="N92">
        <v>1.096</v>
      </c>
      <c r="O92">
        <v>1.084</v>
      </c>
      <c r="P92">
        <v>1.089</v>
      </c>
      <c r="Q92">
        <v>1.1</v>
      </c>
      <c r="R92">
        <v>1.149</v>
      </c>
      <c r="T92">
        <v>1.081</v>
      </c>
      <c r="U92">
        <v>1.092</v>
      </c>
      <c r="V92">
        <v>1.086</v>
      </c>
      <c r="W92">
        <v>1.061</v>
      </c>
      <c r="X92">
        <v>1.048</v>
      </c>
      <c r="Y92">
        <v>0.987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77">
      <c r="A93" t="s">
        <v>168</v>
      </c>
      <c r="B93" t="s">
        <v>750</v>
      </c>
      <c r="C93">
        <v>25.026</v>
      </c>
      <c r="D93">
        <v>25.169</v>
      </c>
      <c r="E93">
        <v>25.516</v>
      </c>
      <c r="F93">
        <v>25.004</v>
      </c>
      <c r="G93">
        <v>24.85</v>
      </c>
      <c r="H93">
        <v>24.519</v>
      </c>
      <c r="I93">
        <v>24.622</v>
      </c>
      <c r="J93">
        <v>24.087</v>
      </c>
      <c r="K93">
        <v>23.624</v>
      </c>
      <c r="L93">
        <v>23.585</v>
      </c>
      <c r="M93">
        <v>24.324</v>
      </c>
      <c r="N93">
        <v>23.206</v>
      </c>
      <c r="O93">
        <v>22.864</v>
      </c>
      <c r="P93">
        <v>22.278</v>
      </c>
      <c r="Q93">
        <v>21.44</v>
      </c>
      <c r="R93">
        <v>20.742</v>
      </c>
      <c r="T93">
        <v>19.842</v>
      </c>
      <c r="U93">
        <v>19.347</v>
      </c>
      <c r="V93">
        <v>19.825</v>
      </c>
      <c r="W93">
        <v>19.622</v>
      </c>
      <c r="X93">
        <v>19.921</v>
      </c>
      <c r="Y93">
        <v>20.097</v>
      </c>
      <c r="Z93">
        <v>20.596</v>
      </c>
      <c r="AA93">
        <v>20.483</v>
      </c>
      <c r="AB93">
        <v>19.715</v>
      </c>
      <c r="AC93">
        <v>19.014</v>
      </c>
      <c r="AD93">
        <v>17.942</v>
      </c>
      <c r="AE93">
        <v>17.627</v>
      </c>
      <c r="AF93">
        <v>17.417</v>
      </c>
      <c r="AG93">
        <v>16.368</v>
      </c>
      <c r="AH93">
        <v>15.735</v>
      </c>
      <c r="AI93">
        <v>16.414</v>
      </c>
      <c r="AJ93">
        <v>16.639</v>
      </c>
      <c r="AK93">
        <v>17.201</v>
      </c>
      <c r="AL93">
        <v>16.973</v>
      </c>
      <c r="AM93">
        <v>16.608</v>
      </c>
      <c r="AN93">
        <v>16.039</v>
      </c>
      <c r="AO93">
        <v>16.046</v>
      </c>
      <c r="AP93">
        <v>15.641</v>
      </c>
      <c r="AQ93">
        <v>15.851</v>
      </c>
      <c r="AR93">
        <v>16.437</v>
      </c>
      <c r="AS93">
        <v>17.4</v>
      </c>
      <c r="AT93">
        <v>17.882</v>
      </c>
      <c r="AU93">
        <v>16.975</v>
      </c>
      <c r="AV93">
        <v>16.336</v>
      </c>
      <c r="AW93">
        <v>16.3</v>
      </c>
      <c r="AX93">
        <v>16.437</v>
      </c>
      <c r="AY93">
        <v>15.493</v>
      </c>
      <c r="AZ93">
        <v>14.55</v>
      </c>
      <c r="BA93">
        <v>14.776</v>
      </c>
      <c r="BB93">
        <v>14.017</v>
      </c>
      <c r="BC93">
        <v>13.944</v>
      </c>
      <c r="BD93">
        <v>13.37</v>
      </c>
      <c r="BE93">
        <v>13.005</v>
      </c>
      <c r="BF93">
        <v>12.26</v>
      </c>
      <c r="BG93">
        <v>11.91</v>
      </c>
      <c r="BI93">
        <v>10.61</v>
      </c>
      <c r="BJ93">
        <v>10.67</v>
      </c>
      <c r="BK93">
        <v>10.787</v>
      </c>
      <c r="BL93">
        <v>9.705</v>
      </c>
      <c r="BM93">
        <v>8.731999999999999</v>
      </c>
      <c r="BN93">
        <v>9.217000000000001</v>
      </c>
      <c r="BO93">
        <v>9.340999999999999</v>
      </c>
      <c r="BP93">
        <v>8.843999999999999</v>
      </c>
      <c r="BQ93">
        <v>9.542</v>
      </c>
      <c r="BR93">
        <v>10.111</v>
      </c>
      <c r="BS93">
        <v>10.254</v>
      </c>
      <c r="BT93">
        <v>9.890000000000001</v>
      </c>
      <c r="BU93">
        <v>9.843999999999999</v>
      </c>
      <c r="BV93">
        <v>10.123</v>
      </c>
      <c r="BW93">
        <v>10.333</v>
      </c>
      <c r="BX93">
        <v>10.542</v>
      </c>
      <c r="BY93">
        <v>10.013</v>
      </c>
    </row>
    <row r="94" spans="1:77">
      <c r="A94" t="s">
        <v>169</v>
      </c>
      <c r="B94" t="s">
        <v>751</v>
      </c>
      <c r="C94">
        <v>4.893</v>
      </c>
      <c r="D94">
        <v>4.839</v>
      </c>
      <c r="E94">
        <v>4.792</v>
      </c>
      <c r="F94">
        <v>4.743</v>
      </c>
      <c r="G94">
        <v>4.705</v>
      </c>
      <c r="H94">
        <v>4.662</v>
      </c>
      <c r="I94">
        <v>4.619</v>
      </c>
      <c r="J94">
        <v>4.579</v>
      </c>
      <c r="K94">
        <v>4.537</v>
      </c>
      <c r="L94">
        <v>4.491</v>
      </c>
      <c r="M94">
        <v>4.447</v>
      </c>
      <c r="N94">
        <v>4.4</v>
      </c>
      <c r="O94">
        <v>4.358</v>
      </c>
      <c r="P94">
        <v>4.321</v>
      </c>
      <c r="Q94">
        <v>4.284</v>
      </c>
      <c r="R94">
        <v>4.246</v>
      </c>
      <c r="T94">
        <v>4.172</v>
      </c>
      <c r="U94">
        <v>4.136</v>
      </c>
      <c r="V94">
        <v>4.101</v>
      </c>
      <c r="W94">
        <v>4.067</v>
      </c>
      <c r="X94">
        <v>4.031</v>
      </c>
      <c r="Y94">
        <v>3.985</v>
      </c>
      <c r="Z94">
        <v>3.954</v>
      </c>
      <c r="AA94">
        <v>3.918</v>
      </c>
      <c r="AB94">
        <v>3.888</v>
      </c>
      <c r="AC94">
        <v>3.857</v>
      </c>
      <c r="AD94">
        <v>3.824</v>
      </c>
      <c r="AE94">
        <v>3.793</v>
      </c>
      <c r="AF94">
        <v>3.764</v>
      </c>
      <c r="AG94">
        <v>3.73</v>
      </c>
      <c r="AH94">
        <v>3.696</v>
      </c>
      <c r="AI94">
        <v>3.672</v>
      </c>
      <c r="AJ94">
        <v>3.644</v>
      </c>
      <c r="AK94">
        <v>3.618</v>
      </c>
      <c r="AL94">
        <v>3.592</v>
      </c>
      <c r="AM94">
        <v>3.565</v>
      </c>
      <c r="AN94">
        <v>3.536</v>
      </c>
      <c r="AO94">
        <v>3.511</v>
      </c>
      <c r="AP94">
        <v>3.484</v>
      </c>
      <c r="AQ94">
        <v>3.459</v>
      </c>
      <c r="AR94">
        <v>3.434</v>
      </c>
      <c r="AS94">
        <v>3.407</v>
      </c>
      <c r="AT94">
        <v>3.386</v>
      </c>
      <c r="AU94">
        <v>3.362</v>
      </c>
      <c r="AV94">
        <v>3.339</v>
      </c>
      <c r="AW94">
        <v>3.315</v>
      </c>
      <c r="AX94">
        <v>3.292</v>
      </c>
      <c r="AY94">
        <v>3.267</v>
      </c>
      <c r="AZ94">
        <v>3.248</v>
      </c>
      <c r="BA94">
        <v>3.223</v>
      </c>
      <c r="BB94">
        <v>3.203</v>
      </c>
      <c r="BC94">
        <v>3.181</v>
      </c>
      <c r="BD94">
        <v>3.16</v>
      </c>
      <c r="BE94">
        <v>3.139</v>
      </c>
      <c r="BF94">
        <v>3.115</v>
      </c>
      <c r="BG94">
        <v>3.091</v>
      </c>
      <c r="BI94">
        <v>3.046</v>
      </c>
      <c r="BJ94">
        <v>3.026</v>
      </c>
      <c r="BK94">
        <v>3.005</v>
      </c>
      <c r="BL94">
        <v>2.981</v>
      </c>
      <c r="BM94">
        <v>2.963</v>
      </c>
      <c r="BN94">
        <v>2.943</v>
      </c>
      <c r="BO94">
        <v>2.929</v>
      </c>
      <c r="BP94">
        <v>2.911</v>
      </c>
      <c r="BQ94">
        <v>2.896</v>
      </c>
      <c r="BR94">
        <v>2.879</v>
      </c>
      <c r="BS94">
        <v>2.863</v>
      </c>
      <c r="BT94">
        <v>2.847</v>
      </c>
      <c r="BU94">
        <v>2.83</v>
      </c>
      <c r="BV94">
        <v>2.812</v>
      </c>
      <c r="BW94">
        <v>2.797</v>
      </c>
      <c r="BX94">
        <v>2.783</v>
      </c>
      <c r="BY94">
        <v>2.77</v>
      </c>
    </row>
    <row r="95" spans="1:77">
      <c r="A95" t="s">
        <v>170</v>
      </c>
      <c r="B95" t="s">
        <v>752</v>
      </c>
      <c r="C95">
        <v>1.458</v>
      </c>
      <c r="D95">
        <v>1.449</v>
      </c>
      <c r="E95">
        <v>1.442</v>
      </c>
      <c r="F95">
        <v>1.423</v>
      </c>
      <c r="G95">
        <v>1.409</v>
      </c>
      <c r="H95">
        <v>1.4</v>
      </c>
      <c r="I95">
        <v>1.393</v>
      </c>
      <c r="J95">
        <v>1.383</v>
      </c>
      <c r="K95">
        <v>1.363</v>
      </c>
      <c r="L95">
        <v>1.352</v>
      </c>
      <c r="M95">
        <v>1.348</v>
      </c>
      <c r="N95">
        <v>1.318</v>
      </c>
      <c r="O95">
        <v>1.307</v>
      </c>
      <c r="P95">
        <v>1.294</v>
      </c>
      <c r="Q95">
        <v>1.278</v>
      </c>
      <c r="R95">
        <v>1.259</v>
      </c>
      <c r="T95">
        <v>1.238</v>
      </c>
      <c r="U95">
        <v>1.236</v>
      </c>
      <c r="V95">
        <v>1.237</v>
      </c>
      <c r="W95">
        <v>1.225</v>
      </c>
      <c r="X95">
        <v>1.214</v>
      </c>
      <c r="Y95">
        <v>1.186</v>
      </c>
      <c r="Z95">
        <v>1.17</v>
      </c>
      <c r="AA95">
        <v>1.147</v>
      </c>
      <c r="AB95">
        <v>1.147</v>
      </c>
      <c r="AC95">
        <v>1.138</v>
      </c>
      <c r="AD95">
        <v>1.116</v>
      </c>
      <c r="AE95">
        <v>1.108</v>
      </c>
      <c r="AF95">
        <v>1.101</v>
      </c>
      <c r="AG95">
        <v>1.073</v>
      </c>
      <c r="AH95">
        <v>1.051</v>
      </c>
      <c r="AI95">
        <v>1.055</v>
      </c>
      <c r="AJ95">
        <v>1.06</v>
      </c>
      <c r="AK95">
        <v>1.069</v>
      </c>
      <c r="AL95">
        <v>1.068</v>
      </c>
      <c r="AM95">
        <v>1.062</v>
      </c>
      <c r="AN95">
        <v>1.04</v>
      </c>
      <c r="AO95">
        <v>1.036</v>
      </c>
      <c r="AP95">
        <v>1.019</v>
      </c>
      <c r="AQ95">
        <v>1.016</v>
      </c>
      <c r="AR95">
        <v>1.03</v>
      </c>
      <c r="AS95">
        <v>1.04</v>
      </c>
      <c r="AT95">
        <v>1.033</v>
      </c>
      <c r="AU95">
        <v>1.024</v>
      </c>
      <c r="AV95">
        <v>1.006</v>
      </c>
      <c r="AW95">
        <v>1.007</v>
      </c>
      <c r="AX95">
        <v>1.006</v>
      </c>
      <c r="AY95">
        <v>0.998</v>
      </c>
      <c r="AZ95">
        <v>0.996</v>
      </c>
      <c r="BA95">
        <v>1.001</v>
      </c>
      <c r="BB95">
        <v>0.995</v>
      </c>
      <c r="BC95">
        <v>0</v>
      </c>
      <c r="BD95">
        <v>0</v>
      </c>
      <c r="BE95">
        <v>0</v>
      </c>
      <c r="BF95">
        <v>0</v>
      </c>
      <c r="BG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7">
      <c r="A96" t="s">
        <v>171</v>
      </c>
      <c r="B96" t="s">
        <v>753</v>
      </c>
      <c r="C96">
        <v>0.342</v>
      </c>
      <c r="D96">
        <v>0.341</v>
      </c>
      <c r="E96">
        <v>0.345</v>
      </c>
      <c r="F96">
        <v>0.345</v>
      </c>
      <c r="G96">
        <v>0.339</v>
      </c>
      <c r="H96">
        <v>0.343</v>
      </c>
      <c r="I96">
        <v>0.317</v>
      </c>
      <c r="J96">
        <v>0.32</v>
      </c>
      <c r="K96">
        <v>0.303</v>
      </c>
      <c r="L96">
        <v>0.289</v>
      </c>
      <c r="M96">
        <v>0.287</v>
      </c>
      <c r="N96">
        <v>0.301</v>
      </c>
      <c r="O96">
        <v>0.304</v>
      </c>
      <c r="P96">
        <v>0.298</v>
      </c>
      <c r="Q96">
        <v>0.289</v>
      </c>
      <c r="R96">
        <v>0.301</v>
      </c>
      <c r="T96">
        <v>0.291</v>
      </c>
      <c r="U96">
        <v>0.292</v>
      </c>
      <c r="V96">
        <v>0.289</v>
      </c>
      <c r="W96">
        <v>0.305</v>
      </c>
      <c r="X96">
        <v>0.3</v>
      </c>
      <c r="Y96">
        <v>0.293</v>
      </c>
      <c r="Z96">
        <v>0.293</v>
      </c>
      <c r="AA96">
        <v>0.278</v>
      </c>
      <c r="AB96">
        <v>0.264</v>
      </c>
      <c r="AC96">
        <v>0.259</v>
      </c>
      <c r="AD96">
        <v>0.277</v>
      </c>
      <c r="AE96">
        <v>0.247</v>
      </c>
      <c r="AF96">
        <v>0.244</v>
      </c>
      <c r="AG96">
        <v>0.249</v>
      </c>
      <c r="AH96">
        <v>0.257</v>
      </c>
      <c r="AI96">
        <v>0.235</v>
      </c>
      <c r="AJ96">
        <v>0.221</v>
      </c>
      <c r="AK96">
        <v>0.25</v>
      </c>
      <c r="AL96">
        <v>0.29</v>
      </c>
      <c r="AM96">
        <v>0.352</v>
      </c>
      <c r="AN96">
        <v>0.315</v>
      </c>
      <c r="AO96">
        <v>0.306</v>
      </c>
      <c r="AP96">
        <v>0.282</v>
      </c>
      <c r="AQ96">
        <v>0.268</v>
      </c>
      <c r="AR96">
        <v>0.247</v>
      </c>
      <c r="AS96">
        <v>0.245</v>
      </c>
      <c r="AT96">
        <v>0.251</v>
      </c>
      <c r="AU96">
        <v>0.255</v>
      </c>
      <c r="AV96">
        <v>0.245</v>
      </c>
      <c r="AW96">
        <v>0.251</v>
      </c>
      <c r="AX96">
        <v>0.254</v>
      </c>
      <c r="AY96">
        <v>0.267</v>
      </c>
      <c r="AZ96">
        <v>0.276</v>
      </c>
      <c r="BA96">
        <v>0.251</v>
      </c>
      <c r="BB96">
        <v>0.239</v>
      </c>
      <c r="BC96">
        <v>0.246</v>
      </c>
      <c r="BD96">
        <v>0.231</v>
      </c>
      <c r="BE96">
        <v>0.206</v>
      </c>
      <c r="BF96">
        <v>0.196</v>
      </c>
      <c r="BG96">
        <v>0.155</v>
      </c>
      <c r="BI96">
        <v>0.143</v>
      </c>
      <c r="BJ96">
        <v>0.134</v>
      </c>
      <c r="BK96">
        <v>0.12</v>
      </c>
      <c r="BL96">
        <v>0.123</v>
      </c>
      <c r="BM96">
        <v>0.136</v>
      </c>
      <c r="BN96">
        <v>0.126</v>
      </c>
      <c r="BO96">
        <v>0.124</v>
      </c>
      <c r="BP96">
        <v>0.138</v>
      </c>
      <c r="BQ96">
        <v>0.156</v>
      </c>
      <c r="BR96">
        <v>0.175</v>
      </c>
      <c r="BS96">
        <v>0.219</v>
      </c>
      <c r="BT96">
        <v>0.229</v>
      </c>
      <c r="BU96">
        <v>0.227</v>
      </c>
      <c r="BV96">
        <v>0.186</v>
      </c>
      <c r="BW96">
        <v>0.179</v>
      </c>
      <c r="BX96">
        <v>0.174</v>
      </c>
      <c r="BY96">
        <v>0.191</v>
      </c>
    </row>
    <row r="97" spans="1:77">
      <c r="A97" t="s">
        <v>172</v>
      </c>
      <c r="B97" t="s">
        <v>754</v>
      </c>
      <c r="C97">
        <v>1.308</v>
      </c>
      <c r="D97">
        <v>1.295</v>
      </c>
      <c r="E97">
        <v>1.283</v>
      </c>
      <c r="F97">
        <v>1.271</v>
      </c>
      <c r="G97">
        <v>1.259</v>
      </c>
      <c r="H97">
        <v>1.247</v>
      </c>
      <c r="I97">
        <v>1.235</v>
      </c>
      <c r="J97">
        <v>1.223</v>
      </c>
      <c r="K97">
        <v>1.211</v>
      </c>
      <c r="L97">
        <v>1.2</v>
      </c>
      <c r="M97">
        <v>1.188</v>
      </c>
      <c r="N97">
        <v>1.177</v>
      </c>
      <c r="O97">
        <v>1.165</v>
      </c>
      <c r="P97">
        <v>1.154</v>
      </c>
      <c r="Q97">
        <v>1.143</v>
      </c>
      <c r="R97">
        <v>1.132</v>
      </c>
      <c r="T97">
        <v>1.111</v>
      </c>
      <c r="U97">
        <v>1.1</v>
      </c>
      <c r="V97">
        <v>1.09</v>
      </c>
      <c r="W97">
        <v>1.08</v>
      </c>
      <c r="X97">
        <v>1.071</v>
      </c>
      <c r="Y97">
        <v>1.062</v>
      </c>
      <c r="Z97">
        <v>1.052</v>
      </c>
      <c r="AA97">
        <v>1.044</v>
      </c>
      <c r="AB97">
        <v>1.035</v>
      </c>
      <c r="AC97">
        <v>1.026</v>
      </c>
      <c r="AD97">
        <v>1.018</v>
      </c>
      <c r="AE97">
        <v>1.009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77">
      <c r="A98" t="s">
        <v>173</v>
      </c>
      <c r="B98" t="s">
        <v>755</v>
      </c>
      <c r="C98">
        <v>45.381</v>
      </c>
      <c r="D98">
        <v>45.063</v>
      </c>
      <c r="E98">
        <v>44.869</v>
      </c>
      <c r="F98">
        <v>44.401</v>
      </c>
      <c r="G98">
        <v>44.015</v>
      </c>
      <c r="H98">
        <v>44.25</v>
      </c>
      <c r="I98">
        <v>43.944</v>
      </c>
      <c r="J98">
        <v>43.581</v>
      </c>
      <c r="K98">
        <v>43.552</v>
      </c>
      <c r="L98">
        <v>43.508</v>
      </c>
      <c r="M98">
        <v>43.347</v>
      </c>
      <c r="N98">
        <v>43.16</v>
      </c>
      <c r="O98">
        <v>43.03</v>
      </c>
      <c r="P98">
        <v>43.046</v>
      </c>
      <c r="Q98">
        <v>43.143</v>
      </c>
      <c r="R98">
        <v>43.111</v>
      </c>
      <c r="T98">
        <v>42.24</v>
      </c>
      <c r="U98">
        <v>42.67</v>
      </c>
      <c r="V98">
        <v>42.582</v>
      </c>
      <c r="W98">
        <v>42.393</v>
      </c>
      <c r="X98">
        <v>41.99</v>
      </c>
      <c r="Y98">
        <v>41.119</v>
      </c>
      <c r="Z98">
        <v>40.788</v>
      </c>
      <c r="AA98">
        <v>40.262</v>
      </c>
      <c r="AB98">
        <v>39.92</v>
      </c>
      <c r="AC98">
        <v>39.632</v>
      </c>
      <c r="AD98">
        <v>39.326</v>
      </c>
      <c r="AE98">
        <v>39.16</v>
      </c>
      <c r="AF98">
        <v>38.964</v>
      </c>
      <c r="AG98">
        <v>38.653</v>
      </c>
      <c r="AH98">
        <v>38.145</v>
      </c>
      <c r="AI98">
        <v>37.804</v>
      </c>
      <c r="AJ98">
        <v>37.56</v>
      </c>
      <c r="AK98">
        <v>37.327</v>
      </c>
      <c r="AL98">
        <v>37.139</v>
      </c>
      <c r="AM98">
        <v>36.913</v>
      </c>
      <c r="AN98">
        <v>36.57</v>
      </c>
      <c r="AO98">
        <v>36.244</v>
      </c>
      <c r="AP98">
        <v>35.769</v>
      </c>
      <c r="AQ98">
        <v>35.212</v>
      </c>
      <c r="AR98">
        <v>35.021</v>
      </c>
      <c r="AS98">
        <v>34.993</v>
      </c>
      <c r="AT98">
        <v>34.514</v>
      </c>
      <c r="AU98">
        <v>34.461</v>
      </c>
      <c r="AV98">
        <v>34.159</v>
      </c>
      <c r="AW98">
        <v>34.19</v>
      </c>
      <c r="AX98">
        <v>34.026</v>
      </c>
      <c r="AY98">
        <v>33.892</v>
      </c>
      <c r="AZ98">
        <v>34.374</v>
      </c>
      <c r="BA98">
        <v>34.264</v>
      </c>
      <c r="BB98">
        <v>34.064</v>
      </c>
      <c r="BC98">
        <v>33.963</v>
      </c>
      <c r="BD98">
        <v>33.776</v>
      </c>
      <c r="BE98">
        <v>33.613</v>
      </c>
      <c r="BF98">
        <v>32.446</v>
      </c>
      <c r="BG98">
        <v>32.116</v>
      </c>
      <c r="BI98">
        <v>29.163</v>
      </c>
      <c r="BJ98">
        <v>29.192</v>
      </c>
      <c r="BK98">
        <v>28.734</v>
      </c>
      <c r="BL98">
        <v>25.258</v>
      </c>
      <c r="BM98">
        <v>23.784</v>
      </c>
      <c r="BN98">
        <v>23.674</v>
      </c>
      <c r="BO98">
        <v>24.104</v>
      </c>
      <c r="BP98">
        <v>23.941</v>
      </c>
      <c r="BQ98">
        <v>23.884</v>
      </c>
      <c r="BR98">
        <v>23.942</v>
      </c>
      <c r="BS98">
        <v>23.892</v>
      </c>
      <c r="BT98">
        <v>23.79</v>
      </c>
      <c r="BU98">
        <v>23.625</v>
      </c>
      <c r="BV98">
        <v>23.414</v>
      </c>
      <c r="BW98">
        <v>23.253</v>
      </c>
      <c r="BX98">
        <v>23.147</v>
      </c>
      <c r="BY98">
        <v>22.961</v>
      </c>
    </row>
    <row r="99" spans="1:77">
      <c r="A99" t="s">
        <v>174</v>
      </c>
      <c r="B99" t="s">
        <v>756</v>
      </c>
      <c r="C99">
        <v>4.37</v>
      </c>
      <c r="D99">
        <v>4.275</v>
      </c>
      <c r="E99">
        <v>4.399</v>
      </c>
      <c r="F99">
        <v>4.424</v>
      </c>
      <c r="G99">
        <v>4.336</v>
      </c>
      <c r="H99">
        <v>4.21</v>
      </c>
      <c r="I99">
        <v>4.225</v>
      </c>
      <c r="J99">
        <v>4.109</v>
      </c>
      <c r="K99">
        <v>4.196</v>
      </c>
      <c r="L99">
        <v>4.077</v>
      </c>
      <c r="M99">
        <v>4.103</v>
      </c>
      <c r="N99">
        <v>4.078</v>
      </c>
      <c r="O99">
        <v>3.975</v>
      </c>
      <c r="P99">
        <v>3.781</v>
      </c>
      <c r="Q99">
        <v>3.708</v>
      </c>
      <c r="R99">
        <v>3.625</v>
      </c>
      <c r="T99">
        <v>3.518</v>
      </c>
      <c r="U99">
        <v>3.463</v>
      </c>
      <c r="V99">
        <v>3.486</v>
      </c>
      <c r="W99">
        <v>3.441</v>
      </c>
      <c r="X99">
        <v>3.416</v>
      </c>
      <c r="Y99">
        <v>3.438</v>
      </c>
      <c r="Z99">
        <v>3.427</v>
      </c>
      <c r="AA99">
        <v>3.403</v>
      </c>
      <c r="AB99">
        <v>3.365</v>
      </c>
      <c r="AC99">
        <v>3.31</v>
      </c>
      <c r="AD99">
        <v>3.271</v>
      </c>
      <c r="AE99">
        <v>3.204</v>
      </c>
      <c r="AF99">
        <v>3.171</v>
      </c>
      <c r="AG99">
        <v>3.063</v>
      </c>
      <c r="AH99">
        <v>2.911</v>
      </c>
      <c r="AI99">
        <v>2.982</v>
      </c>
      <c r="AJ99">
        <v>2.966</v>
      </c>
      <c r="AK99">
        <v>2.987</v>
      </c>
      <c r="AL99">
        <v>3.055</v>
      </c>
      <c r="AM99">
        <v>3.054</v>
      </c>
      <c r="AN99">
        <v>2.954</v>
      </c>
      <c r="AO99">
        <v>2.959</v>
      </c>
      <c r="AP99">
        <v>2.932</v>
      </c>
      <c r="AQ99">
        <v>2.948</v>
      </c>
      <c r="AR99">
        <v>2.972</v>
      </c>
      <c r="AS99">
        <v>2.972</v>
      </c>
      <c r="AT99">
        <v>3.062</v>
      </c>
      <c r="AU99">
        <v>3.029</v>
      </c>
      <c r="AV99">
        <v>2.907</v>
      </c>
      <c r="AW99">
        <v>2.931</v>
      </c>
      <c r="AX99">
        <v>2.896</v>
      </c>
      <c r="AY99">
        <v>2.839</v>
      </c>
      <c r="AZ99">
        <v>2.808</v>
      </c>
      <c r="BA99">
        <v>2.804</v>
      </c>
      <c r="BB99">
        <v>2.734</v>
      </c>
      <c r="BC99">
        <v>2.696</v>
      </c>
      <c r="BD99">
        <v>2.561</v>
      </c>
      <c r="BE99">
        <v>2.57</v>
      </c>
      <c r="BF99">
        <v>2.437</v>
      </c>
      <c r="BG99">
        <v>2.419</v>
      </c>
      <c r="BI99">
        <v>2.107</v>
      </c>
      <c r="BJ99">
        <v>2.141</v>
      </c>
      <c r="BK99">
        <v>2.198</v>
      </c>
      <c r="BL99">
        <v>2.018</v>
      </c>
      <c r="BM99">
        <v>1.83</v>
      </c>
      <c r="BN99">
        <v>1.834</v>
      </c>
      <c r="BO99">
        <v>1.801</v>
      </c>
      <c r="BP99">
        <v>1.824</v>
      </c>
      <c r="BQ99">
        <v>1.84</v>
      </c>
      <c r="BR99">
        <v>1.939</v>
      </c>
      <c r="BS99">
        <v>1.944</v>
      </c>
      <c r="BT99">
        <v>1.914</v>
      </c>
      <c r="BU99">
        <v>1.885</v>
      </c>
      <c r="BV99">
        <v>1.801</v>
      </c>
      <c r="BW99">
        <v>1.785</v>
      </c>
      <c r="BX99">
        <v>1.829</v>
      </c>
      <c r="BY99">
        <v>1.776</v>
      </c>
    </row>
    <row r="100" spans="1:77">
      <c r="A100" t="s">
        <v>175</v>
      </c>
      <c r="B100" t="s">
        <v>757</v>
      </c>
      <c r="C100">
        <v>2.896</v>
      </c>
      <c r="D100">
        <v>2.907</v>
      </c>
      <c r="E100">
        <v>2.901</v>
      </c>
      <c r="F100">
        <v>2.869</v>
      </c>
      <c r="G100">
        <v>2.854</v>
      </c>
      <c r="H100">
        <v>2.862</v>
      </c>
      <c r="I100">
        <v>2.825</v>
      </c>
      <c r="J100">
        <v>2.798</v>
      </c>
      <c r="K100">
        <v>2.783</v>
      </c>
      <c r="L100">
        <v>2.778</v>
      </c>
      <c r="M100">
        <v>2.795</v>
      </c>
      <c r="N100">
        <v>2.754</v>
      </c>
      <c r="O100">
        <v>2.722</v>
      </c>
      <c r="P100">
        <v>2.688</v>
      </c>
      <c r="Q100">
        <v>2.649</v>
      </c>
      <c r="R100">
        <v>2.599</v>
      </c>
      <c r="T100">
        <v>2.57</v>
      </c>
      <c r="U100">
        <v>2.553</v>
      </c>
      <c r="V100">
        <v>2.55</v>
      </c>
      <c r="W100">
        <v>2.53</v>
      </c>
      <c r="X100">
        <v>2.524</v>
      </c>
      <c r="Y100">
        <v>2.484</v>
      </c>
      <c r="Z100">
        <v>2.454</v>
      </c>
      <c r="AA100">
        <v>2.43</v>
      </c>
      <c r="AB100">
        <v>2.429</v>
      </c>
      <c r="AC100">
        <v>2.407</v>
      </c>
      <c r="AD100">
        <v>2.411</v>
      </c>
      <c r="AE100">
        <v>2.36</v>
      </c>
      <c r="AF100">
        <v>2.307</v>
      </c>
      <c r="AG100">
        <v>2.256</v>
      </c>
      <c r="AH100">
        <v>2.235</v>
      </c>
      <c r="AI100">
        <v>2.293</v>
      </c>
      <c r="AJ100">
        <v>2.289</v>
      </c>
      <c r="AK100">
        <v>2.3</v>
      </c>
      <c r="AL100">
        <v>2.302</v>
      </c>
      <c r="AM100">
        <v>2.26</v>
      </c>
      <c r="AN100">
        <v>2.225</v>
      </c>
      <c r="AO100">
        <v>2.23</v>
      </c>
      <c r="AP100">
        <v>2.178</v>
      </c>
      <c r="AQ100">
        <v>2.184</v>
      </c>
      <c r="AR100">
        <v>2.19</v>
      </c>
      <c r="AS100">
        <v>2.23</v>
      </c>
      <c r="AT100">
        <v>2.219</v>
      </c>
      <c r="AU100">
        <v>2.187</v>
      </c>
      <c r="AV100">
        <v>2.112</v>
      </c>
      <c r="AW100">
        <v>2.109</v>
      </c>
      <c r="AX100">
        <v>2.103</v>
      </c>
      <c r="AY100">
        <v>2.084</v>
      </c>
      <c r="AZ100">
        <v>2.042</v>
      </c>
      <c r="BA100">
        <v>1.969</v>
      </c>
      <c r="BB100">
        <v>1.94</v>
      </c>
      <c r="BC100">
        <v>1.836</v>
      </c>
      <c r="BD100">
        <v>1.711</v>
      </c>
      <c r="BE100">
        <v>1.68</v>
      </c>
      <c r="BF100">
        <v>1.632</v>
      </c>
      <c r="BG100">
        <v>1.613</v>
      </c>
      <c r="BI100">
        <v>1.539</v>
      </c>
      <c r="BJ100">
        <v>1.553</v>
      </c>
      <c r="BK100">
        <v>1.56</v>
      </c>
      <c r="BL100">
        <v>1.526</v>
      </c>
      <c r="BM100">
        <v>1.387</v>
      </c>
      <c r="BN100">
        <v>1.415</v>
      </c>
      <c r="BO100">
        <v>1.45</v>
      </c>
      <c r="BP100">
        <v>1.402</v>
      </c>
      <c r="BQ100">
        <v>1.457</v>
      </c>
      <c r="BR100">
        <v>1.462</v>
      </c>
      <c r="BS100">
        <v>1.454</v>
      </c>
      <c r="BT100">
        <v>1.39</v>
      </c>
      <c r="BU100">
        <v>1.392</v>
      </c>
      <c r="BV100">
        <v>1.415</v>
      </c>
      <c r="BW100">
        <v>1.439</v>
      </c>
      <c r="BX100">
        <v>1.453</v>
      </c>
      <c r="BY100">
        <v>1.443</v>
      </c>
    </row>
    <row r="101" spans="1:77">
      <c r="A101" t="s">
        <v>176</v>
      </c>
      <c r="B101" t="s">
        <v>758</v>
      </c>
      <c r="C101">
        <v>21.253</v>
      </c>
      <c r="D101">
        <v>21.808</v>
      </c>
      <c r="E101">
        <v>21.955</v>
      </c>
      <c r="F101">
        <v>21.787</v>
      </c>
      <c r="G101">
        <v>21.558</v>
      </c>
      <c r="H101">
        <v>21.778</v>
      </c>
      <c r="I101">
        <v>21.555</v>
      </c>
      <c r="J101">
        <v>21.148</v>
      </c>
      <c r="K101">
        <v>21.037</v>
      </c>
      <c r="L101">
        <v>20.839</v>
      </c>
      <c r="M101">
        <v>21.733</v>
      </c>
      <c r="N101">
        <v>21.306</v>
      </c>
      <c r="O101">
        <v>20.929</v>
      </c>
      <c r="P101">
        <v>20.556</v>
      </c>
      <c r="Q101">
        <v>19.526</v>
      </c>
      <c r="R101">
        <v>18.916</v>
      </c>
      <c r="T101">
        <v>18.246</v>
      </c>
      <c r="U101">
        <v>18.192</v>
      </c>
      <c r="V101">
        <v>18.794</v>
      </c>
      <c r="W101">
        <v>18.802</v>
      </c>
      <c r="X101">
        <v>19.023</v>
      </c>
      <c r="Y101">
        <v>18.509</v>
      </c>
      <c r="Z101">
        <v>18.38</v>
      </c>
      <c r="AA101">
        <v>18.221</v>
      </c>
      <c r="AB101">
        <v>17.848</v>
      </c>
      <c r="AC101">
        <v>16.833</v>
      </c>
      <c r="AD101">
        <v>16.425</v>
      </c>
      <c r="AE101">
        <v>15.739</v>
      </c>
      <c r="AF101">
        <v>15.214</v>
      </c>
      <c r="AG101">
        <v>14.325</v>
      </c>
      <c r="AH101">
        <v>14.011</v>
      </c>
      <c r="AI101">
        <v>14.916</v>
      </c>
      <c r="AJ101">
        <v>15.167</v>
      </c>
      <c r="AK101">
        <v>15.736</v>
      </c>
      <c r="AL101">
        <v>16.286</v>
      </c>
      <c r="AM101">
        <v>16.317</v>
      </c>
      <c r="AN101">
        <v>15.748</v>
      </c>
      <c r="AO101">
        <v>16.16</v>
      </c>
      <c r="AP101">
        <v>15.648</v>
      </c>
      <c r="AQ101">
        <v>15.904</v>
      </c>
      <c r="AR101">
        <v>16.052</v>
      </c>
      <c r="AS101">
        <v>17.223</v>
      </c>
      <c r="AT101">
        <v>18.048</v>
      </c>
      <c r="AU101">
        <v>17.208</v>
      </c>
      <c r="AV101">
        <v>16.031</v>
      </c>
      <c r="AW101">
        <v>16.077</v>
      </c>
      <c r="AX101">
        <v>16.145</v>
      </c>
      <c r="AY101">
        <v>15.339</v>
      </c>
      <c r="AZ101">
        <v>14.668</v>
      </c>
      <c r="BA101">
        <v>14.37</v>
      </c>
      <c r="BB101">
        <v>13.63</v>
      </c>
      <c r="BC101">
        <v>13.259</v>
      </c>
      <c r="BD101">
        <v>12.065</v>
      </c>
      <c r="BE101">
        <v>11.695</v>
      </c>
      <c r="BF101">
        <v>10.884</v>
      </c>
      <c r="BG101">
        <v>10.601</v>
      </c>
      <c r="BI101">
        <v>9.180999999999999</v>
      </c>
      <c r="BJ101">
        <v>9.445</v>
      </c>
      <c r="BK101">
        <v>9.519</v>
      </c>
      <c r="BL101">
        <v>8.859</v>
      </c>
      <c r="BM101">
        <v>7.717</v>
      </c>
      <c r="BN101">
        <v>8.052</v>
      </c>
      <c r="BO101">
        <v>8.305999999999999</v>
      </c>
      <c r="BP101">
        <v>7.764</v>
      </c>
      <c r="BQ101">
        <v>8.419</v>
      </c>
      <c r="BR101">
        <v>8.818</v>
      </c>
      <c r="BS101">
        <v>8.9</v>
      </c>
      <c r="BT101">
        <v>8.381</v>
      </c>
      <c r="BU101">
        <v>8.484999999999999</v>
      </c>
      <c r="BV101">
        <v>8.694000000000001</v>
      </c>
      <c r="BW101">
        <v>8.996</v>
      </c>
      <c r="BX101">
        <v>9.417</v>
      </c>
      <c r="BY101">
        <v>9.025</v>
      </c>
    </row>
    <row r="102" spans="1:77">
      <c r="A102" t="s">
        <v>177</v>
      </c>
      <c r="B102" t="s">
        <v>759</v>
      </c>
      <c r="C102">
        <v>7.036</v>
      </c>
      <c r="D102">
        <v>7.018</v>
      </c>
      <c r="E102">
        <v>6.986</v>
      </c>
      <c r="F102">
        <v>6.929</v>
      </c>
      <c r="G102">
        <v>6.919</v>
      </c>
      <c r="H102">
        <v>6.985</v>
      </c>
      <c r="I102">
        <v>6.948</v>
      </c>
      <c r="J102">
        <v>6.9</v>
      </c>
      <c r="K102">
        <v>6.917</v>
      </c>
      <c r="L102">
        <v>6.838</v>
      </c>
      <c r="M102">
        <v>6.823</v>
      </c>
      <c r="N102">
        <v>6.708</v>
      </c>
      <c r="O102">
        <v>6.657</v>
      </c>
      <c r="P102">
        <v>6.592</v>
      </c>
      <c r="Q102">
        <v>6.573</v>
      </c>
      <c r="R102">
        <v>6.517</v>
      </c>
      <c r="T102">
        <v>6.426</v>
      </c>
      <c r="U102">
        <v>6.366</v>
      </c>
      <c r="V102">
        <v>6.356</v>
      </c>
      <c r="W102">
        <v>6.345</v>
      </c>
      <c r="X102">
        <v>6.353</v>
      </c>
      <c r="Y102">
        <v>6.319</v>
      </c>
      <c r="Z102">
        <v>6.29</v>
      </c>
      <c r="AA102">
        <v>6.239</v>
      </c>
      <c r="AB102">
        <v>6.183</v>
      </c>
      <c r="AC102">
        <v>6.094</v>
      </c>
      <c r="AD102">
        <v>6.037</v>
      </c>
      <c r="AE102">
        <v>5.947</v>
      </c>
      <c r="AF102">
        <v>5.874</v>
      </c>
      <c r="AG102">
        <v>5.773</v>
      </c>
      <c r="AH102">
        <v>5.71</v>
      </c>
      <c r="AI102">
        <v>5.712</v>
      </c>
      <c r="AJ102">
        <v>5.681</v>
      </c>
      <c r="AK102">
        <v>5.683</v>
      </c>
      <c r="AL102">
        <v>5.656</v>
      </c>
      <c r="AM102">
        <v>5.622</v>
      </c>
      <c r="AN102">
        <v>5.529</v>
      </c>
      <c r="AO102">
        <v>5.54</v>
      </c>
      <c r="AP102">
        <v>5.468</v>
      </c>
      <c r="AQ102">
        <v>5.431</v>
      </c>
      <c r="AR102">
        <v>5.44</v>
      </c>
      <c r="AS102">
        <v>5.483</v>
      </c>
      <c r="AT102">
        <v>5.532</v>
      </c>
      <c r="AU102">
        <v>5.417</v>
      </c>
      <c r="AV102">
        <v>5.31</v>
      </c>
      <c r="AW102">
        <v>5.22</v>
      </c>
      <c r="AX102">
        <v>5.229</v>
      </c>
      <c r="AY102">
        <v>5.109</v>
      </c>
      <c r="AZ102">
        <v>4.958</v>
      </c>
      <c r="BA102">
        <v>4.891</v>
      </c>
      <c r="BB102">
        <v>4.752</v>
      </c>
      <c r="BC102">
        <v>4.712</v>
      </c>
      <c r="BD102">
        <v>4.661</v>
      </c>
      <c r="BE102">
        <v>4.615</v>
      </c>
      <c r="BF102">
        <v>4.494</v>
      </c>
      <c r="BG102">
        <v>4.429</v>
      </c>
      <c r="BI102">
        <v>4.272</v>
      </c>
      <c r="BJ102">
        <v>4.263</v>
      </c>
      <c r="BK102">
        <v>4.229</v>
      </c>
      <c r="BL102">
        <v>4.157</v>
      </c>
      <c r="BM102">
        <v>3.946</v>
      </c>
      <c r="BN102">
        <v>3.982</v>
      </c>
      <c r="BO102">
        <v>3.965</v>
      </c>
      <c r="BP102">
        <v>3.924</v>
      </c>
      <c r="BQ102">
        <v>4.017</v>
      </c>
      <c r="BR102">
        <v>4.069</v>
      </c>
      <c r="BS102">
        <v>4.08</v>
      </c>
      <c r="BT102">
        <v>3.994</v>
      </c>
      <c r="BU102">
        <v>4.015</v>
      </c>
      <c r="BV102">
        <v>4.038</v>
      </c>
      <c r="BW102">
        <v>4.053</v>
      </c>
      <c r="BX102">
        <v>4.119</v>
      </c>
      <c r="BY102">
        <v>4.027</v>
      </c>
    </row>
    <row r="103" spans="1:77">
      <c r="A103" t="s">
        <v>178</v>
      </c>
      <c r="B103" t="s">
        <v>760</v>
      </c>
      <c r="C103">
        <v>16.173</v>
      </c>
      <c r="D103">
        <v>16.003</v>
      </c>
      <c r="E103">
        <v>16.134</v>
      </c>
      <c r="F103">
        <v>16.018</v>
      </c>
      <c r="G103">
        <v>15.716</v>
      </c>
      <c r="H103">
        <v>15.994</v>
      </c>
      <c r="I103">
        <v>15.823</v>
      </c>
      <c r="J103">
        <v>15.737</v>
      </c>
      <c r="K103">
        <v>15.645</v>
      </c>
      <c r="L103">
        <v>15.584</v>
      </c>
      <c r="M103">
        <v>15.693</v>
      </c>
      <c r="N103">
        <v>15.776</v>
      </c>
      <c r="O103">
        <v>15.608</v>
      </c>
      <c r="P103">
        <v>15.495</v>
      </c>
      <c r="Q103">
        <v>15.417</v>
      </c>
      <c r="R103">
        <v>15.333</v>
      </c>
      <c r="T103">
        <v>15.34</v>
      </c>
      <c r="U103">
        <v>15.538</v>
      </c>
      <c r="V103">
        <v>15.514</v>
      </c>
      <c r="W103">
        <v>15.351</v>
      </c>
      <c r="X103">
        <v>15.359</v>
      </c>
      <c r="Y103">
        <v>14.906</v>
      </c>
      <c r="Z103">
        <v>14.739</v>
      </c>
      <c r="AA103">
        <v>14.525</v>
      </c>
      <c r="AB103">
        <v>14.458</v>
      </c>
      <c r="AC103">
        <v>14.322</v>
      </c>
      <c r="AD103">
        <v>14.154</v>
      </c>
      <c r="AE103">
        <v>14.065</v>
      </c>
      <c r="AF103">
        <v>13.909</v>
      </c>
      <c r="AG103">
        <v>13.636</v>
      </c>
      <c r="AH103">
        <v>13.593</v>
      </c>
      <c r="AI103">
        <v>13.653</v>
      </c>
      <c r="AJ103">
        <v>13.595</v>
      </c>
      <c r="AK103">
        <v>13.374</v>
      </c>
      <c r="AL103">
        <v>13.349</v>
      </c>
      <c r="AM103">
        <v>13.197</v>
      </c>
      <c r="AN103">
        <v>12.972</v>
      </c>
      <c r="AO103">
        <v>12.881</v>
      </c>
      <c r="AP103">
        <v>12.676</v>
      </c>
      <c r="AQ103">
        <v>12.301</v>
      </c>
      <c r="AR103">
        <v>12.205</v>
      </c>
      <c r="AS103">
        <v>12.349</v>
      </c>
      <c r="AT103">
        <v>12.129</v>
      </c>
      <c r="AU103">
        <v>12.136</v>
      </c>
      <c r="AV103">
        <v>12.035</v>
      </c>
      <c r="AW103">
        <v>12.01</v>
      </c>
      <c r="AX103">
        <v>11.89</v>
      </c>
      <c r="AY103">
        <v>11.771</v>
      </c>
      <c r="AZ103">
        <v>11.876</v>
      </c>
      <c r="BA103">
        <v>11.626</v>
      </c>
      <c r="BB103">
        <v>11.726</v>
      </c>
      <c r="BC103">
        <v>11.398</v>
      </c>
      <c r="BD103">
        <v>11.267</v>
      </c>
      <c r="BE103">
        <v>11.115</v>
      </c>
      <c r="BF103">
        <v>10.749</v>
      </c>
      <c r="BG103">
        <v>10.495</v>
      </c>
      <c r="BI103">
        <v>9.472</v>
      </c>
      <c r="BJ103">
        <v>9.428000000000001</v>
      </c>
      <c r="BK103">
        <v>9.288</v>
      </c>
      <c r="BL103">
        <v>8.185</v>
      </c>
      <c r="BM103">
        <v>7.713</v>
      </c>
      <c r="BN103">
        <v>7.619</v>
      </c>
      <c r="BO103">
        <v>7.663</v>
      </c>
      <c r="BP103">
        <v>7.619</v>
      </c>
      <c r="BQ103">
        <v>7.627</v>
      </c>
      <c r="BR103">
        <v>7.636</v>
      </c>
      <c r="BS103">
        <v>7.55</v>
      </c>
      <c r="BT103">
        <v>7.452</v>
      </c>
      <c r="BU103">
        <v>7.353</v>
      </c>
      <c r="BV103">
        <v>7.279</v>
      </c>
      <c r="BW103">
        <v>7.142</v>
      </c>
      <c r="BX103">
        <v>7.533</v>
      </c>
      <c r="BY103">
        <v>7.472</v>
      </c>
    </row>
    <row r="104" spans="1:77">
      <c r="A104" t="s">
        <v>179</v>
      </c>
      <c r="B104" t="s">
        <v>761</v>
      </c>
      <c r="C104">
        <v>0.077</v>
      </c>
      <c r="D104">
        <v>0.077</v>
      </c>
      <c r="E104">
        <v>0.076</v>
      </c>
      <c r="F104">
        <v>0.075</v>
      </c>
      <c r="G104">
        <v>0.075</v>
      </c>
      <c r="H104">
        <v>0.074</v>
      </c>
      <c r="I104">
        <v>0.074</v>
      </c>
      <c r="J104">
        <v>0.073</v>
      </c>
      <c r="K104">
        <v>0.07199999999999999</v>
      </c>
      <c r="L104">
        <v>0.07199999999999999</v>
      </c>
      <c r="M104">
        <v>0.07099999999999999</v>
      </c>
      <c r="N104">
        <v>0.07099999999999999</v>
      </c>
      <c r="O104">
        <v>0.07000000000000001</v>
      </c>
      <c r="P104">
        <v>0.07000000000000001</v>
      </c>
      <c r="Q104">
        <v>0.06900000000000001</v>
      </c>
      <c r="R104">
        <v>0.06900000000000001</v>
      </c>
      <c r="T104">
        <v>0.068</v>
      </c>
      <c r="U104">
        <v>0.067</v>
      </c>
      <c r="V104">
        <v>0.067</v>
      </c>
      <c r="W104">
        <v>0.066</v>
      </c>
      <c r="X104">
        <v>0.066</v>
      </c>
      <c r="Y104">
        <v>0.065</v>
      </c>
      <c r="Z104">
        <v>0.065</v>
      </c>
      <c r="AA104">
        <v>0.064</v>
      </c>
      <c r="AB104">
        <v>0.064</v>
      </c>
      <c r="AC104">
        <v>0.063</v>
      </c>
      <c r="AD104">
        <v>0.063</v>
      </c>
      <c r="AE104">
        <v>0.062</v>
      </c>
      <c r="AF104">
        <v>0.062</v>
      </c>
      <c r="AG104">
        <v>0.061</v>
      </c>
      <c r="AH104">
        <v>0.061</v>
      </c>
      <c r="AI104">
        <v>0.06</v>
      </c>
      <c r="AJ104">
        <v>0.06</v>
      </c>
      <c r="AK104">
        <v>0.06</v>
      </c>
      <c r="AL104">
        <v>0.059</v>
      </c>
      <c r="AM104">
        <v>0.059</v>
      </c>
      <c r="AN104">
        <v>0.059</v>
      </c>
      <c r="AO104">
        <v>0.058</v>
      </c>
      <c r="AP104">
        <v>0.058</v>
      </c>
      <c r="AQ104">
        <v>0.057</v>
      </c>
      <c r="AR104">
        <v>0.057</v>
      </c>
      <c r="AS104">
        <v>0.057</v>
      </c>
      <c r="AT104">
        <v>0.056</v>
      </c>
      <c r="AU104">
        <v>0.056</v>
      </c>
      <c r="AV104">
        <v>0.055</v>
      </c>
      <c r="AW104">
        <v>0.055</v>
      </c>
      <c r="AX104">
        <v>0.055</v>
      </c>
      <c r="AY104">
        <v>0.055</v>
      </c>
      <c r="AZ104">
        <v>0.054</v>
      </c>
      <c r="BA104">
        <v>0.054</v>
      </c>
      <c r="BB104">
        <v>0.054</v>
      </c>
      <c r="BC104">
        <v>0.054</v>
      </c>
      <c r="BD104">
        <v>0.053</v>
      </c>
      <c r="BE104">
        <v>0.053</v>
      </c>
      <c r="BF104">
        <v>0.052</v>
      </c>
      <c r="BG104">
        <v>0.052</v>
      </c>
      <c r="BI104">
        <v>0.051</v>
      </c>
      <c r="BJ104">
        <v>0.051</v>
      </c>
      <c r="BK104">
        <v>0.05</v>
      </c>
      <c r="BL104">
        <v>0.049</v>
      </c>
      <c r="BM104">
        <v>0.049</v>
      </c>
      <c r="BN104">
        <v>0.049</v>
      </c>
      <c r="BO104">
        <v>0.048</v>
      </c>
      <c r="BP104">
        <v>0.048</v>
      </c>
      <c r="BQ104">
        <v>0.048</v>
      </c>
      <c r="BR104">
        <v>0.048</v>
      </c>
      <c r="BS104">
        <v>0.048</v>
      </c>
      <c r="BT104">
        <v>0.047</v>
      </c>
      <c r="BU104">
        <v>0.047</v>
      </c>
      <c r="BV104">
        <v>0.047</v>
      </c>
      <c r="BW104">
        <v>0.047</v>
      </c>
      <c r="BX104">
        <v>0.047</v>
      </c>
      <c r="BY104">
        <v>0.047</v>
      </c>
    </row>
    <row r="105" spans="1:77">
      <c r="A105" t="s">
        <v>180</v>
      </c>
      <c r="B105" t="s">
        <v>762</v>
      </c>
      <c r="C105">
        <v>2.415</v>
      </c>
      <c r="D105">
        <v>2.417</v>
      </c>
      <c r="E105">
        <v>2.421</v>
      </c>
      <c r="F105">
        <v>2.39</v>
      </c>
      <c r="G105">
        <v>2.363</v>
      </c>
      <c r="H105">
        <v>2.332</v>
      </c>
      <c r="I105">
        <v>2.311</v>
      </c>
      <c r="J105">
        <v>2.273</v>
      </c>
      <c r="K105">
        <v>2.249</v>
      </c>
      <c r="L105">
        <v>2.235</v>
      </c>
      <c r="M105">
        <v>2.224</v>
      </c>
      <c r="N105">
        <v>2.192</v>
      </c>
      <c r="O105">
        <v>2.176</v>
      </c>
      <c r="P105">
        <v>2.163</v>
      </c>
      <c r="Q105">
        <v>2.146</v>
      </c>
      <c r="R105">
        <v>2.127</v>
      </c>
      <c r="T105">
        <v>2.097</v>
      </c>
      <c r="U105">
        <v>2.086</v>
      </c>
      <c r="V105">
        <v>2.069</v>
      </c>
      <c r="W105">
        <v>2.052</v>
      </c>
      <c r="X105">
        <v>2.04</v>
      </c>
      <c r="Y105">
        <v>2.011</v>
      </c>
      <c r="Z105">
        <v>2.035</v>
      </c>
      <c r="AA105">
        <v>2.015</v>
      </c>
      <c r="AB105">
        <v>1.987</v>
      </c>
      <c r="AC105">
        <v>1.947</v>
      </c>
      <c r="AD105">
        <v>1.9</v>
      </c>
      <c r="AE105">
        <v>1.867</v>
      </c>
      <c r="AF105">
        <v>1.833</v>
      </c>
      <c r="AG105">
        <v>1.779</v>
      </c>
      <c r="AH105">
        <v>1.763</v>
      </c>
      <c r="AI105">
        <v>1.728</v>
      </c>
      <c r="AJ105">
        <v>1.69</v>
      </c>
      <c r="AK105">
        <v>1.718</v>
      </c>
      <c r="AL105">
        <v>1.7</v>
      </c>
      <c r="AM105">
        <v>1.688</v>
      </c>
      <c r="AN105">
        <v>1.67</v>
      </c>
      <c r="AO105">
        <v>1.664</v>
      </c>
      <c r="AP105">
        <v>1.637</v>
      </c>
      <c r="AQ105">
        <v>1.633</v>
      </c>
      <c r="AR105">
        <v>1.625</v>
      </c>
      <c r="AS105">
        <v>1.572</v>
      </c>
      <c r="AT105">
        <v>1.569</v>
      </c>
      <c r="AU105">
        <v>1.564</v>
      </c>
      <c r="AV105">
        <v>1.56</v>
      </c>
      <c r="AW105">
        <v>1.556</v>
      </c>
      <c r="AX105">
        <v>1.553</v>
      </c>
      <c r="AY105">
        <v>1.549</v>
      </c>
      <c r="AZ105">
        <v>1.545</v>
      </c>
      <c r="BA105">
        <v>1.541</v>
      </c>
      <c r="BB105">
        <v>1.537</v>
      </c>
      <c r="BC105">
        <v>1.533</v>
      </c>
      <c r="BD105">
        <v>1.529</v>
      </c>
      <c r="BE105">
        <v>1.525</v>
      </c>
      <c r="BF105">
        <v>1.507</v>
      </c>
      <c r="BG105">
        <v>1.504</v>
      </c>
      <c r="BI105">
        <v>1.507</v>
      </c>
      <c r="BJ105">
        <v>1.504</v>
      </c>
      <c r="BK105">
        <v>1.501</v>
      </c>
      <c r="BL105">
        <v>1.498</v>
      </c>
      <c r="BM105">
        <v>1.495</v>
      </c>
      <c r="BN105">
        <v>1.492</v>
      </c>
      <c r="BO105">
        <v>1.49</v>
      </c>
      <c r="BP105">
        <v>1.487</v>
      </c>
      <c r="BQ105">
        <v>1.484</v>
      </c>
      <c r="BR105">
        <v>1.48</v>
      </c>
      <c r="BS105">
        <v>1.481</v>
      </c>
      <c r="BT105">
        <v>1.478</v>
      </c>
      <c r="BU105">
        <v>1.475</v>
      </c>
      <c r="BV105">
        <v>1.472</v>
      </c>
      <c r="BW105">
        <v>1.469</v>
      </c>
      <c r="BX105">
        <v>1.466</v>
      </c>
      <c r="BY105">
        <v>1.463</v>
      </c>
    </row>
    <row r="106" spans="1:77">
      <c r="A106" t="s">
        <v>181</v>
      </c>
      <c r="B106" t="s">
        <v>763</v>
      </c>
      <c r="C106">
        <v>1.24</v>
      </c>
      <c r="D106">
        <v>1.243</v>
      </c>
      <c r="E106">
        <v>1.259</v>
      </c>
      <c r="F106">
        <v>1.245</v>
      </c>
      <c r="G106">
        <v>1.228</v>
      </c>
      <c r="H106">
        <v>1.228</v>
      </c>
      <c r="I106">
        <v>1.218</v>
      </c>
      <c r="J106">
        <v>1.197</v>
      </c>
      <c r="K106">
        <v>1.186</v>
      </c>
      <c r="L106">
        <v>1.164</v>
      </c>
      <c r="M106">
        <v>1.177</v>
      </c>
      <c r="N106">
        <v>1.15</v>
      </c>
      <c r="O106">
        <v>1.128</v>
      </c>
      <c r="P106">
        <v>1.12</v>
      </c>
      <c r="Q106">
        <v>1.094</v>
      </c>
      <c r="R106">
        <v>1.072</v>
      </c>
      <c r="T106">
        <v>1.034</v>
      </c>
      <c r="U106">
        <v>1.017</v>
      </c>
      <c r="V106">
        <v>1.028</v>
      </c>
      <c r="W106">
        <v>1.017</v>
      </c>
      <c r="X106">
        <v>1.022</v>
      </c>
      <c r="Y106">
        <v>1.021</v>
      </c>
      <c r="Z106">
        <v>1.019</v>
      </c>
      <c r="AA106">
        <v>1.018</v>
      </c>
      <c r="AB106">
        <v>1</v>
      </c>
      <c r="AC106">
        <v>0.981</v>
      </c>
      <c r="AD106">
        <v>0.953</v>
      </c>
      <c r="AE106">
        <v>0.9409999999999999</v>
      </c>
      <c r="AF106">
        <v>0.926</v>
      </c>
      <c r="AG106">
        <v>0.894</v>
      </c>
      <c r="AH106">
        <v>0.89</v>
      </c>
      <c r="AI106">
        <v>0.893</v>
      </c>
      <c r="AJ106">
        <v>0.884</v>
      </c>
      <c r="AK106">
        <v>0.885</v>
      </c>
      <c r="AL106">
        <v>0.882</v>
      </c>
      <c r="AM106">
        <v>0.878</v>
      </c>
      <c r="AN106">
        <v>0.86</v>
      </c>
      <c r="AO106">
        <v>0.857</v>
      </c>
      <c r="AP106">
        <v>0.843</v>
      </c>
      <c r="AQ106">
        <v>0.837</v>
      </c>
      <c r="AR106">
        <v>0.851</v>
      </c>
      <c r="AS106">
        <v>0.873</v>
      </c>
      <c r="AT106">
        <v>0.879</v>
      </c>
      <c r="AU106">
        <v>0.862</v>
      </c>
      <c r="AV106">
        <v>0.834</v>
      </c>
      <c r="AW106">
        <v>0.834</v>
      </c>
      <c r="AX106">
        <v>0.84</v>
      </c>
      <c r="AY106">
        <v>0.8139999999999999</v>
      </c>
      <c r="AZ106">
        <v>0.792</v>
      </c>
      <c r="BA106">
        <v>0.796</v>
      </c>
      <c r="BB106">
        <v>0.771</v>
      </c>
      <c r="BC106">
        <v>0.755</v>
      </c>
      <c r="BD106">
        <v>0.73</v>
      </c>
      <c r="BE106">
        <v>0.72</v>
      </c>
      <c r="BF106">
        <v>0.6919999999999999</v>
      </c>
      <c r="BG106">
        <v>0.6820000000000001</v>
      </c>
      <c r="BI106">
        <v>0.62</v>
      </c>
      <c r="BJ106">
        <v>0.621</v>
      </c>
      <c r="BK106">
        <v>0.611</v>
      </c>
      <c r="BL106">
        <v>0.57</v>
      </c>
      <c r="BM106">
        <v>0.522</v>
      </c>
      <c r="BN106">
        <v>0.531</v>
      </c>
      <c r="BO106">
        <v>0.54</v>
      </c>
      <c r="BP106">
        <v>0.517</v>
      </c>
      <c r="BQ106">
        <v>0.533</v>
      </c>
      <c r="BR106">
        <v>0.542</v>
      </c>
      <c r="BS106">
        <v>0.543</v>
      </c>
      <c r="BT106">
        <v>0.534</v>
      </c>
      <c r="BU106">
        <v>0.539</v>
      </c>
      <c r="BV106">
        <v>0.545</v>
      </c>
      <c r="BW106">
        <v>0.548</v>
      </c>
      <c r="BX106">
        <v>0.5580000000000001</v>
      </c>
      <c r="BY106">
        <v>0.546</v>
      </c>
    </row>
    <row r="107" spans="1:77">
      <c r="A107" t="s">
        <v>182</v>
      </c>
      <c r="B107" t="s">
        <v>764</v>
      </c>
      <c r="C107">
        <v>1.772</v>
      </c>
      <c r="D107">
        <v>1.729</v>
      </c>
      <c r="E107">
        <v>1.82</v>
      </c>
      <c r="F107">
        <v>1.835</v>
      </c>
      <c r="G107">
        <v>1.799</v>
      </c>
      <c r="H107">
        <v>1.785</v>
      </c>
      <c r="I107">
        <v>1.812</v>
      </c>
      <c r="J107">
        <v>1.767</v>
      </c>
      <c r="K107">
        <v>1.79</v>
      </c>
      <c r="L107">
        <v>1.834</v>
      </c>
      <c r="M107">
        <v>1.837</v>
      </c>
      <c r="N107">
        <v>1.845</v>
      </c>
      <c r="O107">
        <v>1.79</v>
      </c>
      <c r="P107">
        <v>1.777</v>
      </c>
      <c r="Q107">
        <v>1.822</v>
      </c>
      <c r="R107">
        <v>1.817</v>
      </c>
      <c r="T107">
        <v>1.745</v>
      </c>
      <c r="U107">
        <v>1.714</v>
      </c>
      <c r="V107">
        <v>1.718</v>
      </c>
      <c r="W107">
        <v>1.706</v>
      </c>
      <c r="X107">
        <v>1.663</v>
      </c>
      <c r="Y107">
        <v>1.587</v>
      </c>
      <c r="Z107">
        <v>1.58</v>
      </c>
      <c r="AA107">
        <v>1.544</v>
      </c>
      <c r="AB107">
        <v>1.547</v>
      </c>
      <c r="AC107">
        <v>1.565</v>
      </c>
      <c r="AD107">
        <v>1.559</v>
      </c>
      <c r="AE107">
        <v>1.53</v>
      </c>
      <c r="AF107">
        <v>1.538</v>
      </c>
      <c r="AG107">
        <v>1.541</v>
      </c>
      <c r="AH107">
        <v>1.543</v>
      </c>
      <c r="AI107">
        <v>1.5</v>
      </c>
      <c r="AJ107">
        <v>1.484</v>
      </c>
      <c r="AK107">
        <v>1.462</v>
      </c>
      <c r="AL107">
        <v>1.498</v>
      </c>
      <c r="AM107">
        <v>1.474</v>
      </c>
      <c r="AN107">
        <v>1.463</v>
      </c>
      <c r="AO107">
        <v>1.43</v>
      </c>
      <c r="AP107">
        <v>1.465</v>
      </c>
      <c r="AQ107">
        <v>1.464</v>
      </c>
      <c r="AR107">
        <v>1.464</v>
      </c>
      <c r="AS107">
        <v>1.411</v>
      </c>
      <c r="AT107">
        <v>1.373</v>
      </c>
      <c r="AU107">
        <v>1.45</v>
      </c>
      <c r="AV107">
        <v>1.427</v>
      </c>
      <c r="AW107">
        <v>1.426</v>
      </c>
      <c r="AX107">
        <v>1.405</v>
      </c>
      <c r="AY107">
        <v>1.379</v>
      </c>
      <c r="AZ107">
        <v>1.368</v>
      </c>
      <c r="BA107">
        <v>1.369</v>
      </c>
      <c r="BB107">
        <v>1.399</v>
      </c>
      <c r="BC107">
        <v>1.373</v>
      </c>
      <c r="BD107">
        <v>1.386</v>
      </c>
      <c r="BE107">
        <v>1.364</v>
      </c>
      <c r="BF107">
        <v>1.311</v>
      </c>
      <c r="BG107">
        <v>1.266</v>
      </c>
      <c r="BI107">
        <v>1.173</v>
      </c>
      <c r="BJ107">
        <v>1.155</v>
      </c>
      <c r="BK107">
        <v>1.147</v>
      </c>
      <c r="BL107">
        <v>1.007</v>
      </c>
      <c r="BM107">
        <v>0.992</v>
      </c>
      <c r="BN107">
        <v>0.981</v>
      </c>
      <c r="BO107">
        <v>0.995</v>
      </c>
      <c r="BP107">
        <v>0.987</v>
      </c>
      <c r="BQ107">
        <v>0.999</v>
      </c>
      <c r="BR107">
        <v>1.028</v>
      </c>
      <c r="BS107">
        <v>1.037</v>
      </c>
      <c r="BT107">
        <v>1.009</v>
      </c>
      <c r="BU107">
        <v>0.975</v>
      </c>
      <c r="BV107">
        <v>0.953</v>
      </c>
      <c r="BW107">
        <v>0.929</v>
      </c>
      <c r="BX107">
        <v>0.956</v>
      </c>
      <c r="BY107">
        <v>0.966</v>
      </c>
    </row>
    <row r="108" spans="1:77">
      <c r="A108" t="s">
        <v>183</v>
      </c>
      <c r="B108" t="s">
        <v>765</v>
      </c>
      <c r="C108">
        <v>1.283</v>
      </c>
      <c r="D108">
        <v>1.274</v>
      </c>
      <c r="E108">
        <v>1.264</v>
      </c>
      <c r="F108">
        <v>1.255</v>
      </c>
      <c r="G108">
        <v>1.241</v>
      </c>
      <c r="H108">
        <v>1.231</v>
      </c>
      <c r="I108">
        <v>1.222</v>
      </c>
      <c r="J108">
        <v>1.212</v>
      </c>
      <c r="K108">
        <v>1.203</v>
      </c>
      <c r="L108">
        <v>1.193</v>
      </c>
      <c r="M108">
        <v>1.186</v>
      </c>
      <c r="N108">
        <v>1.177</v>
      </c>
      <c r="O108">
        <v>1.163</v>
      </c>
      <c r="P108">
        <v>1.154</v>
      </c>
      <c r="Q108">
        <v>1.145</v>
      </c>
      <c r="R108">
        <v>1.136</v>
      </c>
      <c r="T108">
        <v>1.122</v>
      </c>
      <c r="U108">
        <v>1.114</v>
      </c>
      <c r="V108">
        <v>1.105</v>
      </c>
      <c r="W108">
        <v>1.097</v>
      </c>
      <c r="X108">
        <v>1.089</v>
      </c>
      <c r="Y108">
        <v>1.081</v>
      </c>
      <c r="Z108">
        <v>1.073</v>
      </c>
      <c r="AA108">
        <v>1.065</v>
      </c>
      <c r="AB108">
        <v>1.058</v>
      </c>
      <c r="AC108">
        <v>1.051</v>
      </c>
      <c r="AD108">
        <v>1.044</v>
      </c>
      <c r="AE108">
        <v>1.037</v>
      </c>
      <c r="AF108">
        <v>1.016</v>
      </c>
      <c r="AG108">
        <v>1.006</v>
      </c>
      <c r="AH108">
        <v>0</v>
      </c>
      <c r="AI108">
        <v>0</v>
      </c>
      <c r="AJ108">
        <v>0</v>
      </c>
    </row>
    <row r="109" spans="1:77">
      <c r="A109" t="s">
        <v>184</v>
      </c>
      <c r="B109" t="s">
        <v>766</v>
      </c>
      <c r="C109">
        <v>1.27</v>
      </c>
      <c r="D109">
        <v>1.278</v>
      </c>
      <c r="E109">
        <v>1.316</v>
      </c>
      <c r="F109">
        <v>1.292</v>
      </c>
      <c r="G109">
        <v>1.267</v>
      </c>
      <c r="H109">
        <v>1.27</v>
      </c>
      <c r="I109">
        <v>1.264</v>
      </c>
      <c r="J109">
        <v>1.217</v>
      </c>
      <c r="K109">
        <v>1.188</v>
      </c>
      <c r="L109">
        <v>1.176</v>
      </c>
      <c r="M109">
        <v>1.202</v>
      </c>
      <c r="N109">
        <v>1.168</v>
      </c>
      <c r="O109">
        <v>1.142</v>
      </c>
      <c r="P109">
        <v>1.108</v>
      </c>
      <c r="Q109">
        <v>1.061</v>
      </c>
      <c r="R109">
        <v>1.026</v>
      </c>
      <c r="T109">
        <v>0.975</v>
      </c>
      <c r="U109">
        <v>0.988</v>
      </c>
      <c r="V109">
        <v>1.02</v>
      </c>
      <c r="W109">
        <v>1.016</v>
      </c>
      <c r="X109">
        <v>1.039</v>
      </c>
      <c r="Y109">
        <v>1.058</v>
      </c>
      <c r="Z109">
        <v>1.067</v>
      </c>
      <c r="AA109">
        <v>1.046</v>
      </c>
      <c r="AB109">
        <v>1.03</v>
      </c>
      <c r="AC109">
        <v>1.003</v>
      </c>
      <c r="AD109">
        <v>0.98</v>
      </c>
      <c r="AE109">
        <v>0.961</v>
      </c>
      <c r="AF109">
        <v>0.954</v>
      </c>
      <c r="AG109">
        <v>0.921</v>
      </c>
      <c r="AH109">
        <v>0.908</v>
      </c>
      <c r="AI109">
        <v>0.9350000000000001</v>
      </c>
      <c r="AJ109">
        <v>0.9409999999999999</v>
      </c>
      <c r="AK109">
        <v>0.972</v>
      </c>
      <c r="AL109">
        <v>0.974</v>
      </c>
      <c r="AM109">
        <v>0.981</v>
      </c>
      <c r="AN109">
        <v>0</v>
      </c>
      <c r="AO109">
        <v>0</v>
      </c>
      <c r="AP109">
        <v>0</v>
      </c>
    </row>
    <row r="110" spans="1:77">
      <c r="A110" t="s">
        <v>185</v>
      </c>
      <c r="B110" t="s">
        <v>767</v>
      </c>
      <c r="C110">
        <v>1.593</v>
      </c>
      <c r="D110">
        <v>1.579</v>
      </c>
      <c r="E110">
        <v>1.566</v>
      </c>
      <c r="F110">
        <v>1.553</v>
      </c>
      <c r="G110">
        <v>1.54</v>
      </c>
      <c r="H110">
        <v>1.526</v>
      </c>
      <c r="I110">
        <v>1.513</v>
      </c>
      <c r="J110">
        <v>1.5</v>
      </c>
      <c r="K110">
        <v>1.487</v>
      </c>
      <c r="L110">
        <v>1.475</v>
      </c>
      <c r="M110">
        <v>1.462</v>
      </c>
      <c r="N110">
        <v>1.449</v>
      </c>
      <c r="O110">
        <v>1.436</v>
      </c>
      <c r="P110">
        <v>1.424</v>
      </c>
      <c r="Q110">
        <v>1.413</v>
      </c>
      <c r="R110">
        <v>1.4</v>
      </c>
      <c r="T110">
        <v>1.377</v>
      </c>
      <c r="U110">
        <v>1.366</v>
      </c>
      <c r="V110">
        <v>1.355</v>
      </c>
      <c r="W110">
        <v>1.344</v>
      </c>
      <c r="X110">
        <v>1.333</v>
      </c>
      <c r="Y110">
        <v>1.322</v>
      </c>
      <c r="Z110">
        <v>1.311</v>
      </c>
      <c r="AA110">
        <v>1.301</v>
      </c>
      <c r="AB110">
        <v>1.291</v>
      </c>
      <c r="AC110">
        <v>1.281</v>
      </c>
      <c r="AD110">
        <v>1.271</v>
      </c>
      <c r="AE110">
        <v>1.261</v>
      </c>
      <c r="AF110">
        <v>1.252</v>
      </c>
      <c r="AG110">
        <v>1.242</v>
      </c>
      <c r="AH110">
        <v>1.233</v>
      </c>
      <c r="AI110">
        <v>1.224</v>
      </c>
      <c r="AJ110">
        <v>1.215</v>
      </c>
      <c r="AK110">
        <v>1.206</v>
      </c>
      <c r="AL110">
        <v>1.197</v>
      </c>
      <c r="AM110">
        <v>1.189</v>
      </c>
      <c r="AN110">
        <v>1.18</v>
      </c>
      <c r="AO110">
        <v>1.172</v>
      </c>
      <c r="AP110">
        <v>1.164</v>
      </c>
      <c r="AQ110">
        <v>1.156</v>
      </c>
      <c r="AR110">
        <v>1.147</v>
      </c>
      <c r="AS110">
        <v>1.14</v>
      </c>
      <c r="AT110">
        <v>1.132</v>
      </c>
      <c r="AU110">
        <v>1.124</v>
      </c>
      <c r="AV110">
        <v>1.117</v>
      </c>
      <c r="AW110">
        <v>1.11</v>
      </c>
      <c r="AX110">
        <v>1.103</v>
      </c>
      <c r="AY110">
        <v>1.096</v>
      </c>
      <c r="AZ110">
        <v>1.09</v>
      </c>
      <c r="BA110">
        <v>1.083</v>
      </c>
      <c r="BB110">
        <v>1.077</v>
      </c>
      <c r="BC110">
        <v>1.07</v>
      </c>
      <c r="BD110">
        <v>1.064</v>
      </c>
      <c r="BE110">
        <v>1.058</v>
      </c>
      <c r="BF110">
        <v>1.051</v>
      </c>
      <c r="BG110">
        <v>1.044</v>
      </c>
      <c r="BI110">
        <v>1.029</v>
      </c>
      <c r="BJ110">
        <v>1.022</v>
      </c>
      <c r="BK110">
        <v>1.016</v>
      </c>
      <c r="BL110">
        <v>1.009</v>
      </c>
      <c r="BM110">
        <v>1.002</v>
      </c>
      <c r="BN110">
        <v>0</v>
      </c>
      <c r="BO110">
        <v>0</v>
      </c>
      <c r="BP110">
        <v>0</v>
      </c>
      <c r="BQ110">
        <v>0</v>
      </c>
    </row>
    <row r="111" spans="1:77">
      <c r="A111" t="s">
        <v>186</v>
      </c>
      <c r="B111" t="s">
        <v>768</v>
      </c>
      <c r="C111">
        <v>1.394</v>
      </c>
      <c r="D111">
        <v>1.36</v>
      </c>
      <c r="E111">
        <v>1.418</v>
      </c>
      <c r="F111">
        <v>1.369</v>
      </c>
      <c r="G111">
        <v>1.344</v>
      </c>
      <c r="H111">
        <v>1.337</v>
      </c>
      <c r="I111">
        <v>1.337</v>
      </c>
      <c r="J111">
        <v>1.3</v>
      </c>
      <c r="K111">
        <v>1.311</v>
      </c>
      <c r="L111">
        <v>1.315</v>
      </c>
      <c r="M111">
        <v>1.326</v>
      </c>
      <c r="N111">
        <v>1.324</v>
      </c>
      <c r="O111">
        <v>1.291</v>
      </c>
      <c r="P111">
        <v>1.297</v>
      </c>
      <c r="Q111">
        <v>1.298</v>
      </c>
      <c r="R111">
        <v>1.341</v>
      </c>
      <c r="T111">
        <v>1.252</v>
      </c>
      <c r="U111">
        <v>1.237</v>
      </c>
      <c r="V111">
        <v>1.236</v>
      </c>
      <c r="W111">
        <v>1.198</v>
      </c>
      <c r="X111">
        <v>1.171</v>
      </c>
      <c r="Y111">
        <v>1.1</v>
      </c>
      <c r="Z111">
        <v>1.076</v>
      </c>
      <c r="AA111">
        <v>1.044</v>
      </c>
      <c r="AB111">
        <v>1.055</v>
      </c>
      <c r="AC111">
        <v>1.066</v>
      </c>
      <c r="AD111">
        <v>1.04</v>
      </c>
      <c r="AE111">
        <v>1.052</v>
      </c>
      <c r="AF111">
        <v>1.043</v>
      </c>
      <c r="AG111">
        <v>1.038</v>
      </c>
      <c r="AH111">
        <v>1.027</v>
      </c>
      <c r="AI111">
        <v>1.024</v>
      </c>
      <c r="AJ111">
        <v>0.991</v>
      </c>
      <c r="AK111">
        <v>0.992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77">
      <c r="A112" t="s">
        <v>187</v>
      </c>
      <c r="B112" t="s">
        <v>769</v>
      </c>
      <c r="C112">
        <v>2.766</v>
      </c>
      <c r="D112">
        <v>2.74</v>
      </c>
      <c r="E112">
        <v>2.715</v>
      </c>
      <c r="F112">
        <v>2.69</v>
      </c>
      <c r="G112">
        <v>2.664</v>
      </c>
      <c r="H112">
        <v>2.638</v>
      </c>
      <c r="I112">
        <v>2.613</v>
      </c>
      <c r="J112">
        <v>2.589</v>
      </c>
      <c r="K112">
        <v>2.564</v>
      </c>
      <c r="L112">
        <v>2.539</v>
      </c>
      <c r="M112">
        <v>2.514</v>
      </c>
      <c r="N112">
        <v>2.491</v>
      </c>
      <c r="O112">
        <v>2.466</v>
      </c>
      <c r="P112">
        <v>2.442</v>
      </c>
      <c r="Q112">
        <v>2.418</v>
      </c>
      <c r="R112">
        <v>2.394</v>
      </c>
      <c r="T112">
        <v>2.348</v>
      </c>
      <c r="U112">
        <v>2.326</v>
      </c>
      <c r="V112">
        <v>2.305</v>
      </c>
      <c r="W112">
        <v>2.285</v>
      </c>
      <c r="X112">
        <v>2.265</v>
      </c>
      <c r="Y112">
        <v>2.245</v>
      </c>
      <c r="Z112">
        <v>2.226</v>
      </c>
      <c r="AA112">
        <v>2.208</v>
      </c>
      <c r="AB112">
        <v>2.189</v>
      </c>
      <c r="AC112">
        <v>2.171</v>
      </c>
      <c r="AD112">
        <v>2.153</v>
      </c>
      <c r="AE112">
        <v>2.136</v>
      </c>
      <c r="AF112">
        <v>2.119</v>
      </c>
      <c r="AG112">
        <v>2.102</v>
      </c>
      <c r="AH112">
        <v>2.085</v>
      </c>
      <c r="AI112">
        <v>2.069</v>
      </c>
      <c r="AJ112">
        <v>2.052</v>
      </c>
      <c r="AK112">
        <v>2.036</v>
      </c>
      <c r="AL112">
        <v>2.021</v>
      </c>
      <c r="AM112">
        <v>2.006</v>
      </c>
      <c r="AN112">
        <v>1.992</v>
      </c>
      <c r="AO112">
        <v>1.978</v>
      </c>
      <c r="AP112">
        <v>1.964</v>
      </c>
      <c r="AQ112">
        <v>1.95</v>
      </c>
      <c r="AR112">
        <v>1.936</v>
      </c>
      <c r="AS112">
        <v>1.922</v>
      </c>
      <c r="AT112">
        <v>1.909</v>
      </c>
      <c r="AU112">
        <v>1.895</v>
      </c>
      <c r="AV112">
        <v>1.883</v>
      </c>
      <c r="AW112">
        <v>1.87</v>
      </c>
      <c r="AX112">
        <v>1.859</v>
      </c>
      <c r="AY112">
        <v>1.847</v>
      </c>
      <c r="AZ112">
        <v>1.836</v>
      </c>
      <c r="BA112">
        <v>1.826</v>
      </c>
      <c r="BB112">
        <v>1.815</v>
      </c>
      <c r="BC112">
        <v>1.804</v>
      </c>
      <c r="BD112">
        <v>1.793</v>
      </c>
      <c r="BE112">
        <v>1.782</v>
      </c>
      <c r="BF112">
        <v>1.77</v>
      </c>
      <c r="BG112">
        <v>1.756</v>
      </c>
      <c r="BI112">
        <v>1.729</v>
      </c>
      <c r="BJ112">
        <v>1.716</v>
      </c>
      <c r="BK112">
        <v>1.703</v>
      </c>
      <c r="BL112">
        <v>1.69</v>
      </c>
      <c r="BM112">
        <v>1.678</v>
      </c>
      <c r="BN112">
        <v>1.666</v>
      </c>
      <c r="BO112">
        <v>1.658</v>
      </c>
      <c r="BP112">
        <v>1.648</v>
      </c>
      <c r="BQ112">
        <v>1.639</v>
      </c>
      <c r="BR112">
        <v>1.628</v>
      </c>
      <c r="BS112">
        <v>1.621</v>
      </c>
      <c r="BT112">
        <v>1.612</v>
      </c>
      <c r="BU112">
        <v>1.604</v>
      </c>
      <c r="BV112">
        <v>1.596</v>
      </c>
      <c r="BW112">
        <v>1.588</v>
      </c>
      <c r="BX112">
        <v>1.58</v>
      </c>
      <c r="BY112">
        <v>1.572</v>
      </c>
    </row>
    <row r="113" spans="1:77">
      <c r="A113" t="s">
        <v>188</v>
      </c>
      <c r="B113" t="s">
        <v>770</v>
      </c>
      <c r="C113">
        <v>37.172</v>
      </c>
      <c r="D113">
        <v>37.098</v>
      </c>
      <c r="E113">
        <v>37.359</v>
      </c>
      <c r="F113">
        <v>36.862</v>
      </c>
      <c r="G113">
        <v>36.29</v>
      </c>
      <c r="H113">
        <v>36.22</v>
      </c>
      <c r="I113">
        <v>36.032</v>
      </c>
      <c r="J113">
        <v>35.846</v>
      </c>
      <c r="K113">
        <v>35.955</v>
      </c>
      <c r="L113">
        <v>35.803</v>
      </c>
      <c r="M113">
        <v>35.757</v>
      </c>
      <c r="N113">
        <v>35.842</v>
      </c>
      <c r="O113">
        <v>35.369</v>
      </c>
      <c r="P113">
        <v>35.417</v>
      </c>
      <c r="Q113">
        <v>35.553</v>
      </c>
      <c r="R113">
        <v>35.341</v>
      </c>
      <c r="T113">
        <v>35.223</v>
      </c>
      <c r="U113">
        <v>35.454</v>
      </c>
      <c r="V113">
        <v>35.85</v>
      </c>
      <c r="W113">
        <v>35.554</v>
      </c>
      <c r="X113">
        <v>35.129</v>
      </c>
      <c r="Y113">
        <v>34.203</v>
      </c>
      <c r="Z113">
        <v>34.025</v>
      </c>
      <c r="AA113">
        <v>33.526</v>
      </c>
      <c r="AB113">
        <v>33.271</v>
      </c>
      <c r="AC113">
        <v>33.06</v>
      </c>
      <c r="AD113">
        <v>33.256</v>
      </c>
      <c r="AE113">
        <v>33.072</v>
      </c>
      <c r="AF113">
        <v>33.179</v>
      </c>
      <c r="AG113">
        <v>32.845</v>
      </c>
      <c r="AH113">
        <v>32.946</v>
      </c>
      <c r="AI113">
        <v>32.056</v>
      </c>
      <c r="AJ113">
        <v>31.823</v>
      </c>
      <c r="AK113">
        <v>31.303</v>
      </c>
      <c r="AL113">
        <v>31.674</v>
      </c>
      <c r="AM113">
        <v>31.585</v>
      </c>
      <c r="AN113">
        <v>31.154</v>
      </c>
      <c r="AO113">
        <v>30.566</v>
      </c>
      <c r="AP113">
        <v>30.13</v>
      </c>
      <c r="AQ113">
        <v>29.711</v>
      </c>
      <c r="AR113">
        <v>29.568</v>
      </c>
      <c r="AS113">
        <v>29.367</v>
      </c>
      <c r="AT113">
        <v>28.814</v>
      </c>
      <c r="AU113">
        <v>28.703</v>
      </c>
      <c r="AV113">
        <v>0</v>
      </c>
      <c r="AW113">
        <v>0</v>
      </c>
      <c r="AX113">
        <v>0</v>
      </c>
    </row>
    <row r="114" spans="1:77">
      <c r="A114" t="s">
        <v>189</v>
      </c>
      <c r="B114" t="s">
        <v>771</v>
      </c>
      <c r="C114">
        <v>7.447</v>
      </c>
      <c r="D114">
        <v>7.413</v>
      </c>
      <c r="E114">
        <v>7.359</v>
      </c>
      <c r="F114">
        <v>7.307</v>
      </c>
      <c r="G114">
        <v>7.248</v>
      </c>
      <c r="H114">
        <v>7.192</v>
      </c>
      <c r="I114">
        <v>7.132</v>
      </c>
      <c r="J114">
        <v>7.072</v>
      </c>
      <c r="K114">
        <v>7.063</v>
      </c>
      <c r="L114">
        <v>7.005</v>
      </c>
      <c r="M114">
        <v>6.952</v>
      </c>
      <c r="N114">
        <v>6.896</v>
      </c>
      <c r="O114">
        <v>6.837</v>
      </c>
      <c r="P114">
        <v>6.781</v>
      </c>
      <c r="Q114">
        <v>6.724</v>
      </c>
      <c r="R114">
        <v>6.668</v>
      </c>
      <c r="T114">
        <v>6.602</v>
      </c>
      <c r="U114">
        <v>6.548</v>
      </c>
      <c r="V114">
        <v>6.489</v>
      </c>
      <c r="W114">
        <v>6.446</v>
      </c>
      <c r="X114">
        <v>6.389</v>
      </c>
      <c r="Y114">
        <v>6.343</v>
      </c>
      <c r="Z114">
        <v>6.294</v>
      </c>
      <c r="AA114">
        <v>6.246</v>
      </c>
      <c r="AB114">
        <v>6.19</v>
      </c>
      <c r="AC114">
        <v>6.141</v>
      </c>
      <c r="AD114">
        <v>6.11</v>
      </c>
      <c r="AE114">
        <v>6.064</v>
      </c>
      <c r="AF114">
        <v>6.02</v>
      </c>
      <c r="AG114">
        <v>5.968</v>
      </c>
      <c r="AH114">
        <v>5.921</v>
      </c>
      <c r="AI114">
        <v>5.881</v>
      </c>
      <c r="AJ114">
        <v>5.84</v>
      </c>
      <c r="AK114">
        <v>5.803</v>
      </c>
      <c r="AL114">
        <v>5.762</v>
      </c>
      <c r="AM114">
        <v>5.727</v>
      </c>
      <c r="AN114">
        <v>5.69</v>
      </c>
      <c r="AO114">
        <v>5.651</v>
      </c>
      <c r="AP114">
        <v>5.628</v>
      </c>
      <c r="AQ114">
        <v>5.592</v>
      </c>
      <c r="AR114">
        <v>5.569</v>
      </c>
      <c r="AS114">
        <v>5.525</v>
      </c>
      <c r="AT114">
        <v>5.486</v>
      </c>
      <c r="AU114">
        <v>5.441</v>
      </c>
      <c r="AV114">
        <v>5.407</v>
      </c>
      <c r="AW114">
        <v>5.394</v>
      </c>
      <c r="AX114">
        <v>5.372</v>
      </c>
      <c r="AY114">
        <v>5.321</v>
      </c>
      <c r="AZ114">
        <v>5.38</v>
      </c>
      <c r="BA114">
        <v>5.363</v>
      </c>
      <c r="BB114">
        <v>5.317</v>
      </c>
      <c r="BC114">
        <v>5.282</v>
      </c>
      <c r="BD114">
        <v>5.245</v>
      </c>
      <c r="BE114">
        <v>5.198</v>
      </c>
      <c r="BF114">
        <v>5.158</v>
      </c>
      <c r="BG114">
        <v>5.123</v>
      </c>
      <c r="BI114">
        <v>5.036</v>
      </c>
      <c r="BJ114">
        <v>4.997</v>
      </c>
      <c r="BK114">
        <v>4.94</v>
      </c>
      <c r="BL114">
        <v>4.864</v>
      </c>
      <c r="BM114">
        <v>4.89</v>
      </c>
      <c r="BN114">
        <v>4.891</v>
      </c>
      <c r="BO114">
        <v>4.866</v>
      </c>
      <c r="BP114">
        <v>4.846</v>
      </c>
      <c r="BQ114">
        <v>4.822</v>
      </c>
      <c r="BR114">
        <v>4.796</v>
      </c>
      <c r="BS114">
        <v>4.776</v>
      </c>
      <c r="BT114">
        <v>4.753</v>
      </c>
      <c r="BU114">
        <v>4.73</v>
      </c>
      <c r="BV114">
        <v>4.706</v>
      </c>
      <c r="BW114">
        <v>4.684</v>
      </c>
      <c r="BX114">
        <v>4.662</v>
      </c>
      <c r="BY114">
        <v>4.64</v>
      </c>
    </row>
    <row r="115" spans="1:77">
      <c r="A115" t="s">
        <v>190</v>
      </c>
      <c r="B115" t="s">
        <v>772</v>
      </c>
      <c r="C115">
        <v>1051.407</v>
      </c>
      <c r="D115">
        <v>1069.459</v>
      </c>
      <c r="E115">
        <v>1097.831</v>
      </c>
      <c r="F115">
        <v>1082.025</v>
      </c>
      <c r="G115">
        <v>1066.11</v>
      </c>
      <c r="H115">
        <v>1057.224</v>
      </c>
      <c r="I115">
        <v>1051.141</v>
      </c>
      <c r="J115">
        <v>1019.434</v>
      </c>
      <c r="K115">
        <v>998.667</v>
      </c>
      <c r="L115">
        <v>981.729</v>
      </c>
      <c r="M115">
        <v>1003.996</v>
      </c>
      <c r="N115">
        <v>955.426</v>
      </c>
      <c r="O115">
        <v>931.921</v>
      </c>
      <c r="P115">
        <v>907.513</v>
      </c>
      <c r="Q115">
        <v>870.691</v>
      </c>
      <c r="R115">
        <v>844.604</v>
      </c>
      <c r="T115">
        <v>810.979</v>
      </c>
      <c r="U115">
        <v>778.912</v>
      </c>
      <c r="V115">
        <v>786.345</v>
      </c>
      <c r="W115">
        <v>759.894</v>
      </c>
      <c r="X115">
        <v>763.5</v>
      </c>
      <c r="Y115">
        <v>778.558</v>
      </c>
      <c r="Z115">
        <v>795.859</v>
      </c>
      <c r="AA115">
        <v>792.989</v>
      </c>
      <c r="AB115">
        <v>771.139</v>
      </c>
      <c r="AC115">
        <v>752.852</v>
      </c>
      <c r="AD115">
        <v>712.009</v>
      </c>
      <c r="AE115">
        <v>705.905</v>
      </c>
      <c r="AF115">
        <v>698.3049999999999</v>
      </c>
      <c r="AG115">
        <v>654.83</v>
      </c>
      <c r="AH115">
        <v>643.819</v>
      </c>
      <c r="AI115">
        <v>665.228</v>
      </c>
      <c r="AJ115">
        <v>660.134</v>
      </c>
      <c r="AK115">
        <v>662.087</v>
      </c>
      <c r="AL115">
        <v>649.898</v>
      </c>
      <c r="AM115">
        <v>641.654</v>
      </c>
      <c r="AN115">
        <v>627.408</v>
      </c>
      <c r="AO115">
        <v>629.725</v>
      </c>
      <c r="AP115">
        <v>616.991</v>
      </c>
      <c r="AQ115">
        <v>611.312</v>
      </c>
      <c r="AR115">
        <v>628.704</v>
      </c>
      <c r="AS115">
        <v>663.227</v>
      </c>
      <c r="AT115">
        <v>682.157</v>
      </c>
      <c r="AU115">
        <v>656.503</v>
      </c>
      <c r="AV115">
        <v>633.524</v>
      </c>
      <c r="AW115">
        <v>639.296</v>
      </c>
      <c r="AX115">
        <v>647.436</v>
      </c>
      <c r="AY115">
        <v>602.4930000000001</v>
      </c>
      <c r="AZ115">
        <v>572.408</v>
      </c>
      <c r="BA115">
        <v>577.4589999999999</v>
      </c>
      <c r="BB115">
        <v>547.952</v>
      </c>
      <c r="BC115">
        <v>515.636</v>
      </c>
      <c r="BD115">
        <v>490.193</v>
      </c>
      <c r="BE115">
        <v>480.803</v>
      </c>
      <c r="BF115">
        <v>464.801</v>
      </c>
      <c r="BG115">
        <v>449.742</v>
      </c>
      <c r="BI115">
        <v>400.99</v>
      </c>
      <c r="BJ115">
        <v>405.599</v>
      </c>
      <c r="BK115">
        <v>400.523</v>
      </c>
      <c r="BL115">
        <v>374.272</v>
      </c>
      <c r="BM115">
        <v>334.949</v>
      </c>
      <c r="BN115">
        <v>353.666</v>
      </c>
      <c r="BO115">
        <v>376.796</v>
      </c>
      <c r="BP115">
        <v>343.751</v>
      </c>
      <c r="BQ115">
        <v>364.881</v>
      </c>
      <c r="BR115">
        <v>384.317</v>
      </c>
      <c r="BS115">
        <v>383.039</v>
      </c>
      <c r="BT115">
        <v>370.983</v>
      </c>
      <c r="BU115">
        <v>371.748</v>
      </c>
      <c r="BV115">
        <v>379.683</v>
      </c>
      <c r="BW115">
        <v>385.847</v>
      </c>
      <c r="BX115">
        <v>398.123</v>
      </c>
      <c r="BY115">
        <v>379.134</v>
      </c>
    </row>
    <row r="116" spans="1:77">
      <c r="A116" t="s">
        <v>191</v>
      </c>
      <c r="B116" t="s">
        <v>773</v>
      </c>
      <c r="C116">
        <v>0.375</v>
      </c>
      <c r="D116">
        <v>0.382</v>
      </c>
      <c r="E116">
        <v>0.388</v>
      </c>
      <c r="F116">
        <v>0.383</v>
      </c>
      <c r="G116">
        <v>0.375</v>
      </c>
      <c r="H116">
        <v>0.38</v>
      </c>
      <c r="I116">
        <v>0.379</v>
      </c>
      <c r="J116">
        <v>0.369</v>
      </c>
      <c r="K116">
        <v>0.362</v>
      </c>
      <c r="L116">
        <v>0.353</v>
      </c>
      <c r="M116">
        <v>0.358</v>
      </c>
      <c r="N116">
        <v>0.34</v>
      </c>
      <c r="O116">
        <v>0.331</v>
      </c>
      <c r="P116">
        <v>0.322</v>
      </c>
      <c r="Q116">
        <v>0.31</v>
      </c>
      <c r="R116">
        <v>0.299</v>
      </c>
      <c r="T116">
        <v>0.29</v>
      </c>
      <c r="U116">
        <v>0.28</v>
      </c>
      <c r="V116">
        <v>0.28</v>
      </c>
      <c r="W116">
        <v>0.271</v>
      </c>
      <c r="X116">
        <v>0.274</v>
      </c>
      <c r="Y116">
        <v>0.277</v>
      </c>
      <c r="Z116">
        <v>0.281</v>
      </c>
      <c r="AA116">
        <v>0.28</v>
      </c>
      <c r="AB116">
        <v>0.274</v>
      </c>
      <c r="AC116">
        <v>0.266</v>
      </c>
      <c r="AD116">
        <v>0.254</v>
      </c>
      <c r="AE116">
        <v>0.25</v>
      </c>
      <c r="AF116">
        <v>0.247</v>
      </c>
      <c r="AG116">
        <v>0.231</v>
      </c>
      <c r="AH116">
        <v>0.231</v>
      </c>
      <c r="AI116">
        <v>0.238</v>
      </c>
      <c r="AJ116">
        <v>0.236</v>
      </c>
      <c r="AK116">
        <v>0.236</v>
      </c>
      <c r="AL116">
        <v>0.232</v>
      </c>
      <c r="AM116">
        <v>0.231</v>
      </c>
      <c r="AN116">
        <v>0.226</v>
      </c>
      <c r="AO116">
        <v>0.228</v>
      </c>
      <c r="AP116">
        <v>0.22</v>
      </c>
      <c r="AQ116">
        <v>0.218</v>
      </c>
      <c r="AR116">
        <v>0.225</v>
      </c>
      <c r="AS116">
        <v>0.237</v>
      </c>
      <c r="AT116">
        <v>0.243</v>
      </c>
      <c r="AU116">
        <v>0.234</v>
      </c>
      <c r="AV116">
        <v>0.226</v>
      </c>
      <c r="AW116">
        <v>0.226</v>
      </c>
      <c r="AX116">
        <v>0.229</v>
      </c>
      <c r="AY116">
        <v>0.216</v>
      </c>
      <c r="AZ116">
        <v>0.205</v>
      </c>
      <c r="BA116">
        <v>0.207</v>
      </c>
      <c r="BB116">
        <v>0.197</v>
      </c>
      <c r="BC116">
        <v>0.187</v>
      </c>
      <c r="BD116">
        <v>0.178</v>
      </c>
      <c r="BE116">
        <v>0.174</v>
      </c>
      <c r="BF116">
        <v>0.164</v>
      </c>
      <c r="BG116">
        <v>0.158</v>
      </c>
      <c r="BI116">
        <v>0.148</v>
      </c>
      <c r="BJ116">
        <v>0.149</v>
      </c>
      <c r="BK116">
        <v>0.146</v>
      </c>
      <c r="BL116">
        <v>0.134</v>
      </c>
      <c r="BM116">
        <v>0.12</v>
      </c>
      <c r="BN116">
        <v>0.127</v>
      </c>
      <c r="BO116">
        <v>0.132</v>
      </c>
      <c r="BP116">
        <v>0.121</v>
      </c>
      <c r="BQ116">
        <v>0.127</v>
      </c>
      <c r="BR116">
        <v>0.133</v>
      </c>
      <c r="BS116">
        <v>0.134</v>
      </c>
      <c r="BT116">
        <v>0.129</v>
      </c>
      <c r="BU116">
        <v>0.129</v>
      </c>
      <c r="BV116">
        <v>0.131</v>
      </c>
      <c r="BW116">
        <v>0.132</v>
      </c>
      <c r="BX116">
        <v>0.135</v>
      </c>
      <c r="BY116">
        <v>0.131</v>
      </c>
    </row>
    <row r="117" spans="1:77">
      <c r="A117" t="s">
        <v>192</v>
      </c>
      <c r="B117" t="s">
        <v>774</v>
      </c>
      <c r="C117">
        <v>0.37</v>
      </c>
      <c r="D117">
        <v>0.366</v>
      </c>
      <c r="E117">
        <v>0.363</v>
      </c>
      <c r="F117">
        <v>0.36</v>
      </c>
      <c r="G117">
        <v>0.356</v>
      </c>
      <c r="H117">
        <v>0.353</v>
      </c>
      <c r="I117">
        <v>0.35</v>
      </c>
      <c r="J117">
        <v>0.347</v>
      </c>
      <c r="K117">
        <v>0.343</v>
      </c>
      <c r="L117">
        <v>0.34</v>
      </c>
      <c r="M117">
        <v>0.337</v>
      </c>
      <c r="N117">
        <v>0.334</v>
      </c>
      <c r="O117">
        <v>0.331</v>
      </c>
      <c r="P117">
        <v>0.328</v>
      </c>
      <c r="Q117">
        <v>0.325</v>
      </c>
      <c r="R117">
        <v>0.323</v>
      </c>
      <c r="T117">
        <v>0.317</v>
      </c>
      <c r="U117">
        <v>0.314</v>
      </c>
      <c r="V117">
        <v>0.312</v>
      </c>
      <c r="W117">
        <v>0.309</v>
      </c>
      <c r="X117">
        <v>0.307</v>
      </c>
      <c r="Y117">
        <v>0.304</v>
      </c>
      <c r="Z117">
        <v>0.302</v>
      </c>
      <c r="AA117">
        <v>0.299</v>
      </c>
      <c r="AB117">
        <v>0.297</v>
      </c>
      <c r="AC117">
        <v>0.294</v>
      </c>
      <c r="AD117">
        <v>0.292</v>
      </c>
      <c r="AE117">
        <v>0.29</v>
      </c>
      <c r="AF117">
        <v>0.288</v>
      </c>
      <c r="AG117">
        <v>0.285</v>
      </c>
      <c r="AH117">
        <v>0.283</v>
      </c>
      <c r="AI117">
        <v>0.281</v>
      </c>
      <c r="AJ117">
        <v>0.279</v>
      </c>
      <c r="AK117">
        <v>0.277</v>
      </c>
      <c r="AL117">
        <v>0.275</v>
      </c>
      <c r="AM117">
        <v>0.273</v>
      </c>
      <c r="AN117">
        <v>0.271</v>
      </c>
      <c r="AO117">
        <v>0.269</v>
      </c>
      <c r="AP117">
        <v>0.267</v>
      </c>
      <c r="AQ117">
        <v>0.265</v>
      </c>
      <c r="AR117">
        <v>0.263</v>
      </c>
      <c r="AS117">
        <v>0.261</v>
      </c>
      <c r="AT117">
        <v>0.259</v>
      </c>
      <c r="AU117">
        <v>0.258</v>
      </c>
      <c r="AV117">
        <v>0.256</v>
      </c>
      <c r="AW117">
        <v>0.254</v>
      </c>
      <c r="AX117">
        <v>0.252</v>
      </c>
      <c r="AY117">
        <v>0.251</v>
      </c>
      <c r="AZ117">
        <v>0.249</v>
      </c>
      <c r="BA117">
        <v>0.248</v>
      </c>
      <c r="BB117">
        <v>0.246</v>
      </c>
      <c r="BC117">
        <v>0.245</v>
      </c>
      <c r="BD117">
        <v>0.243</v>
      </c>
      <c r="BE117">
        <v>0.242</v>
      </c>
      <c r="BF117">
        <v>0.24</v>
      </c>
      <c r="BG117">
        <v>0.238</v>
      </c>
      <c r="BI117">
        <v>0.235</v>
      </c>
      <c r="BJ117">
        <v>0.234</v>
      </c>
      <c r="BK117">
        <v>0.232</v>
      </c>
      <c r="BL117">
        <v>0.231</v>
      </c>
      <c r="BM117">
        <v>0.23</v>
      </c>
      <c r="BN117">
        <v>0.228</v>
      </c>
      <c r="BO117">
        <v>0.227</v>
      </c>
      <c r="BP117">
        <v>0.226</v>
      </c>
      <c r="BQ117">
        <v>0.225</v>
      </c>
      <c r="BR117">
        <v>0.224</v>
      </c>
      <c r="BS117">
        <v>0.223</v>
      </c>
      <c r="BT117">
        <v>0.222</v>
      </c>
      <c r="BU117">
        <v>0.221</v>
      </c>
      <c r="BV117">
        <v>0.219</v>
      </c>
      <c r="BW117">
        <v>0.218</v>
      </c>
      <c r="BX117">
        <v>0.217</v>
      </c>
      <c r="BY117">
        <v>0.216</v>
      </c>
    </row>
    <row r="118" spans="1:77">
      <c r="A118" t="s">
        <v>193</v>
      </c>
      <c r="B118" t="s">
        <v>775</v>
      </c>
      <c r="C118">
        <v>0.172</v>
      </c>
      <c r="D118">
        <v>0.167</v>
      </c>
      <c r="E118">
        <v>0.177</v>
      </c>
      <c r="F118">
        <v>0.182</v>
      </c>
      <c r="G118">
        <v>0.174</v>
      </c>
      <c r="H118">
        <v>0.173</v>
      </c>
      <c r="I118">
        <v>0.176</v>
      </c>
      <c r="J118">
        <v>0.172</v>
      </c>
      <c r="K118">
        <v>0.17</v>
      </c>
      <c r="L118">
        <v>0.172</v>
      </c>
      <c r="M118">
        <v>0.172</v>
      </c>
      <c r="N118">
        <v>0.171</v>
      </c>
      <c r="O118">
        <v>0.166</v>
      </c>
      <c r="P118">
        <v>0.163</v>
      </c>
      <c r="Q118">
        <v>0.165</v>
      </c>
      <c r="R118">
        <v>0.168</v>
      </c>
      <c r="T118">
        <v>0.163</v>
      </c>
      <c r="U118">
        <v>0.159</v>
      </c>
      <c r="V118">
        <v>0.159</v>
      </c>
      <c r="W118">
        <v>0.155</v>
      </c>
      <c r="X118">
        <v>0.155</v>
      </c>
      <c r="Y118">
        <v>0.144</v>
      </c>
      <c r="Z118">
        <v>0.142</v>
      </c>
      <c r="AA118">
        <v>0.14</v>
      </c>
      <c r="AB118">
        <v>0.141</v>
      </c>
      <c r="AC118">
        <v>0.139</v>
      </c>
      <c r="AD118">
        <v>0.139</v>
      </c>
      <c r="AE118">
        <v>0.136</v>
      </c>
      <c r="AF118">
        <v>0.135</v>
      </c>
      <c r="AG118">
        <v>0.133</v>
      </c>
      <c r="AH118">
        <v>0.136</v>
      </c>
      <c r="AI118">
        <v>0.132</v>
      </c>
      <c r="AJ118">
        <v>0.131</v>
      </c>
      <c r="AK118">
        <v>0.129</v>
      </c>
      <c r="AL118">
        <v>0.129</v>
      </c>
      <c r="AM118">
        <v>0.127</v>
      </c>
      <c r="AN118">
        <v>0.124</v>
      </c>
      <c r="AO118">
        <v>0.121</v>
      </c>
      <c r="AP118">
        <v>0.122</v>
      </c>
      <c r="AQ118">
        <v>0.119</v>
      </c>
      <c r="AR118">
        <v>0.119</v>
      </c>
      <c r="AS118">
        <v>0.115</v>
      </c>
      <c r="AT118">
        <v>0.112</v>
      </c>
      <c r="AU118">
        <v>0.114</v>
      </c>
      <c r="AV118">
        <v>0.114</v>
      </c>
      <c r="AW118">
        <v>0.114</v>
      </c>
      <c r="AX118">
        <v>0.114</v>
      </c>
      <c r="AY118">
        <v>0.115</v>
      </c>
      <c r="AZ118">
        <v>0.115</v>
      </c>
      <c r="BA118">
        <v>0.114</v>
      </c>
      <c r="BB118">
        <v>0.116</v>
      </c>
      <c r="BC118">
        <v>0.117</v>
      </c>
      <c r="BD118">
        <v>0.119</v>
      </c>
      <c r="BE118">
        <v>0.12</v>
      </c>
      <c r="BF118">
        <v>0.115</v>
      </c>
      <c r="BG118">
        <v>0.111</v>
      </c>
      <c r="BI118">
        <v>0.101</v>
      </c>
      <c r="BJ118">
        <v>0.103</v>
      </c>
      <c r="BK118">
        <v>0.101</v>
      </c>
      <c r="BL118">
        <v>0.089</v>
      </c>
      <c r="BM118">
        <v>0.08500000000000001</v>
      </c>
      <c r="BN118">
        <v>0.08599999999999999</v>
      </c>
      <c r="BO118">
        <v>0.08699999999999999</v>
      </c>
      <c r="BP118">
        <v>0.08799999999999999</v>
      </c>
      <c r="BQ118">
        <v>0.08500000000000001</v>
      </c>
      <c r="BR118">
        <v>0.08699999999999999</v>
      </c>
      <c r="BS118">
        <v>0.08799999999999999</v>
      </c>
      <c r="BT118">
        <v>0.08599999999999999</v>
      </c>
      <c r="BU118">
        <v>0.08500000000000001</v>
      </c>
      <c r="BV118">
        <v>0.08400000000000001</v>
      </c>
      <c r="BW118">
        <v>0.081</v>
      </c>
      <c r="BX118">
        <v>0.08</v>
      </c>
      <c r="BY118">
        <v>0.08</v>
      </c>
    </row>
    <row r="119" spans="1:77">
      <c r="A119" t="s">
        <v>194</v>
      </c>
      <c r="B119" t="s">
        <v>776</v>
      </c>
      <c r="C119">
        <v>1.373</v>
      </c>
      <c r="D119">
        <v>1.32</v>
      </c>
      <c r="E119">
        <v>1.377</v>
      </c>
      <c r="F119">
        <v>1.33</v>
      </c>
      <c r="G119">
        <v>1.289</v>
      </c>
      <c r="H119">
        <v>1.293</v>
      </c>
      <c r="I119">
        <v>1.302</v>
      </c>
      <c r="J119">
        <v>1.253</v>
      </c>
      <c r="K119">
        <v>1.275</v>
      </c>
      <c r="L119">
        <v>1.275</v>
      </c>
      <c r="M119">
        <v>1.284</v>
      </c>
      <c r="N119">
        <v>1.291</v>
      </c>
      <c r="O119">
        <v>1.292</v>
      </c>
      <c r="P119">
        <v>1.293</v>
      </c>
      <c r="Q119">
        <v>1.316</v>
      </c>
      <c r="R119">
        <v>1.36</v>
      </c>
      <c r="T119">
        <v>1.267</v>
      </c>
      <c r="U119">
        <v>1.294</v>
      </c>
      <c r="V119">
        <v>1.257</v>
      </c>
      <c r="W119">
        <v>1.266</v>
      </c>
      <c r="X119">
        <v>1.331</v>
      </c>
      <c r="Y119">
        <v>1.248</v>
      </c>
      <c r="Z119">
        <v>1.177</v>
      </c>
      <c r="AA119">
        <v>1.166</v>
      </c>
      <c r="AB119">
        <v>1.164</v>
      </c>
      <c r="AC119">
        <v>1.159</v>
      </c>
      <c r="AD119">
        <v>1.161</v>
      </c>
      <c r="AE119">
        <v>1.161</v>
      </c>
      <c r="AF119">
        <v>1.144</v>
      </c>
      <c r="AG119">
        <v>1.144</v>
      </c>
      <c r="AH119">
        <v>1.127</v>
      </c>
      <c r="AI119">
        <v>1.076</v>
      </c>
      <c r="AJ119">
        <v>1.069</v>
      </c>
      <c r="AK119">
        <v>1.07</v>
      </c>
      <c r="AL119">
        <v>1.052</v>
      </c>
      <c r="AM119">
        <v>1.02</v>
      </c>
      <c r="AN119">
        <v>1.016</v>
      </c>
      <c r="AO119">
        <v>0.989</v>
      </c>
      <c r="AP119">
        <v>0.999</v>
      </c>
      <c r="AQ119">
        <v>0</v>
      </c>
      <c r="AR119">
        <v>0</v>
      </c>
    </row>
    <row r="120" spans="1:77">
      <c r="A120" t="s">
        <v>195</v>
      </c>
      <c r="B120" t="s">
        <v>777</v>
      </c>
      <c r="C120">
        <v>6.627</v>
      </c>
      <c r="D120">
        <v>6.69</v>
      </c>
      <c r="E120">
        <v>6.691</v>
      </c>
      <c r="F120">
        <v>6.704</v>
      </c>
      <c r="G120">
        <v>6.574</v>
      </c>
      <c r="H120">
        <v>6.344</v>
      </c>
      <c r="I120">
        <v>6.408</v>
      </c>
      <c r="J120">
        <v>6.252</v>
      </c>
      <c r="K120">
        <v>6.24</v>
      </c>
      <c r="L120">
        <v>6.14</v>
      </c>
      <c r="M120">
        <v>6.185</v>
      </c>
      <c r="N120">
        <v>6.014</v>
      </c>
      <c r="O120">
        <v>5.991</v>
      </c>
      <c r="P120">
        <v>5.941</v>
      </c>
      <c r="Q120">
        <v>5.789</v>
      </c>
      <c r="R120">
        <v>5.776</v>
      </c>
      <c r="T120">
        <v>5.583</v>
      </c>
      <c r="U120">
        <v>5.55</v>
      </c>
      <c r="V120">
        <v>5.548</v>
      </c>
      <c r="W120">
        <v>5.529</v>
      </c>
      <c r="X120">
        <v>5.512</v>
      </c>
      <c r="Y120">
        <v>5.527</v>
      </c>
      <c r="Z120">
        <v>5.536</v>
      </c>
      <c r="AA120">
        <v>5.266</v>
      </c>
      <c r="AB120">
        <v>5.158</v>
      </c>
      <c r="AC120">
        <v>5.073</v>
      </c>
      <c r="AD120">
        <v>5.036</v>
      </c>
      <c r="AE120">
        <v>5.007</v>
      </c>
      <c r="AF120">
        <v>4.944</v>
      </c>
      <c r="AG120">
        <v>4.68</v>
      </c>
      <c r="AH120">
        <v>4.121</v>
      </c>
      <c r="AI120">
        <v>4.228</v>
      </c>
      <c r="AJ120">
        <v>4.51</v>
      </c>
      <c r="AK120">
        <v>4.478</v>
      </c>
      <c r="AL120">
        <v>4.529</v>
      </c>
      <c r="AM120">
        <v>4.579</v>
      </c>
      <c r="AN120">
        <v>4.415</v>
      </c>
      <c r="AO120">
        <v>4.943</v>
      </c>
      <c r="AP120">
        <v>4.332</v>
      </c>
      <c r="AQ120">
        <v>4.107</v>
      </c>
      <c r="AR120">
        <v>4.07</v>
      </c>
      <c r="AS120">
        <v>4.434</v>
      </c>
      <c r="AT120">
        <v>4.768</v>
      </c>
      <c r="AU120">
        <v>4.293</v>
      </c>
      <c r="AV120">
        <v>4.258</v>
      </c>
      <c r="AW120">
        <v>4.349</v>
      </c>
      <c r="AX120">
        <v>4.012</v>
      </c>
      <c r="AY120">
        <v>3.982</v>
      </c>
      <c r="AZ120">
        <v>3.889</v>
      </c>
      <c r="BA120">
        <v>3.504</v>
      </c>
      <c r="BB120">
        <v>3.429</v>
      </c>
      <c r="BC120">
        <v>3.67</v>
      </c>
      <c r="BD120">
        <v>3.618</v>
      </c>
      <c r="BE120">
        <v>3.491</v>
      </c>
      <c r="BF120">
        <v>3.243</v>
      </c>
      <c r="BG120">
        <v>2.62</v>
      </c>
      <c r="BI120">
        <v>2.217</v>
      </c>
      <c r="BJ120">
        <v>2.128</v>
      </c>
      <c r="BK120">
        <v>2.106</v>
      </c>
      <c r="BL120">
        <v>1.869</v>
      </c>
      <c r="BM120">
        <v>1.504</v>
      </c>
      <c r="BN120">
        <v>1.624</v>
      </c>
      <c r="BO120">
        <v>1.619</v>
      </c>
      <c r="BP120">
        <v>1.452</v>
      </c>
      <c r="BQ120">
        <v>1.825</v>
      </c>
      <c r="BR120">
        <v>2.006</v>
      </c>
      <c r="BS120">
        <v>2.062</v>
      </c>
      <c r="BT120">
        <v>1.983</v>
      </c>
      <c r="BU120">
        <v>1.859</v>
      </c>
      <c r="BV120">
        <v>1.448</v>
      </c>
      <c r="BW120">
        <v>1.11</v>
      </c>
      <c r="BX120">
        <v>1.042</v>
      </c>
      <c r="BY120">
        <v>0</v>
      </c>
    </row>
    <row r="121" spans="1:77">
      <c r="A121" t="s">
        <v>196</v>
      </c>
      <c r="B121" t="s">
        <v>778</v>
      </c>
      <c r="C121">
        <v>1.481</v>
      </c>
      <c r="D121">
        <v>1.471</v>
      </c>
      <c r="E121">
        <v>1.459</v>
      </c>
      <c r="F121">
        <v>1.45</v>
      </c>
      <c r="G121">
        <v>1.439</v>
      </c>
      <c r="H121">
        <v>1.423</v>
      </c>
      <c r="I121">
        <v>1.41</v>
      </c>
      <c r="J121">
        <v>1.398</v>
      </c>
      <c r="K121">
        <v>1.389</v>
      </c>
      <c r="L121">
        <v>1.376</v>
      </c>
      <c r="M121">
        <v>1.364</v>
      </c>
      <c r="N121">
        <v>1.349</v>
      </c>
      <c r="O121">
        <v>1.336</v>
      </c>
      <c r="P121">
        <v>1.324</v>
      </c>
      <c r="Q121">
        <v>1.312</v>
      </c>
      <c r="R121">
        <v>1.298</v>
      </c>
      <c r="T121">
        <v>1.254</v>
      </c>
      <c r="U121">
        <v>1.235</v>
      </c>
      <c r="V121">
        <v>1.22</v>
      </c>
      <c r="W121">
        <v>1.21</v>
      </c>
      <c r="X121">
        <v>1.201</v>
      </c>
      <c r="Y121">
        <v>1.179</v>
      </c>
      <c r="Z121">
        <v>1.172</v>
      </c>
      <c r="AA121">
        <v>1.162</v>
      </c>
      <c r="AB121">
        <v>1.152</v>
      </c>
      <c r="AC121">
        <v>1.143</v>
      </c>
      <c r="AD121">
        <v>1.134</v>
      </c>
      <c r="AE121">
        <v>1.125</v>
      </c>
      <c r="AF121">
        <v>1.117</v>
      </c>
      <c r="AG121">
        <v>1.107</v>
      </c>
      <c r="AH121">
        <v>1.1</v>
      </c>
      <c r="AI121">
        <v>1.091</v>
      </c>
      <c r="AJ121">
        <v>1.081</v>
      </c>
      <c r="AK121">
        <v>1.072</v>
      </c>
      <c r="AL121">
        <v>1.062</v>
      </c>
      <c r="AM121">
        <v>1.052</v>
      </c>
      <c r="AN121">
        <v>1.042</v>
      </c>
      <c r="AO121">
        <v>1.033</v>
      </c>
      <c r="AP121">
        <v>1.03</v>
      </c>
      <c r="AQ121">
        <v>1.008</v>
      </c>
      <c r="AR121">
        <v>0</v>
      </c>
    </row>
    <row r="122" spans="1:77">
      <c r="A122" t="s">
        <v>197</v>
      </c>
      <c r="B122" t="s">
        <v>779</v>
      </c>
      <c r="C122">
        <v>1.355</v>
      </c>
      <c r="D122">
        <v>1.359</v>
      </c>
      <c r="E122">
        <v>1.353</v>
      </c>
      <c r="F122">
        <v>1.344</v>
      </c>
      <c r="G122">
        <v>1.332</v>
      </c>
      <c r="H122">
        <v>1.321</v>
      </c>
      <c r="I122">
        <v>1.334</v>
      </c>
      <c r="J122">
        <v>1.297</v>
      </c>
      <c r="K122">
        <v>1.299</v>
      </c>
      <c r="L122">
        <v>1.3</v>
      </c>
      <c r="M122">
        <v>1.338</v>
      </c>
      <c r="N122">
        <v>1.332</v>
      </c>
      <c r="O122">
        <v>1.359</v>
      </c>
      <c r="P122">
        <v>1.349</v>
      </c>
      <c r="Q122">
        <v>1.302</v>
      </c>
      <c r="R122">
        <v>1.276</v>
      </c>
      <c r="T122">
        <v>1.213</v>
      </c>
      <c r="U122">
        <v>1.221</v>
      </c>
      <c r="V122">
        <v>1.239</v>
      </c>
      <c r="W122">
        <v>1.255</v>
      </c>
      <c r="X122">
        <v>1.264</v>
      </c>
      <c r="Y122">
        <v>1.293</v>
      </c>
      <c r="Z122">
        <v>1.297</v>
      </c>
      <c r="AA122">
        <v>1.276</v>
      </c>
      <c r="AB122">
        <v>1.249</v>
      </c>
      <c r="AC122">
        <v>1.202</v>
      </c>
      <c r="AD122">
        <v>1.154</v>
      </c>
      <c r="AE122">
        <v>1.128</v>
      </c>
      <c r="AF122">
        <v>1.117</v>
      </c>
      <c r="AG122">
        <v>1.079</v>
      </c>
      <c r="AH122">
        <v>1.064</v>
      </c>
      <c r="AI122">
        <v>1.07</v>
      </c>
      <c r="AJ122">
        <v>1.06</v>
      </c>
      <c r="AK122">
        <v>1.05</v>
      </c>
      <c r="AL122">
        <v>1.053</v>
      </c>
      <c r="AM122">
        <v>1.004</v>
      </c>
      <c r="AN122">
        <v>1.002</v>
      </c>
      <c r="AO122">
        <v>0</v>
      </c>
      <c r="AP122">
        <v>0</v>
      </c>
      <c r="AQ122">
        <v>0</v>
      </c>
      <c r="AR122">
        <v>0</v>
      </c>
    </row>
    <row r="123" spans="1:77">
      <c r="A123" t="s">
        <v>198</v>
      </c>
      <c r="B123" t="s">
        <v>780</v>
      </c>
      <c r="C123">
        <v>2.449</v>
      </c>
      <c r="D123">
        <v>2.415</v>
      </c>
      <c r="E123">
        <v>2.394</v>
      </c>
      <c r="F123">
        <v>2.33</v>
      </c>
      <c r="G123">
        <v>2.259</v>
      </c>
      <c r="H123">
        <v>2.245</v>
      </c>
      <c r="I123">
        <v>2.182</v>
      </c>
      <c r="J123">
        <v>2.145</v>
      </c>
      <c r="K123">
        <v>2.058</v>
      </c>
      <c r="L123">
        <v>2.043</v>
      </c>
      <c r="M123">
        <v>2.035</v>
      </c>
      <c r="N123">
        <v>1.989</v>
      </c>
      <c r="O123">
        <v>2.009</v>
      </c>
      <c r="P123">
        <v>2.046</v>
      </c>
      <c r="Q123">
        <v>2.009</v>
      </c>
      <c r="R123">
        <v>2</v>
      </c>
      <c r="T123">
        <v>1.842</v>
      </c>
      <c r="U123">
        <v>1.805</v>
      </c>
      <c r="V123">
        <v>1.772</v>
      </c>
      <c r="W123">
        <v>1.777</v>
      </c>
      <c r="X123">
        <v>1.742</v>
      </c>
      <c r="Y123">
        <v>1.654</v>
      </c>
      <c r="Z123">
        <v>1.502</v>
      </c>
      <c r="AA123">
        <v>1.402</v>
      </c>
      <c r="AB123">
        <v>1.328</v>
      </c>
      <c r="AC123">
        <v>1.299</v>
      </c>
      <c r="AD123">
        <v>1.245</v>
      </c>
      <c r="AE123">
        <v>1.176</v>
      </c>
      <c r="AF123">
        <v>1.142</v>
      </c>
      <c r="AG123">
        <v>1.094</v>
      </c>
      <c r="AH123">
        <v>1.074</v>
      </c>
      <c r="AI123">
        <v>1.074</v>
      </c>
      <c r="AJ123">
        <v>1.104</v>
      </c>
      <c r="AK123">
        <v>1.114</v>
      </c>
      <c r="AL123">
        <v>1.133</v>
      </c>
      <c r="AM123">
        <v>1.14</v>
      </c>
      <c r="AN123">
        <v>1.098</v>
      </c>
      <c r="AO123">
        <v>1.083</v>
      </c>
      <c r="AP123">
        <v>1.023</v>
      </c>
      <c r="AQ123">
        <v>1.025</v>
      </c>
      <c r="AR123">
        <v>0</v>
      </c>
    </row>
    <row r="124" spans="1:77">
      <c r="A124" t="s">
        <v>199</v>
      </c>
      <c r="B124" t="s">
        <v>781</v>
      </c>
      <c r="C124">
        <v>38.057</v>
      </c>
      <c r="D124">
        <v>37.919</v>
      </c>
      <c r="E124">
        <v>37.954</v>
      </c>
      <c r="F124">
        <v>37.55</v>
      </c>
      <c r="G124">
        <v>37.143</v>
      </c>
      <c r="H124">
        <v>37.48</v>
      </c>
      <c r="I124">
        <v>37.039</v>
      </c>
      <c r="J124">
        <v>36.628</v>
      </c>
      <c r="K124">
        <v>36.519</v>
      </c>
      <c r="L124">
        <v>36.555</v>
      </c>
      <c r="M124">
        <v>36.476</v>
      </c>
      <c r="N124">
        <v>36.48</v>
      </c>
      <c r="O124">
        <v>36.291</v>
      </c>
      <c r="P124">
        <v>36.428</v>
      </c>
      <c r="Q124">
        <v>36.553</v>
      </c>
      <c r="R124">
        <v>36.689</v>
      </c>
      <c r="T124">
        <v>35.933</v>
      </c>
      <c r="U124">
        <v>36.501</v>
      </c>
      <c r="V124">
        <v>36.5</v>
      </c>
      <c r="W124">
        <v>36.109</v>
      </c>
      <c r="X124">
        <v>35.576</v>
      </c>
      <c r="Y124">
        <v>34.77</v>
      </c>
      <c r="Z124">
        <v>34.524</v>
      </c>
      <c r="AA124">
        <v>34.205</v>
      </c>
      <c r="AB124">
        <v>33.96</v>
      </c>
      <c r="AC124">
        <v>33.686</v>
      </c>
      <c r="AD124">
        <v>33.552</v>
      </c>
      <c r="AE124">
        <v>33.353</v>
      </c>
      <c r="AF124">
        <v>33.462</v>
      </c>
      <c r="AG124">
        <v>33.235</v>
      </c>
      <c r="AH124">
        <v>32.811</v>
      </c>
      <c r="AI124">
        <v>32.167</v>
      </c>
      <c r="AJ124">
        <v>31.926</v>
      </c>
      <c r="AK124">
        <v>31.21</v>
      </c>
      <c r="AL124">
        <v>30.32</v>
      </c>
      <c r="AM124">
        <v>30.246</v>
      </c>
      <c r="AN124">
        <v>30.08</v>
      </c>
      <c r="AO124">
        <v>29.633</v>
      </c>
      <c r="AP124">
        <v>29.422</v>
      </c>
      <c r="AQ124">
        <v>28.997</v>
      </c>
      <c r="AR124">
        <v>28.961</v>
      </c>
      <c r="AS124">
        <v>28.677</v>
      </c>
      <c r="AT124">
        <v>28.416</v>
      </c>
      <c r="AU124">
        <v>28.542</v>
      </c>
      <c r="AV124">
        <v>28.156</v>
      </c>
      <c r="AW124">
        <v>28.024</v>
      </c>
      <c r="AX124">
        <v>27.963</v>
      </c>
      <c r="AY124">
        <v>27.788</v>
      </c>
      <c r="AZ124">
        <v>28.196</v>
      </c>
      <c r="BA124">
        <v>28.071</v>
      </c>
      <c r="BB124">
        <v>28.318</v>
      </c>
      <c r="BC124">
        <v>28.068</v>
      </c>
      <c r="BD124">
        <v>27.099</v>
      </c>
      <c r="BE124">
        <v>27.033</v>
      </c>
      <c r="BF124">
        <v>26.251</v>
      </c>
      <c r="BG124">
        <v>26.287</v>
      </c>
      <c r="BI124">
        <v>24.063</v>
      </c>
      <c r="BJ124">
        <v>24.06</v>
      </c>
      <c r="BK124">
        <v>23.584</v>
      </c>
      <c r="BL124">
        <v>20.509</v>
      </c>
      <c r="BM124">
        <v>18.716</v>
      </c>
      <c r="BN124">
        <v>18.543</v>
      </c>
      <c r="BO124">
        <v>19.351</v>
      </c>
      <c r="BP124">
        <v>19.241</v>
      </c>
      <c r="BQ124">
        <v>19.194</v>
      </c>
      <c r="BR124">
        <v>19.357</v>
      </c>
      <c r="BS124">
        <v>19.244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2.163</v>
      </c>
      <c r="D125">
        <v>2.145</v>
      </c>
      <c r="E125">
        <v>2.127</v>
      </c>
      <c r="F125">
        <v>2.108</v>
      </c>
      <c r="G125">
        <v>2.089</v>
      </c>
      <c r="H125">
        <v>2.069</v>
      </c>
      <c r="I125">
        <v>2.051</v>
      </c>
      <c r="J125">
        <v>2.034</v>
      </c>
      <c r="K125">
        <v>2.016</v>
      </c>
      <c r="L125">
        <v>1.997</v>
      </c>
      <c r="M125">
        <v>1.978</v>
      </c>
      <c r="N125">
        <v>1.958</v>
      </c>
      <c r="O125">
        <v>1.945</v>
      </c>
      <c r="P125">
        <v>1.935</v>
      </c>
      <c r="Q125">
        <v>1.913</v>
      </c>
      <c r="R125">
        <v>1.885</v>
      </c>
      <c r="T125">
        <v>1.853</v>
      </c>
      <c r="U125">
        <v>1.837</v>
      </c>
      <c r="V125">
        <v>1.819</v>
      </c>
      <c r="W125">
        <v>1.804</v>
      </c>
      <c r="X125">
        <v>1.789</v>
      </c>
      <c r="Y125">
        <v>1.772</v>
      </c>
      <c r="Z125">
        <v>1.759</v>
      </c>
      <c r="AA125">
        <v>1.744</v>
      </c>
      <c r="AB125">
        <v>1.73</v>
      </c>
      <c r="AC125">
        <v>1.717</v>
      </c>
      <c r="AD125">
        <v>1.702</v>
      </c>
      <c r="AE125">
        <v>1.689</v>
      </c>
      <c r="AF125">
        <v>1.676</v>
      </c>
      <c r="AG125">
        <v>1.663</v>
      </c>
      <c r="AH125">
        <v>1.648</v>
      </c>
      <c r="AI125">
        <v>1.592</v>
      </c>
      <c r="AJ125">
        <v>1.571</v>
      </c>
      <c r="AK125">
        <v>1.561</v>
      </c>
      <c r="AL125">
        <v>1.547</v>
      </c>
      <c r="AM125">
        <v>1.536</v>
      </c>
      <c r="AN125">
        <v>1.527</v>
      </c>
      <c r="AO125">
        <v>1.513</v>
      </c>
      <c r="AP125">
        <v>1.504</v>
      </c>
      <c r="AQ125">
        <v>1.493</v>
      </c>
      <c r="AR125">
        <v>1.477</v>
      </c>
      <c r="AS125">
        <v>1.465</v>
      </c>
      <c r="AT125">
        <v>1.448</v>
      </c>
      <c r="AU125">
        <v>1.433</v>
      </c>
      <c r="AV125">
        <v>1.424</v>
      </c>
      <c r="AW125">
        <v>1.412</v>
      </c>
      <c r="AX125">
        <v>1.403</v>
      </c>
      <c r="AY125">
        <v>1.396</v>
      </c>
      <c r="AZ125">
        <v>1.379</v>
      </c>
      <c r="BA125">
        <v>1.364</v>
      </c>
      <c r="BB125">
        <v>1.352</v>
      </c>
      <c r="BC125">
        <v>1.349</v>
      </c>
      <c r="BD125">
        <v>1.334</v>
      </c>
      <c r="BE125">
        <v>1.331</v>
      </c>
      <c r="BF125">
        <v>1.321</v>
      </c>
      <c r="BG125">
        <v>1.311</v>
      </c>
      <c r="BI125">
        <v>1.29</v>
      </c>
      <c r="BJ125">
        <v>1.262</v>
      </c>
      <c r="BK125">
        <v>1.214</v>
      </c>
      <c r="BL125">
        <v>1.197</v>
      </c>
      <c r="BM125">
        <v>1.19</v>
      </c>
      <c r="BN125">
        <v>1.18</v>
      </c>
      <c r="BO125">
        <v>1.136</v>
      </c>
      <c r="BP125">
        <v>1.144</v>
      </c>
      <c r="BQ125">
        <v>1.122</v>
      </c>
      <c r="BR125">
        <v>1.113</v>
      </c>
      <c r="BS125">
        <v>1.112</v>
      </c>
      <c r="BT125">
        <v>1.11</v>
      </c>
      <c r="BU125">
        <v>1.113</v>
      </c>
      <c r="BV125">
        <v>1.107</v>
      </c>
      <c r="BW125">
        <v>1.103</v>
      </c>
      <c r="BX125">
        <v>1.095</v>
      </c>
      <c r="BY125">
        <v>1.089</v>
      </c>
    </row>
    <row r="126" spans="1:77">
      <c r="A126" t="s">
        <v>201</v>
      </c>
      <c r="B126" t="s">
        <v>783</v>
      </c>
      <c r="C126">
        <v>1.436</v>
      </c>
      <c r="D126">
        <v>1.425</v>
      </c>
      <c r="E126">
        <v>1.414</v>
      </c>
      <c r="F126">
        <v>1.403</v>
      </c>
      <c r="G126">
        <v>1.392</v>
      </c>
      <c r="H126">
        <v>1.381</v>
      </c>
      <c r="I126">
        <v>1.369</v>
      </c>
      <c r="J126">
        <v>1.358</v>
      </c>
      <c r="K126">
        <v>1.347</v>
      </c>
      <c r="L126">
        <v>1.335</v>
      </c>
      <c r="M126">
        <v>1.325</v>
      </c>
      <c r="N126">
        <v>1.315</v>
      </c>
      <c r="O126">
        <v>1.305</v>
      </c>
      <c r="P126">
        <v>1.296</v>
      </c>
      <c r="Q126">
        <v>1.286</v>
      </c>
      <c r="R126">
        <v>1.276</v>
      </c>
      <c r="T126">
        <v>1.256</v>
      </c>
      <c r="U126">
        <v>1.247</v>
      </c>
      <c r="V126">
        <v>1.237</v>
      </c>
      <c r="W126">
        <v>1.227</v>
      </c>
      <c r="X126">
        <v>1.217</v>
      </c>
      <c r="Y126">
        <v>1.208</v>
      </c>
      <c r="Z126">
        <v>1.199</v>
      </c>
      <c r="AA126">
        <v>1.19</v>
      </c>
      <c r="AB126">
        <v>1.181</v>
      </c>
      <c r="AC126">
        <v>1.173</v>
      </c>
      <c r="AD126">
        <v>1.165</v>
      </c>
      <c r="AE126">
        <v>1.157</v>
      </c>
      <c r="AF126">
        <v>1.149</v>
      </c>
      <c r="AG126">
        <v>1.141</v>
      </c>
      <c r="AH126">
        <v>1.133</v>
      </c>
      <c r="AI126">
        <v>1.125</v>
      </c>
      <c r="AJ126">
        <v>1.118</v>
      </c>
      <c r="AK126">
        <v>1.11</v>
      </c>
      <c r="AL126">
        <v>1.103</v>
      </c>
      <c r="AM126">
        <v>1.096</v>
      </c>
      <c r="AN126">
        <v>1.089</v>
      </c>
      <c r="AO126">
        <v>1.081</v>
      </c>
      <c r="AP126">
        <v>1.074</v>
      </c>
      <c r="AQ126">
        <v>1.067</v>
      </c>
      <c r="AR126">
        <v>1.06</v>
      </c>
      <c r="AS126">
        <v>1.053</v>
      </c>
      <c r="AT126">
        <v>1.047</v>
      </c>
      <c r="AU126">
        <v>1.04</v>
      </c>
      <c r="AV126">
        <v>1.034</v>
      </c>
      <c r="AW126">
        <v>1.029</v>
      </c>
      <c r="AX126">
        <v>1.024</v>
      </c>
      <c r="AY126">
        <v>1.019</v>
      </c>
      <c r="AZ126">
        <v>1.015</v>
      </c>
      <c r="BA126">
        <v>1.011</v>
      </c>
      <c r="BB126">
        <v>1.008</v>
      </c>
      <c r="BC126">
        <v>1.005</v>
      </c>
      <c r="BD126">
        <v>1.001</v>
      </c>
      <c r="BE126">
        <v>0</v>
      </c>
      <c r="BF126">
        <v>0</v>
      </c>
      <c r="BG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1.627</v>
      </c>
      <c r="D127">
        <v>1.612</v>
      </c>
      <c r="E127">
        <v>1.597</v>
      </c>
      <c r="F127">
        <v>1.582</v>
      </c>
      <c r="G127">
        <v>1.574</v>
      </c>
      <c r="H127">
        <v>1.559</v>
      </c>
      <c r="I127">
        <v>1.545</v>
      </c>
      <c r="J127">
        <v>1.531</v>
      </c>
      <c r="K127">
        <v>1.516</v>
      </c>
      <c r="L127">
        <v>1.502</v>
      </c>
      <c r="M127">
        <v>1.488</v>
      </c>
      <c r="N127">
        <v>1.474</v>
      </c>
      <c r="O127">
        <v>1.461</v>
      </c>
      <c r="P127">
        <v>1.447</v>
      </c>
      <c r="Q127">
        <v>1.434</v>
      </c>
      <c r="R127">
        <v>1.42</v>
      </c>
      <c r="T127">
        <v>1.394</v>
      </c>
      <c r="U127">
        <v>1.381</v>
      </c>
      <c r="V127">
        <v>1.369</v>
      </c>
      <c r="W127">
        <v>1.358</v>
      </c>
      <c r="X127">
        <v>1.346</v>
      </c>
      <c r="Y127">
        <v>1.335</v>
      </c>
      <c r="Z127">
        <v>1.324</v>
      </c>
      <c r="AA127">
        <v>1.313</v>
      </c>
      <c r="AB127">
        <v>1.302</v>
      </c>
      <c r="AC127">
        <v>1.291</v>
      </c>
      <c r="AD127">
        <v>1.281</v>
      </c>
      <c r="AE127">
        <v>1.27</v>
      </c>
      <c r="AF127">
        <v>1.26</v>
      </c>
      <c r="AG127">
        <v>1.25</v>
      </c>
      <c r="AH127">
        <v>1.24</v>
      </c>
      <c r="AI127">
        <v>1.23</v>
      </c>
      <c r="AJ127">
        <v>1.22</v>
      </c>
      <c r="AK127">
        <v>1.21</v>
      </c>
      <c r="AL127">
        <v>1.201</v>
      </c>
      <c r="AM127">
        <v>1.192</v>
      </c>
      <c r="AN127">
        <v>1.183</v>
      </c>
      <c r="AO127">
        <v>1.174</v>
      </c>
      <c r="AP127">
        <v>1.166</v>
      </c>
      <c r="AQ127">
        <v>1.157</v>
      </c>
      <c r="AR127">
        <v>1.149</v>
      </c>
      <c r="AS127">
        <v>1.14</v>
      </c>
      <c r="AT127">
        <v>1.132</v>
      </c>
      <c r="AU127">
        <v>1.124</v>
      </c>
      <c r="AV127">
        <v>1.116</v>
      </c>
      <c r="AW127">
        <v>1.108</v>
      </c>
      <c r="AX127">
        <v>1.101</v>
      </c>
      <c r="AY127">
        <v>1.094</v>
      </c>
      <c r="AZ127">
        <v>1.088</v>
      </c>
      <c r="BA127">
        <v>1.081</v>
      </c>
      <c r="BB127">
        <v>1.075</v>
      </c>
      <c r="BC127">
        <v>1.068</v>
      </c>
      <c r="BD127">
        <v>1.061</v>
      </c>
      <c r="BE127">
        <v>1.054</v>
      </c>
      <c r="BF127">
        <v>1.047</v>
      </c>
      <c r="BG127">
        <v>1.038</v>
      </c>
      <c r="BI127">
        <v>1.026</v>
      </c>
      <c r="BJ127">
        <v>1.019</v>
      </c>
      <c r="BK127">
        <v>1.013</v>
      </c>
      <c r="BL127">
        <v>1.007</v>
      </c>
      <c r="BM127">
        <v>1.004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1.38</v>
      </c>
      <c r="D128">
        <v>1.383</v>
      </c>
      <c r="E128">
        <v>1.401</v>
      </c>
      <c r="F128">
        <v>1.386</v>
      </c>
      <c r="G128">
        <v>1.365</v>
      </c>
      <c r="H128">
        <v>1.339</v>
      </c>
      <c r="I128">
        <v>1.347</v>
      </c>
      <c r="J128">
        <v>1.308</v>
      </c>
      <c r="K128">
        <v>1.29</v>
      </c>
      <c r="L128">
        <v>1.299</v>
      </c>
      <c r="M128">
        <v>1.326</v>
      </c>
      <c r="N128">
        <v>1.267</v>
      </c>
      <c r="O128">
        <v>1.262</v>
      </c>
      <c r="P128">
        <v>1.245</v>
      </c>
      <c r="Q128">
        <v>1.188</v>
      </c>
      <c r="R128">
        <v>1.153</v>
      </c>
      <c r="T128">
        <v>1.109</v>
      </c>
      <c r="U128">
        <v>1.094</v>
      </c>
      <c r="V128">
        <v>1.107</v>
      </c>
      <c r="W128">
        <v>1.074</v>
      </c>
      <c r="X128">
        <v>1.088</v>
      </c>
      <c r="Y128">
        <v>1.101</v>
      </c>
      <c r="Z128">
        <v>1.123</v>
      </c>
      <c r="AA128">
        <v>1.117</v>
      </c>
      <c r="AB128">
        <v>1.086</v>
      </c>
      <c r="AC128">
        <v>1.06</v>
      </c>
      <c r="AD128">
        <v>1.012</v>
      </c>
      <c r="AE128">
        <v>0.998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77">
      <c r="A129" t="s">
        <v>204</v>
      </c>
      <c r="B129" t="s">
        <v>786</v>
      </c>
      <c r="C129">
        <v>2.206</v>
      </c>
      <c r="D129">
        <v>2.177</v>
      </c>
      <c r="E129">
        <v>2.22</v>
      </c>
      <c r="F129">
        <v>2.26</v>
      </c>
      <c r="G129">
        <v>2.158</v>
      </c>
      <c r="H129">
        <v>2.165</v>
      </c>
      <c r="I129">
        <v>2.164</v>
      </c>
      <c r="J129">
        <v>2.127</v>
      </c>
      <c r="K129">
        <v>2.12</v>
      </c>
      <c r="L129">
        <v>2.062</v>
      </c>
      <c r="M129">
        <v>2.058</v>
      </c>
      <c r="N129">
        <v>2.053</v>
      </c>
      <c r="O129">
        <v>2.001</v>
      </c>
      <c r="P129">
        <v>1.981</v>
      </c>
      <c r="Q129">
        <v>1.948</v>
      </c>
      <c r="R129">
        <v>1.958</v>
      </c>
      <c r="T129">
        <v>1.984</v>
      </c>
      <c r="U129">
        <v>2.007</v>
      </c>
      <c r="V129">
        <v>2.05</v>
      </c>
      <c r="W129">
        <v>2.017</v>
      </c>
      <c r="X129">
        <v>2.017</v>
      </c>
      <c r="Y129">
        <v>1.971</v>
      </c>
      <c r="Z129">
        <v>1.958</v>
      </c>
      <c r="AA129">
        <v>1.943</v>
      </c>
      <c r="AB129">
        <v>1.879</v>
      </c>
      <c r="AC129">
        <v>1.801</v>
      </c>
      <c r="AD129">
        <v>1.813</v>
      </c>
      <c r="AE129">
        <v>1.704</v>
      </c>
      <c r="AF129">
        <v>1.707</v>
      </c>
      <c r="AG129">
        <v>1.662</v>
      </c>
      <c r="AH129">
        <v>1.681</v>
      </c>
      <c r="AI129">
        <v>1.67</v>
      </c>
      <c r="AJ129">
        <v>1.658</v>
      </c>
      <c r="AK129">
        <v>1.602</v>
      </c>
      <c r="AL129">
        <v>1.621</v>
      </c>
      <c r="AM129">
        <v>1.579</v>
      </c>
      <c r="AN129">
        <v>1.583</v>
      </c>
      <c r="AO129">
        <v>1.526</v>
      </c>
      <c r="AP129">
        <v>1.471</v>
      </c>
      <c r="AQ129">
        <v>1.408</v>
      </c>
      <c r="AR129">
        <v>1.46</v>
      </c>
      <c r="AS129">
        <v>1.502</v>
      </c>
      <c r="AT129">
        <v>1.458</v>
      </c>
      <c r="AU129">
        <v>1.438</v>
      </c>
      <c r="AV129">
        <v>1.417</v>
      </c>
      <c r="AW129">
        <v>1.455</v>
      </c>
      <c r="AX129">
        <v>1.456</v>
      </c>
      <c r="AY129">
        <v>1.459</v>
      </c>
      <c r="AZ129">
        <v>1.427</v>
      </c>
      <c r="BA129">
        <v>1.41</v>
      </c>
      <c r="BB129">
        <v>1.446</v>
      </c>
      <c r="BC129">
        <v>1.418</v>
      </c>
      <c r="BD129">
        <v>1.437</v>
      </c>
      <c r="BE129">
        <v>1.409</v>
      </c>
      <c r="BF129">
        <v>1.365</v>
      </c>
      <c r="BG129">
        <v>1.291</v>
      </c>
      <c r="BI129">
        <v>1.18</v>
      </c>
      <c r="BJ129">
        <v>1.199</v>
      </c>
      <c r="BK129">
        <v>1.165</v>
      </c>
      <c r="BL129">
        <v>1.076</v>
      </c>
      <c r="BM129">
        <v>1.025</v>
      </c>
      <c r="BN129">
        <v>1.012</v>
      </c>
      <c r="BO129">
        <v>1.002</v>
      </c>
      <c r="BP129">
        <v>0.972</v>
      </c>
      <c r="BQ129">
        <v>0.987</v>
      </c>
      <c r="BR129">
        <v>1.014</v>
      </c>
      <c r="BS129">
        <v>1.018</v>
      </c>
      <c r="BT129">
        <v>1.008</v>
      </c>
      <c r="BU129">
        <v>1.011</v>
      </c>
      <c r="BV129">
        <v>1</v>
      </c>
      <c r="BW129">
        <v>0.971</v>
      </c>
      <c r="BX129">
        <v>0.964</v>
      </c>
      <c r="BY129">
        <v>0.9429999999999999</v>
      </c>
    </row>
    <row r="130" spans="1:77">
      <c r="A130" t="s">
        <v>205</v>
      </c>
      <c r="B130" t="s">
        <v>787</v>
      </c>
      <c r="C130">
        <v>1.446</v>
      </c>
      <c r="D130">
        <v>1.44</v>
      </c>
      <c r="E130">
        <v>1.529</v>
      </c>
      <c r="F130">
        <v>1.587</v>
      </c>
      <c r="G130">
        <v>1.523</v>
      </c>
      <c r="H130">
        <v>1.517</v>
      </c>
      <c r="I130">
        <v>1.519</v>
      </c>
      <c r="J130">
        <v>1.481</v>
      </c>
      <c r="K130">
        <v>1.437</v>
      </c>
      <c r="L130">
        <v>1.411</v>
      </c>
      <c r="M130">
        <v>1.418</v>
      </c>
      <c r="N130">
        <v>1.393</v>
      </c>
      <c r="O130">
        <v>1.352</v>
      </c>
      <c r="P130">
        <v>1.337</v>
      </c>
      <c r="Q130">
        <v>1.332</v>
      </c>
      <c r="R130">
        <v>1.333</v>
      </c>
      <c r="T130">
        <v>1.372</v>
      </c>
      <c r="U130">
        <v>1.393</v>
      </c>
      <c r="V130">
        <v>1.415</v>
      </c>
      <c r="W130">
        <v>1.379</v>
      </c>
      <c r="X130">
        <v>1.395</v>
      </c>
      <c r="Y130">
        <v>1.352</v>
      </c>
      <c r="Z130">
        <v>1.339</v>
      </c>
      <c r="AA130">
        <v>1.315</v>
      </c>
      <c r="AB130">
        <v>1.277</v>
      </c>
      <c r="AC130">
        <v>1.216</v>
      </c>
      <c r="AD130">
        <v>1.234</v>
      </c>
      <c r="AE130">
        <v>1.151</v>
      </c>
      <c r="AF130">
        <v>1.133</v>
      </c>
      <c r="AG130">
        <v>1.093</v>
      </c>
      <c r="AH130">
        <v>1.138</v>
      </c>
      <c r="AI130">
        <v>1.131</v>
      </c>
      <c r="AJ130">
        <v>1.121</v>
      </c>
      <c r="AK130">
        <v>1.08</v>
      </c>
      <c r="AL130">
        <v>1.087</v>
      </c>
      <c r="AM130">
        <v>1.081</v>
      </c>
      <c r="AN130">
        <v>1.05</v>
      </c>
      <c r="AO130">
        <v>1.008</v>
      </c>
      <c r="AP130">
        <v>1.002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7">
      <c r="A131" t="s">
        <v>206</v>
      </c>
      <c r="B131" t="s">
        <v>788</v>
      </c>
      <c r="C131">
        <v>0.294</v>
      </c>
      <c r="D131">
        <v>0.282</v>
      </c>
      <c r="E131">
        <v>0.293</v>
      </c>
      <c r="F131">
        <v>0.28</v>
      </c>
      <c r="G131">
        <v>0.284</v>
      </c>
      <c r="H131">
        <v>0.284</v>
      </c>
      <c r="I131">
        <v>0.279</v>
      </c>
      <c r="J131">
        <v>0.274</v>
      </c>
      <c r="K131">
        <v>0.279</v>
      </c>
      <c r="L131">
        <v>0.278</v>
      </c>
      <c r="M131">
        <v>0.281</v>
      </c>
      <c r="N131">
        <v>0.284</v>
      </c>
      <c r="O131">
        <v>0.275</v>
      </c>
      <c r="P131">
        <v>0.281</v>
      </c>
      <c r="Q131">
        <v>0.282</v>
      </c>
      <c r="R131">
        <v>0.291</v>
      </c>
      <c r="T131">
        <v>0.273</v>
      </c>
      <c r="U131">
        <v>0.274</v>
      </c>
      <c r="V131">
        <v>0.276</v>
      </c>
      <c r="W131">
        <v>0.264</v>
      </c>
      <c r="X131">
        <v>0.26</v>
      </c>
      <c r="Y131">
        <v>0.245</v>
      </c>
      <c r="Z131">
        <v>0.239</v>
      </c>
      <c r="AA131">
        <v>0.23</v>
      </c>
      <c r="AB131">
        <v>0.233</v>
      </c>
      <c r="AC131">
        <v>0.234</v>
      </c>
      <c r="AD131">
        <v>0.228</v>
      </c>
      <c r="AE131">
        <v>0.231</v>
      </c>
      <c r="AF131">
        <v>0.231</v>
      </c>
      <c r="AG131">
        <v>0.23</v>
      </c>
      <c r="AH131">
        <v>0.23</v>
      </c>
      <c r="AI131">
        <v>0.227</v>
      </c>
      <c r="AJ131">
        <v>0.221</v>
      </c>
      <c r="AK131">
        <v>0.22</v>
      </c>
      <c r="AL131">
        <v>0.219</v>
      </c>
      <c r="AM131">
        <v>0.215</v>
      </c>
      <c r="AN131">
        <v>0.212</v>
      </c>
      <c r="AO131">
        <v>0.209</v>
      </c>
      <c r="AP131">
        <v>0.211</v>
      </c>
      <c r="AQ131">
        <v>0.211</v>
      </c>
      <c r="AR131">
        <v>0.207</v>
      </c>
      <c r="AS131">
        <v>0.2</v>
      </c>
      <c r="AT131">
        <v>0.191</v>
      </c>
      <c r="AU131">
        <v>0.194</v>
      </c>
      <c r="AV131">
        <v>0.196</v>
      </c>
      <c r="AW131">
        <v>0.194</v>
      </c>
      <c r="AX131">
        <v>0.195</v>
      </c>
      <c r="AY131">
        <v>0.196</v>
      </c>
      <c r="AZ131">
        <v>0.2</v>
      </c>
      <c r="BA131">
        <v>0.197</v>
      </c>
      <c r="BB131">
        <v>0.197</v>
      </c>
      <c r="BC131">
        <v>0.197</v>
      </c>
      <c r="BD131">
        <v>0.201</v>
      </c>
      <c r="BE131">
        <v>0.201</v>
      </c>
      <c r="BF131">
        <v>0.193</v>
      </c>
      <c r="BG131">
        <v>0.189</v>
      </c>
      <c r="BI131">
        <v>0.172</v>
      </c>
      <c r="BJ131">
        <v>0.174</v>
      </c>
      <c r="BK131">
        <v>0.172</v>
      </c>
      <c r="BL131">
        <v>0.157</v>
      </c>
      <c r="BM131">
        <v>0.152</v>
      </c>
      <c r="BN131">
        <v>0.153</v>
      </c>
      <c r="BO131">
        <v>0.159</v>
      </c>
      <c r="BP131">
        <v>0.158</v>
      </c>
      <c r="BQ131">
        <v>0.155</v>
      </c>
      <c r="BR131">
        <v>0.149</v>
      </c>
      <c r="BS131">
        <v>0.149</v>
      </c>
      <c r="BT131">
        <v>0.148</v>
      </c>
      <c r="BU131">
        <v>0.144</v>
      </c>
      <c r="BV131">
        <v>0.143</v>
      </c>
      <c r="BW131">
        <v>0.138</v>
      </c>
      <c r="BX131">
        <v>0.13</v>
      </c>
      <c r="BY131">
        <v>0.132</v>
      </c>
    </row>
    <row r="132" spans="1:77">
      <c r="A132" t="s">
        <v>207</v>
      </c>
      <c r="B132" t="s">
        <v>789</v>
      </c>
      <c r="C132">
        <v>49.857</v>
      </c>
      <c r="D132">
        <v>49.55</v>
      </c>
      <c r="E132">
        <v>49.414</v>
      </c>
      <c r="F132">
        <v>48.995</v>
      </c>
      <c r="G132">
        <v>47.796</v>
      </c>
      <c r="H132">
        <v>48.241</v>
      </c>
      <c r="I132">
        <v>47.817</v>
      </c>
      <c r="J132">
        <v>47.368</v>
      </c>
      <c r="K132">
        <v>47.139</v>
      </c>
      <c r="L132">
        <v>46.997</v>
      </c>
      <c r="M132">
        <v>46.904</v>
      </c>
      <c r="N132">
        <v>46.79</v>
      </c>
      <c r="O132">
        <v>46.528</v>
      </c>
      <c r="P132">
        <v>46.03</v>
      </c>
      <c r="Q132">
        <v>45.905</v>
      </c>
      <c r="R132">
        <v>45.833</v>
      </c>
      <c r="T132">
        <v>45.281</v>
      </c>
      <c r="U132">
        <v>45.625</v>
      </c>
      <c r="V132">
        <v>45.783</v>
      </c>
      <c r="W132">
        <v>44.922</v>
      </c>
      <c r="X132">
        <v>44.391</v>
      </c>
      <c r="Y132">
        <v>43.768</v>
      </c>
      <c r="Z132">
        <v>43.074</v>
      </c>
      <c r="AA132">
        <v>42.486</v>
      </c>
      <c r="AB132">
        <v>41.795</v>
      </c>
      <c r="AC132">
        <v>41.303</v>
      </c>
      <c r="AD132">
        <v>40.856</v>
      </c>
      <c r="AE132">
        <v>40.45</v>
      </c>
      <c r="AF132">
        <v>40.16</v>
      </c>
      <c r="AG132">
        <v>39.89</v>
      </c>
      <c r="AH132">
        <v>39.91</v>
      </c>
      <c r="AI132">
        <v>39.43</v>
      </c>
      <c r="AJ132">
        <v>38.478</v>
      </c>
      <c r="AK132">
        <v>37.257</v>
      </c>
      <c r="AL132">
        <v>36.764</v>
      </c>
      <c r="AM132">
        <v>36.565</v>
      </c>
      <c r="AN132">
        <v>36.266</v>
      </c>
      <c r="AO132">
        <v>35.625</v>
      </c>
      <c r="AP132">
        <v>35.371</v>
      </c>
      <c r="AQ132">
        <v>34.769</v>
      </c>
      <c r="AR132">
        <v>34.511</v>
      </c>
      <c r="AS132">
        <v>34.497</v>
      </c>
      <c r="AT132">
        <v>33.898</v>
      </c>
      <c r="AU132">
        <v>33.648</v>
      </c>
      <c r="AV132">
        <v>33.254</v>
      </c>
      <c r="AW132">
        <v>33.084</v>
      </c>
      <c r="AX132">
        <v>32.922</v>
      </c>
      <c r="AY132">
        <v>32.629</v>
      </c>
      <c r="AZ132">
        <v>32.938</v>
      </c>
      <c r="BA132">
        <v>32.756</v>
      </c>
      <c r="BB132">
        <v>32.658</v>
      </c>
      <c r="BC132">
        <v>32.464</v>
      </c>
      <c r="BD132">
        <v>32.33</v>
      </c>
      <c r="BE132">
        <v>32.301</v>
      </c>
      <c r="BF132">
        <v>31.166</v>
      </c>
      <c r="BG132">
        <v>30.417</v>
      </c>
      <c r="BI132">
        <v>27.396</v>
      </c>
      <c r="BJ132">
        <v>27.538</v>
      </c>
      <c r="BK132">
        <v>27.013</v>
      </c>
      <c r="BL132">
        <v>23.47</v>
      </c>
      <c r="BM132">
        <v>22.08</v>
      </c>
      <c r="BN132">
        <v>22.243</v>
      </c>
      <c r="BO132">
        <v>22.804</v>
      </c>
      <c r="BP132">
        <v>22.666</v>
      </c>
      <c r="BQ132">
        <v>22.608</v>
      </c>
      <c r="BR132">
        <v>22.638</v>
      </c>
      <c r="BS132">
        <v>22.605</v>
      </c>
      <c r="BT132">
        <v>22.472</v>
      </c>
      <c r="BU132">
        <v>22.332</v>
      </c>
      <c r="BV132">
        <v>22.06</v>
      </c>
      <c r="BW132">
        <v>21.943</v>
      </c>
      <c r="BX132">
        <v>21.75</v>
      </c>
      <c r="BY132">
        <v>21.526</v>
      </c>
    </row>
    <row r="133" spans="1:77">
      <c r="A133" t="s">
        <v>208</v>
      </c>
      <c r="B133" t="s">
        <v>790</v>
      </c>
      <c r="C133">
        <v>2.719</v>
      </c>
      <c r="D133">
        <v>2.709</v>
      </c>
      <c r="E133">
        <v>2.721</v>
      </c>
      <c r="F133">
        <v>2.696</v>
      </c>
      <c r="G133">
        <v>2.624</v>
      </c>
      <c r="H133">
        <v>2.632</v>
      </c>
      <c r="I133">
        <v>2.637</v>
      </c>
      <c r="J133">
        <v>2.568</v>
      </c>
      <c r="K133">
        <v>2.592</v>
      </c>
      <c r="L133">
        <v>2.602</v>
      </c>
      <c r="M133">
        <v>2.706</v>
      </c>
      <c r="N133">
        <v>2.662</v>
      </c>
      <c r="O133">
        <v>2.671</v>
      </c>
      <c r="P133">
        <v>2.619</v>
      </c>
      <c r="Q133">
        <v>2.564</v>
      </c>
      <c r="R133">
        <v>2.477</v>
      </c>
      <c r="T133">
        <v>2.288</v>
      </c>
      <c r="U133">
        <v>2.335</v>
      </c>
      <c r="V133">
        <v>2.401</v>
      </c>
      <c r="W133">
        <v>2.43</v>
      </c>
      <c r="X133">
        <v>2.509</v>
      </c>
      <c r="Y133">
        <v>2.402</v>
      </c>
      <c r="Z133">
        <v>2.447</v>
      </c>
      <c r="AA133">
        <v>2.381</v>
      </c>
      <c r="AB133">
        <v>2.301</v>
      </c>
      <c r="AC133">
        <v>2.229</v>
      </c>
      <c r="AD133">
        <v>2.111</v>
      </c>
      <c r="AE133">
        <v>2.044</v>
      </c>
      <c r="AF133">
        <v>1.965</v>
      </c>
      <c r="AG133">
        <v>1.896</v>
      </c>
      <c r="AH133">
        <v>1.832</v>
      </c>
      <c r="AI133">
        <v>1.906</v>
      </c>
      <c r="AJ133">
        <v>1.954</v>
      </c>
      <c r="AK133">
        <v>2.079</v>
      </c>
      <c r="AL133">
        <v>2.14</v>
      </c>
      <c r="AM133">
        <v>2.166</v>
      </c>
      <c r="AN133">
        <v>2.098</v>
      </c>
      <c r="AO133">
        <v>2.111</v>
      </c>
      <c r="AP133">
        <v>2.047</v>
      </c>
      <c r="AQ133">
        <v>2.082</v>
      </c>
      <c r="AR133">
        <v>2.127</v>
      </c>
      <c r="AS133">
        <v>2.285</v>
      </c>
      <c r="AT133">
        <v>2.391</v>
      </c>
      <c r="AU133">
        <v>2.301</v>
      </c>
      <c r="AV133">
        <v>2.143</v>
      </c>
      <c r="AW133">
        <v>2.092</v>
      </c>
      <c r="AX133">
        <v>2.142</v>
      </c>
      <c r="AY133">
        <v>2.06</v>
      </c>
      <c r="AZ133">
        <v>1.901</v>
      </c>
      <c r="BA133">
        <v>1.872</v>
      </c>
      <c r="BB133">
        <v>1.729</v>
      </c>
      <c r="BC133">
        <v>1.699</v>
      </c>
      <c r="BD133">
        <v>1.56</v>
      </c>
      <c r="BE133">
        <v>1.468</v>
      </c>
      <c r="BF133">
        <v>1.393</v>
      </c>
      <c r="BG133">
        <v>1.326</v>
      </c>
      <c r="BI133">
        <v>1.161</v>
      </c>
      <c r="BJ133">
        <v>1.176</v>
      </c>
      <c r="BK133">
        <v>1.185</v>
      </c>
      <c r="BL133">
        <v>1.137</v>
      </c>
      <c r="BM133">
        <v>1.018</v>
      </c>
      <c r="BN133">
        <v>1.036</v>
      </c>
      <c r="BO133">
        <v>0.986</v>
      </c>
      <c r="BP133">
        <v>0.986</v>
      </c>
      <c r="BQ133">
        <v>1.022</v>
      </c>
      <c r="BR133">
        <v>1.005</v>
      </c>
      <c r="BS133">
        <v>1.009</v>
      </c>
      <c r="BT133">
        <v>0.959</v>
      </c>
      <c r="BU133">
        <v>0.971</v>
      </c>
      <c r="BV133">
        <v>1.026</v>
      </c>
      <c r="BW133">
        <v>1.044</v>
      </c>
      <c r="BX133">
        <v>1.07</v>
      </c>
      <c r="BY133">
        <v>1.029</v>
      </c>
    </row>
    <row r="134" spans="1:77">
      <c r="A134" t="s">
        <v>209</v>
      </c>
      <c r="B134" t="s">
        <v>791</v>
      </c>
      <c r="C134">
        <v>0.768</v>
      </c>
      <c r="D134">
        <v>0.773</v>
      </c>
      <c r="E134">
        <v>0.793</v>
      </c>
      <c r="F134">
        <v>0.785</v>
      </c>
      <c r="G134">
        <v>0.776</v>
      </c>
      <c r="H134">
        <v>0.761</v>
      </c>
      <c r="I134">
        <v>0.766</v>
      </c>
      <c r="J134">
        <v>0.742</v>
      </c>
      <c r="K134">
        <v>0.732</v>
      </c>
      <c r="L134">
        <v>0.746</v>
      </c>
      <c r="M134">
        <v>0.762</v>
      </c>
      <c r="N134">
        <v>0.729</v>
      </c>
      <c r="O134">
        <v>0.726</v>
      </c>
      <c r="P134">
        <v>0.719</v>
      </c>
      <c r="Q134">
        <v>0.6830000000000001</v>
      </c>
      <c r="R134">
        <v>0.668</v>
      </c>
      <c r="T134">
        <v>0.641</v>
      </c>
      <c r="U134">
        <v>0.629</v>
      </c>
      <c r="V134">
        <v>0.629</v>
      </c>
      <c r="W134">
        <v>0.61</v>
      </c>
      <c r="X134">
        <v>0.62</v>
      </c>
      <c r="Y134">
        <v>0.626</v>
      </c>
      <c r="Z134">
        <v>0.636</v>
      </c>
      <c r="AA134">
        <v>0.629</v>
      </c>
      <c r="AB134">
        <v>0.611</v>
      </c>
      <c r="AC134">
        <v>0.592</v>
      </c>
      <c r="AD134">
        <v>0.5610000000000001</v>
      </c>
      <c r="AE134">
        <v>0.552</v>
      </c>
      <c r="AF134">
        <v>0.544</v>
      </c>
      <c r="AG134">
        <v>0.52</v>
      </c>
      <c r="AH134">
        <v>0.509</v>
      </c>
      <c r="AI134">
        <v>0.535</v>
      </c>
      <c r="AJ134">
        <v>0.536</v>
      </c>
      <c r="AK134">
        <v>0.547</v>
      </c>
      <c r="AL134">
        <v>0.545</v>
      </c>
      <c r="AM134">
        <v>0.54</v>
      </c>
      <c r="AN134">
        <v>0.531</v>
      </c>
      <c r="AO134">
        <v>0.535</v>
      </c>
      <c r="AP134">
        <v>0.522</v>
      </c>
      <c r="AQ134">
        <v>0.52</v>
      </c>
      <c r="AR134">
        <v>0.528</v>
      </c>
      <c r="AS134">
        <v>0.5620000000000001</v>
      </c>
      <c r="AT134">
        <v>0.579</v>
      </c>
      <c r="AU134">
        <v>0.5600000000000001</v>
      </c>
      <c r="AV134">
        <v>0.546</v>
      </c>
      <c r="AW134">
        <v>0.555</v>
      </c>
      <c r="AX134">
        <v>0.5679999999999999</v>
      </c>
      <c r="AY134">
        <v>0.539</v>
      </c>
      <c r="AZ134">
        <v>0.512</v>
      </c>
      <c r="BA134">
        <v>0.532</v>
      </c>
      <c r="BB134">
        <v>0.512</v>
      </c>
      <c r="BC134">
        <v>0.497</v>
      </c>
      <c r="BD134">
        <v>0.466</v>
      </c>
      <c r="BE134">
        <v>0.454</v>
      </c>
      <c r="BF134">
        <v>0.433</v>
      </c>
      <c r="BG134">
        <v>0.416</v>
      </c>
      <c r="BI134">
        <v>0.37</v>
      </c>
      <c r="BJ134">
        <v>0.374</v>
      </c>
      <c r="BK134">
        <v>0.378</v>
      </c>
      <c r="BL134">
        <v>0.339</v>
      </c>
      <c r="BM134">
        <v>0.304</v>
      </c>
      <c r="BN134">
        <v>0.319</v>
      </c>
      <c r="BO134">
        <v>0.33</v>
      </c>
      <c r="BP134">
        <v>0.306</v>
      </c>
      <c r="BQ134">
        <v>0.326</v>
      </c>
      <c r="BR134">
        <v>0.343</v>
      </c>
      <c r="BS134">
        <v>0.347</v>
      </c>
      <c r="BT134">
        <v>0.332</v>
      </c>
      <c r="BU134">
        <v>0.33</v>
      </c>
      <c r="BV134">
        <v>0.34</v>
      </c>
      <c r="BW134">
        <v>0.35</v>
      </c>
      <c r="BX134">
        <v>0.362</v>
      </c>
      <c r="BY134">
        <v>0.35</v>
      </c>
    </row>
    <row r="135" spans="1:77">
      <c r="A135" t="s">
        <v>210</v>
      </c>
      <c r="B135" t="s">
        <v>792</v>
      </c>
      <c r="C135">
        <v>0.273</v>
      </c>
      <c r="D135">
        <v>0.273</v>
      </c>
      <c r="E135">
        <v>0.279</v>
      </c>
      <c r="F135">
        <v>0.279</v>
      </c>
      <c r="G135">
        <v>0.274</v>
      </c>
      <c r="H135">
        <v>0.273</v>
      </c>
      <c r="I135">
        <v>0.274</v>
      </c>
      <c r="J135">
        <v>0.268</v>
      </c>
      <c r="K135">
        <v>0.267</v>
      </c>
      <c r="L135">
        <v>0.268</v>
      </c>
      <c r="M135">
        <v>0.276</v>
      </c>
      <c r="N135">
        <v>0.269</v>
      </c>
      <c r="O135">
        <v>0.268</v>
      </c>
      <c r="P135">
        <v>0.268</v>
      </c>
      <c r="Q135">
        <v>0.26</v>
      </c>
      <c r="R135">
        <v>0.253</v>
      </c>
      <c r="T135">
        <v>0.242</v>
      </c>
      <c r="U135">
        <v>0.236</v>
      </c>
      <c r="V135">
        <v>0.239</v>
      </c>
      <c r="W135">
        <v>0.232</v>
      </c>
      <c r="X135">
        <v>0.234</v>
      </c>
      <c r="Y135">
        <v>0.237</v>
      </c>
      <c r="Z135">
        <v>0.238</v>
      </c>
      <c r="AA135">
        <v>0.234</v>
      </c>
      <c r="AB135">
        <v>0.228</v>
      </c>
      <c r="AC135">
        <v>0.224</v>
      </c>
      <c r="AD135">
        <v>0.217</v>
      </c>
      <c r="AE135">
        <v>0.215</v>
      </c>
      <c r="AF135">
        <v>0.213</v>
      </c>
      <c r="AG135">
        <v>0.206</v>
      </c>
      <c r="AH135">
        <v>0.201</v>
      </c>
      <c r="AI135">
        <v>0.204</v>
      </c>
      <c r="AJ135">
        <v>0.203</v>
      </c>
      <c r="AK135">
        <v>0.202</v>
      </c>
      <c r="AL135">
        <v>0.201</v>
      </c>
      <c r="AM135">
        <v>0.199</v>
      </c>
      <c r="AN135">
        <v>0.193</v>
      </c>
      <c r="AO135">
        <v>0.193</v>
      </c>
      <c r="AP135">
        <v>0.19</v>
      </c>
      <c r="AQ135">
        <v>0.189</v>
      </c>
      <c r="AR135">
        <v>0.191</v>
      </c>
      <c r="AS135">
        <v>0.199</v>
      </c>
      <c r="AT135">
        <v>0.202</v>
      </c>
      <c r="AU135">
        <v>0.197</v>
      </c>
      <c r="AV135">
        <v>0.192</v>
      </c>
      <c r="AW135">
        <v>0.192</v>
      </c>
      <c r="AX135">
        <v>0.193</v>
      </c>
      <c r="AY135">
        <v>0.186</v>
      </c>
      <c r="AZ135">
        <v>0.178</v>
      </c>
      <c r="BA135">
        <v>0.18</v>
      </c>
      <c r="BB135">
        <v>0.174</v>
      </c>
      <c r="BC135">
        <v>0.168</v>
      </c>
      <c r="BD135">
        <v>0.162</v>
      </c>
      <c r="BE135">
        <v>0.16</v>
      </c>
      <c r="BF135">
        <v>0.154</v>
      </c>
      <c r="BG135">
        <v>0.147</v>
      </c>
      <c r="BI135">
        <v>0.133</v>
      </c>
      <c r="BJ135">
        <v>0.133</v>
      </c>
      <c r="BK135">
        <v>0.133</v>
      </c>
      <c r="BL135">
        <v>0.121</v>
      </c>
      <c r="BM135">
        <v>0.111</v>
      </c>
      <c r="BN135">
        <v>0.116</v>
      </c>
      <c r="BO135">
        <v>0.119</v>
      </c>
      <c r="BP135">
        <v>0.111</v>
      </c>
      <c r="BQ135">
        <v>0.117</v>
      </c>
      <c r="BR135">
        <v>0.122</v>
      </c>
      <c r="BS135">
        <v>0.123</v>
      </c>
      <c r="BT135">
        <v>0.119</v>
      </c>
      <c r="BU135">
        <v>0.119</v>
      </c>
      <c r="BV135">
        <v>0.123</v>
      </c>
      <c r="BW135">
        <v>0.124</v>
      </c>
      <c r="BX135">
        <v>0.125</v>
      </c>
      <c r="BY135">
        <v>0.121</v>
      </c>
    </row>
    <row r="136" spans="1:77">
      <c r="A136" t="s">
        <v>211</v>
      </c>
      <c r="B136" t="s">
        <v>793</v>
      </c>
      <c r="C136">
        <v>7.832</v>
      </c>
      <c r="D136">
        <v>7.737</v>
      </c>
      <c r="E136">
        <v>7.844</v>
      </c>
      <c r="F136">
        <v>7.742</v>
      </c>
      <c r="G136">
        <v>7.663</v>
      </c>
      <c r="H136">
        <v>7.612</v>
      </c>
      <c r="I136">
        <v>7.571</v>
      </c>
      <c r="J136">
        <v>7.438</v>
      </c>
      <c r="K136">
        <v>7.414</v>
      </c>
      <c r="L136">
        <v>7.416</v>
      </c>
      <c r="M136">
        <v>7.45</v>
      </c>
      <c r="N136">
        <v>7.335</v>
      </c>
      <c r="O136">
        <v>7.233</v>
      </c>
      <c r="P136">
        <v>7.193</v>
      </c>
      <c r="Q136">
        <v>7.107</v>
      </c>
      <c r="R136">
        <v>7.075</v>
      </c>
      <c r="T136">
        <v>6.881</v>
      </c>
      <c r="U136">
        <v>6.849</v>
      </c>
      <c r="V136">
        <v>6.843</v>
      </c>
      <c r="W136">
        <v>6.725</v>
      </c>
      <c r="X136">
        <v>6.709</v>
      </c>
      <c r="Y136">
        <v>6.589</v>
      </c>
      <c r="Z136">
        <v>6.541</v>
      </c>
      <c r="AA136">
        <v>6.441</v>
      </c>
      <c r="AB136">
        <v>6.369</v>
      </c>
      <c r="AC136">
        <v>6.294</v>
      </c>
      <c r="AD136">
        <v>6.177</v>
      </c>
      <c r="AE136">
        <v>6.108</v>
      </c>
      <c r="AF136">
        <v>6.045</v>
      </c>
      <c r="AG136">
        <v>5.955</v>
      </c>
      <c r="AH136">
        <v>5.878</v>
      </c>
      <c r="AI136">
        <v>5.869</v>
      </c>
      <c r="AJ136">
        <v>5.829</v>
      </c>
      <c r="AK136">
        <v>5.829</v>
      </c>
      <c r="AL136">
        <v>5.815</v>
      </c>
      <c r="AM136">
        <v>5.774</v>
      </c>
      <c r="AN136">
        <v>5.689</v>
      </c>
      <c r="AO136">
        <v>5.654</v>
      </c>
      <c r="AP136">
        <v>5.58</v>
      </c>
      <c r="AQ136">
        <v>5.542</v>
      </c>
      <c r="AR136">
        <v>5.555</v>
      </c>
      <c r="AS136">
        <v>5.642</v>
      </c>
      <c r="AT136">
        <v>5.642</v>
      </c>
      <c r="AU136">
        <v>5.557</v>
      </c>
      <c r="AV136">
        <v>5.483</v>
      </c>
      <c r="AW136">
        <v>5.49</v>
      </c>
      <c r="AX136">
        <v>5.498</v>
      </c>
      <c r="AY136">
        <v>5.408</v>
      </c>
      <c r="AZ136">
        <v>5.31</v>
      </c>
      <c r="BA136">
        <v>5.298</v>
      </c>
      <c r="BB136">
        <v>5.224</v>
      </c>
      <c r="BC136">
        <v>5.189</v>
      </c>
      <c r="BD136">
        <v>5.07</v>
      </c>
      <c r="BE136">
        <v>4.988</v>
      </c>
      <c r="BF136">
        <v>4.83</v>
      </c>
      <c r="BG136">
        <v>4.691</v>
      </c>
      <c r="BI136">
        <v>4.316</v>
      </c>
      <c r="BJ136">
        <v>4.338</v>
      </c>
      <c r="BK136">
        <v>4.321</v>
      </c>
      <c r="BL136">
        <v>4.037</v>
      </c>
      <c r="BM136">
        <v>3.778</v>
      </c>
      <c r="BN136">
        <v>3.827</v>
      </c>
      <c r="BO136">
        <v>3.869</v>
      </c>
      <c r="BP136">
        <v>3.769</v>
      </c>
      <c r="BQ136">
        <v>3.822</v>
      </c>
      <c r="BR136">
        <v>3.853</v>
      </c>
      <c r="BS136">
        <v>3.858</v>
      </c>
      <c r="BT136">
        <v>3.793</v>
      </c>
      <c r="BU136">
        <v>3.772</v>
      </c>
      <c r="BV136">
        <v>3.788</v>
      </c>
      <c r="BW136">
        <v>3.774</v>
      </c>
      <c r="BX136">
        <v>3.779</v>
      </c>
      <c r="BY136">
        <v>3.72</v>
      </c>
    </row>
    <row r="137" spans="1:77">
      <c r="A137" t="s">
        <v>212</v>
      </c>
      <c r="B137" t="s">
        <v>794</v>
      </c>
      <c r="C137">
        <v>14.21</v>
      </c>
      <c r="D137">
        <v>14.325</v>
      </c>
      <c r="E137">
        <v>14.818</v>
      </c>
      <c r="F137">
        <v>14.623</v>
      </c>
      <c r="G137">
        <v>14.529</v>
      </c>
      <c r="H137">
        <v>14.221</v>
      </c>
      <c r="I137">
        <v>14.17</v>
      </c>
      <c r="J137">
        <v>13.7</v>
      </c>
      <c r="K137">
        <v>13.453</v>
      </c>
      <c r="L137">
        <v>13.817</v>
      </c>
      <c r="M137">
        <v>14.033</v>
      </c>
      <c r="N137">
        <v>13.272</v>
      </c>
      <c r="O137">
        <v>12.996</v>
      </c>
      <c r="P137">
        <v>12.738</v>
      </c>
      <c r="Q137">
        <v>12.164</v>
      </c>
      <c r="R137">
        <v>12.011</v>
      </c>
      <c r="T137">
        <v>11.58</v>
      </c>
      <c r="U137">
        <v>11.018</v>
      </c>
      <c r="V137">
        <v>11.018</v>
      </c>
      <c r="W137">
        <v>10.422</v>
      </c>
      <c r="X137">
        <v>10.506</v>
      </c>
      <c r="Y137">
        <v>10.65</v>
      </c>
      <c r="Z137">
        <v>10.794</v>
      </c>
      <c r="AA137">
        <v>10.7</v>
      </c>
      <c r="AB137">
        <v>10.443</v>
      </c>
      <c r="AC137">
        <v>10.214</v>
      </c>
      <c r="AD137">
        <v>9.685</v>
      </c>
      <c r="AE137">
        <v>9.459</v>
      </c>
      <c r="AF137">
        <v>9.23</v>
      </c>
      <c r="AG137">
        <v>8.791</v>
      </c>
      <c r="AH137">
        <v>8.734999999999999</v>
      </c>
      <c r="AI137">
        <v>8.93</v>
      </c>
      <c r="AJ137">
        <v>8.75</v>
      </c>
      <c r="AK137">
        <v>8.920999999999999</v>
      </c>
      <c r="AL137">
        <v>8.864000000000001</v>
      </c>
      <c r="AM137">
        <v>8.792999999999999</v>
      </c>
      <c r="AN137">
        <v>8.734</v>
      </c>
      <c r="AO137">
        <v>8.805999999999999</v>
      </c>
      <c r="AP137">
        <v>8.454000000000001</v>
      </c>
      <c r="AQ137">
        <v>8.475</v>
      </c>
      <c r="AR137">
        <v>8.635</v>
      </c>
      <c r="AS137">
        <v>9.105</v>
      </c>
      <c r="AT137">
        <v>9.217000000000001</v>
      </c>
      <c r="AU137">
        <v>8.792</v>
      </c>
      <c r="AV137">
        <v>8.781000000000001</v>
      </c>
      <c r="AW137">
        <v>9.114000000000001</v>
      </c>
      <c r="AX137">
        <v>9.199</v>
      </c>
      <c r="AY137">
        <v>8.757999999999999</v>
      </c>
      <c r="AZ137">
        <v>8.428000000000001</v>
      </c>
      <c r="BA137">
        <v>8.662000000000001</v>
      </c>
      <c r="BB137">
        <v>8.407</v>
      </c>
      <c r="BC137">
        <v>8.156000000000001</v>
      </c>
      <c r="BD137">
        <v>7.599</v>
      </c>
      <c r="BE137">
        <v>7.423</v>
      </c>
      <c r="BF137">
        <v>6.982</v>
      </c>
      <c r="BG137">
        <v>6.817</v>
      </c>
      <c r="BI137">
        <v>6.131</v>
      </c>
      <c r="BJ137">
        <v>6.132</v>
      </c>
      <c r="BK137">
        <v>6.204</v>
      </c>
      <c r="BL137">
        <v>5.57</v>
      </c>
      <c r="BM137">
        <v>5.013</v>
      </c>
      <c r="BN137">
        <v>5.386</v>
      </c>
      <c r="BO137">
        <v>5.713</v>
      </c>
      <c r="BP137">
        <v>5.201</v>
      </c>
      <c r="BQ137">
        <v>5.442</v>
      </c>
      <c r="BR137">
        <v>5.603</v>
      </c>
      <c r="BS137">
        <v>5.691</v>
      </c>
      <c r="BT137">
        <v>5.483</v>
      </c>
      <c r="BU137">
        <v>5.392</v>
      </c>
      <c r="BV137">
        <v>5.488</v>
      </c>
      <c r="BW137">
        <v>5.655</v>
      </c>
      <c r="BX137">
        <v>5.871</v>
      </c>
      <c r="BY137">
        <v>5.716</v>
      </c>
    </row>
    <row r="138" spans="1:77">
      <c r="A138" t="s">
        <v>213</v>
      </c>
      <c r="B138" t="s">
        <v>795</v>
      </c>
      <c r="C138">
        <v>0.06</v>
      </c>
      <c r="D138">
        <v>0.06</v>
      </c>
      <c r="E138">
        <v>0.059</v>
      </c>
      <c r="F138">
        <v>0.059</v>
      </c>
      <c r="G138">
        <v>0.059</v>
      </c>
      <c r="H138">
        <v>0.058</v>
      </c>
      <c r="I138">
        <v>0.057</v>
      </c>
      <c r="J138">
        <v>0.057</v>
      </c>
      <c r="K138">
        <v>0.057</v>
      </c>
      <c r="L138">
        <v>0.056</v>
      </c>
      <c r="M138">
        <v>0.056</v>
      </c>
      <c r="N138">
        <v>0.056</v>
      </c>
      <c r="O138">
        <v>0.055</v>
      </c>
      <c r="P138">
        <v>0.054</v>
      </c>
      <c r="Q138">
        <v>0.054</v>
      </c>
      <c r="R138">
        <v>0.054</v>
      </c>
      <c r="T138">
        <v>0.053</v>
      </c>
      <c r="U138">
        <v>0.053</v>
      </c>
      <c r="V138">
        <v>0.052</v>
      </c>
      <c r="W138">
        <v>0.052</v>
      </c>
      <c r="X138">
        <v>0.051</v>
      </c>
      <c r="Y138">
        <v>0.051</v>
      </c>
      <c r="Z138">
        <v>0.051</v>
      </c>
      <c r="AA138">
        <v>0.051</v>
      </c>
      <c r="AB138">
        <v>0.05</v>
      </c>
      <c r="AC138">
        <v>0.05</v>
      </c>
      <c r="AD138">
        <v>0.05</v>
      </c>
      <c r="AE138">
        <v>0.049</v>
      </c>
      <c r="AF138">
        <v>0.049</v>
      </c>
      <c r="AG138">
        <v>0.049</v>
      </c>
      <c r="AH138">
        <v>0.048</v>
      </c>
      <c r="AI138">
        <v>0.048</v>
      </c>
      <c r="AJ138">
        <v>0.048</v>
      </c>
      <c r="AK138">
        <v>0.047</v>
      </c>
      <c r="AL138">
        <v>0.047</v>
      </c>
      <c r="AM138">
        <v>0.047</v>
      </c>
      <c r="AN138">
        <v>0.046</v>
      </c>
      <c r="AO138">
        <v>0.046</v>
      </c>
      <c r="AP138">
        <v>0.046</v>
      </c>
      <c r="AQ138">
        <v>0.045</v>
      </c>
      <c r="AR138">
        <v>0.045</v>
      </c>
      <c r="AS138">
        <v>0.045</v>
      </c>
      <c r="AT138">
        <v>0.045</v>
      </c>
      <c r="AU138">
        <v>0.044</v>
      </c>
      <c r="AV138">
        <v>0.044</v>
      </c>
      <c r="AW138">
        <v>0.044</v>
      </c>
      <c r="AX138">
        <v>0.044</v>
      </c>
      <c r="AY138">
        <v>0.043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F138">
        <v>0.044</v>
      </c>
      <c r="BG138">
        <v>0.044</v>
      </c>
      <c r="BI138">
        <v>0.043</v>
      </c>
      <c r="BJ138">
        <v>0.043</v>
      </c>
      <c r="BK138">
        <v>0.042</v>
      </c>
      <c r="BL138">
        <v>0.043</v>
      </c>
      <c r="BM138">
        <v>0.044</v>
      </c>
      <c r="BN138">
        <v>0.043</v>
      </c>
      <c r="BO138">
        <v>0.041</v>
      </c>
      <c r="BP138">
        <v>0.041</v>
      </c>
      <c r="BQ138">
        <v>0.04</v>
      </c>
      <c r="BR138">
        <v>0.04</v>
      </c>
      <c r="BS138">
        <v>0.04</v>
      </c>
      <c r="BT138">
        <v>0.04</v>
      </c>
      <c r="BU138">
        <v>0.04</v>
      </c>
      <c r="BV138">
        <v>0.04</v>
      </c>
      <c r="BW138">
        <v>0.041</v>
      </c>
      <c r="BX138">
        <v>0.041</v>
      </c>
      <c r="BY138">
        <v>0.041</v>
      </c>
    </row>
    <row r="139" spans="1:77">
      <c r="A139" t="s">
        <v>214</v>
      </c>
      <c r="B139" t="s">
        <v>796</v>
      </c>
      <c r="C139">
        <v>2.498</v>
      </c>
      <c r="D139">
        <v>2.481</v>
      </c>
      <c r="E139">
        <v>2.613</v>
      </c>
      <c r="F139">
        <v>2.606</v>
      </c>
      <c r="G139">
        <v>2.502</v>
      </c>
      <c r="H139">
        <v>2.51</v>
      </c>
      <c r="I139">
        <v>2.477</v>
      </c>
      <c r="J139">
        <v>2.467</v>
      </c>
      <c r="K139">
        <v>2.471</v>
      </c>
      <c r="L139">
        <v>2.483</v>
      </c>
      <c r="M139">
        <v>2.52</v>
      </c>
      <c r="N139">
        <v>2.502</v>
      </c>
      <c r="O139">
        <v>2.474</v>
      </c>
      <c r="P139">
        <v>2.442</v>
      </c>
      <c r="Q139">
        <v>2.381</v>
      </c>
      <c r="R139">
        <v>2.352</v>
      </c>
      <c r="T139">
        <v>2.361</v>
      </c>
      <c r="U139">
        <v>2.404</v>
      </c>
      <c r="V139">
        <v>2.404</v>
      </c>
      <c r="W139">
        <v>2.344</v>
      </c>
      <c r="X139">
        <v>2.361</v>
      </c>
      <c r="Y139">
        <v>2.303</v>
      </c>
      <c r="Z139">
        <v>2.266</v>
      </c>
      <c r="AA139">
        <v>2.244</v>
      </c>
      <c r="AB139">
        <v>2.169</v>
      </c>
      <c r="AC139">
        <v>2.085</v>
      </c>
      <c r="AD139">
        <v>2.061</v>
      </c>
      <c r="AE139">
        <v>2.037</v>
      </c>
      <c r="AF139">
        <v>2.077</v>
      </c>
      <c r="AG139">
        <v>2.067</v>
      </c>
      <c r="AH139">
        <v>2.143</v>
      </c>
      <c r="AI139">
        <v>2.092</v>
      </c>
      <c r="AJ139">
        <v>2.08</v>
      </c>
      <c r="AK139">
        <v>2.02</v>
      </c>
      <c r="AL139">
        <v>2.031</v>
      </c>
      <c r="AM139">
        <v>1.988</v>
      </c>
      <c r="AN139">
        <v>1.981</v>
      </c>
      <c r="AO139">
        <v>1.935</v>
      </c>
      <c r="AP139">
        <v>1.908</v>
      </c>
      <c r="AQ139">
        <v>1.863</v>
      </c>
      <c r="AR139">
        <v>1.933</v>
      </c>
      <c r="AS139">
        <v>2.06</v>
      </c>
      <c r="AT139">
        <v>2.02</v>
      </c>
      <c r="AU139">
        <v>1.993</v>
      </c>
      <c r="AV139">
        <v>1.974</v>
      </c>
      <c r="AW139">
        <v>2.061</v>
      </c>
      <c r="AX139">
        <v>2.035</v>
      </c>
      <c r="AY139">
        <v>2.032</v>
      </c>
      <c r="AZ139">
        <v>1.936</v>
      </c>
      <c r="BA139">
        <v>1.933</v>
      </c>
      <c r="BB139">
        <v>1.991</v>
      </c>
      <c r="BC139">
        <v>2.048</v>
      </c>
      <c r="BD139">
        <v>2.039</v>
      </c>
      <c r="BE139">
        <v>1.99</v>
      </c>
      <c r="BF139">
        <v>1.921</v>
      </c>
      <c r="BG139">
        <v>1.828</v>
      </c>
      <c r="BI139">
        <v>1.56</v>
      </c>
      <c r="BJ139">
        <v>1.596</v>
      </c>
      <c r="BK139">
        <v>1.53</v>
      </c>
      <c r="BL139">
        <v>1.322</v>
      </c>
      <c r="BM139">
        <v>1.219</v>
      </c>
      <c r="BN139">
        <v>1.209</v>
      </c>
      <c r="BO139">
        <v>1.199</v>
      </c>
      <c r="BP139">
        <v>1.147</v>
      </c>
      <c r="BQ139">
        <v>1.142</v>
      </c>
      <c r="BR139">
        <v>1.184</v>
      </c>
      <c r="BS139">
        <v>1.186</v>
      </c>
      <c r="BT139">
        <v>1.172</v>
      </c>
      <c r="BU139">
        <v>1.19</v>
      </c>
      <c r="BV139">
        <v>1.172</v>
      </c>
      <c r="BW139">
        <v>1.134</v>
      </c>
      <c r="BX139">
        <v>1.184</v>
      </c>
      <c r="BY139">
        <v>1.148</v>
      </c>
    </row>
    <row r="140" spans="1:77">
      <c r="A140" t="s">
        <v>215</v>
      </c>
      <c r="B140" t="s">
        <v>797</v>
      </c>
      <c r="C140">
        <v>1.449</v>
      </c>
      <c r="D140">
        <v>1.433</v>
      </c>
      <c r="E140">
        <v>1.485</v>
      </c>
      <c r="F140">
        <v>1.506</v>
      </c>
      <c r="G140">
        <v>1.505</v>
      </c>
      <c r="H140">
        <v>1.512</v>
      </c>
      <c r="I140">
        <v>1.515</v>
      </c>
      <c r="J140">
        <v>1.495</v>
      </c>
      <c r="K140">
        <v>1.497</v>
      </c>
      <c r="L140">
        <v>1.531</v>
      </c>
      <c r="M140">
        <v>1.543</v>
      </c>
      <c r="N140">
        <v>1.521</v>
      </c>
      <c r="O140">
        <v>1.499</v>
      </c>
      <c r="P140">
        <v>1.49</v>
      </c>
      <c r="Q140">
        <v>1.517</v>
      </c>
      <c r="R140">
        <v>1.517</v>
      </c>
      <c r="T140">
        <v>1.482</v>
      </c>
      <c r="U140">
        <v>1.452</v>
      </c>
      <c r="V140">
        <v>1.458</v>
      </c>
      <c r="W140">
        <v>1.447</v>
      </c>
      <c r="X140">
        <v>1.418</v>
      </c>
      <c r="Y140">
        <v>1.372</v>
      </c>
      <c r="Z140">
        <v>1.363</v>
      </c>
      <c r="AA140">
        <v>1.34</v>
      </c>
      <c r="AB140">
        <v>1.354</v>
      </c>
      <c r="AC140">
        <v>1.367</v>
      </c>
      <c r="AD140">
        <v>1.371</v>
      </c>
      <c r="AE140">
        <v>1.336</v>
      </c>
      <c r="AF140">
        <v>1.352</v>
      </c>
      <c r="AG140">
        <v>1.352</v>
      </c>
      <c r="AH140">
        <v>1.353</v>
      </c>
      <c r="AI140">
        <v>1.323</v>
      </c>
      <c r="AJ140">
        <v>1.296</v>
      </c>
      <c r="AK140">
        <v>1.302</v>
      </c>
      <c r="AL140">
        <v>1.339</v>
      </c>
      <c r="AM140">
        <v>1.329</v>
      </c>
      <c r="AN140">
        <v>1.326</v>
      </c>
      <c r="AO140">
        <v>1.319</v>
      </c>
      <c r="AP140">
        <v>1.324</v>
      </c>
      <c r="AQ140">
        <v>1.315</v>
      </c>
      <c r="AR140">
        <v>1.32</v>
      </c>
      <c r="AS140">
        <v>1.285</v>
      </c>
      <c r="AT140">
        <v>1.255</v>
      </c>
      <c r="AU140">
        <v>1.289</v>
      </c>
      <c r="AV140">
        <v>1.283</v>
      </c>
      <c r="AW140">
        <v>1.288</v>
      </c>
      <c r="AX140">
        <v>1.288</v>
      </c>
      <c r="AY140">
        <v>1.292</v>
      </c>
      <c r="AZ140">
        <v>1.282</v>
      </c>
      <c r="BA140">
        <v>1.264</v>
      </c>
      <c r="BB140">
        <v>1.286</v>
      </c>
      <c r="BC140">
        <v>1.274</v>
      </c>
      <c r="BD140">
        <v>1.289</v>
      </c>
      <c r="BE140">
        <v>1.281</v>
      </c>
      <c r="BF140">
        <v>1.233</v>
      </c>
      <c r="BG140">
        <v>1.21</v>
      </c>
      <c r="BI140">
        <v>1.104</v>
      </c>
      <c r="BJ140">
        <v>1.097</v>
      </c>
      <c r="BK140">
        <v>1.086</v>
      </c>
      <c r="BL140">
        <v>0.978</v>
      </c>
      <c r="BM140">
        <v>0.955</v>
      </c>
      <c r="BN140">
        <v>0.954</v>
      </c>
      <c r="BO140">
        <v>0.965</v>
      </c>
      <c r="BP140">
        <v>0.971</v>
      </c>
      <c r="BQ140">
        <v>0.972</v>
      </c>
      <c r="BR140">
        <v>0.986</v>
      </c>
      <c r="BS140">
        <v>0.978</v>
      </c>
      <c r="BT140">
        <v>0.956</v>
      </c>
      <c r="BU140">
        <v>0.9340000000000001</v>
      </c>
      <c r="BV140">
        <v>0.918</v>
      </c>
      <c r="BW140">
        <v>0.906</v>
      </c>
      <c r="BX140">
        <v>0.915</v>
      </c>
      <c r="BY140">
        <v>0.924</v>
      </c>
    </row>
    <row r="141" spans="1:77">
      <c r="A141" t="s">
        <v>216</v>
      </c>
      <c r="B141" t="s">
        <v>798</v>
      </c>
      <c r="C141">
        <v>3.434</v>
      </c>
      <c r="D141">
        <v>3.393</v>
      </c>
      <c r="E141">
        <v>3.493</v>
      </c>
      <c r="F141">
        <v>3.49</v>
      </c>
      <c r="G141">
        <v>3.36</v>
      </c>
      <c r="H141">
        <v>3.36</v>
      </c>
      <c r="I141">
        <v>3.351</v>
      </c>
      <c r="J141">
        <v>3.272</v>
      </c>
      <c r="K141">
        <v>3.28</v>
      </c>
      <c r="L141">
        <v>3.276</v>
      </c>
      <c r="M141">
        <v>3.344</v>
      </c>
      <c r="N141">
        <v>3.314</v>
      </c>
      <c r="O141">
        <v>3.24</v>
      </c>
      <c r="P141">
        <v>3.171</v>
      </c>
      <c r="Q141">
        <v>3.134</v>
      </c>
      <c r="R141">
        <v>3.091</v>
      </c>
      <c r="T141">
        <v>3.05</v>
      </c>
      <c r="U141">
        <v>3.068</v>
      </c>
      <c r="V141">
        <v>3.001</v>
      </c>
      <c r="W141">
        <v>2.941</v>
      </c>
      <c r="X141">
        <v>2.884</v>
      </c>
      <c r="Y141">
        <v>2.799</v>
      </c>
      <c r="Z141">
        <v>2.782</v>
      </c>
      <c r="AA141">
        <v>2.748</v>
      </c>
      <c r="AB141">
        <v>2.683</v>
      </c>
      <c r="AC141">
        <v>2.611</v>
      </c>
      <c r="AD141">
        <v>2.599</v>
      </c>
      <c r="AE141">
        <v>2.537</v>
      </c>
      <c r="AF141">
        <v>2.54</v>
      </c>
      <c r="AG141">
        <v>2.507</v>
      </c>
      <c r="AH141">
        <v>2.527</v>
      </c>
      <c r="AI141">
        <v>2.489</v>
      </c>
      <c r="AJ141">
        <v>2.487</v>
      </c>
      <c r="AK141">
        <v>2.445</v>
      </c>
      <c r="AL141">
        <v>2.446</v>
      </c>
      <c r="AM141">
        <v>2.427</v>
      </c>
      <c r="AN141">
        <v>2.396</v>
      </c>
      <c r="AO141">
        <v>2.349</v>
      </c>
      <c r="AP141">
        <v>2.299</v>
      </c>
      <c r="AQ141">
        <v>2.184</v>
      </c>
      <c r="AR141">
        <v>2.234</v>
      </c>
      <c r="AS141">
        <v>2.316</v>
      </c>
      <c r="AT141">
        <v>2.273</v>
      </c>
      <c r="AU141">
        <v>2.267</v>
      </c>
      <c r="AV141">
        <v>2.252</v>
      </c>
      <c r="AW141">
        <v>2.302</v>
      </c>
      <c r="AX141">
        <v>2.297</v>
      </c>
      <c r="AY141">
        <v>2.311</v>
      </c>
      <c r="AZ141">
        <v>2.208</v>
      </c>
      <c r="BA141">
        <v>2.169</v>
      </c>
      <c r="BB141">
        <v>2.194</v>
      </c>
      <c r="BC141">
        <v>2.202</v>
      </c>
      <c r="BD141">
        <v>2.199</v>
      </c>
      <c r="BE141">
        <v>2.159</v>
      </c>
      <c r="BF141">
        <v>2.1</v>
      </c>
      <c r="BG141">
        <v>1.981</v>
      </c>
      <c r="BI141">
        <v>1.778</v>
      </c>
      <c r="BJ141">
        <v>1.815</v>
      </c>
      <c r="BK141">
        <v>1.749</v>
      </c>
      <c r="BL141">
        <v>1.536</v>
      </c>
      <c r="BM141">
        <v>1.447</v>
      </c>
      <c r="BN141">
        <v>1.452</v>
      </c>
      <c r="BO141">
        <v>1.437</v>
      </c>
      <c r="BP141">
        <v>1.398</v>
      </c>
      <c r="BQ141">
        <v>1.414</v>
      </c>
      <c r="BR141">
        <v>1.464</v>
      </c>
      <c r="BS141">
        <v>1.463</v>
      </c>
      <c r="BT141">
        <v>1.429</v>
      </c>
      <c r="BU141">
        <v>1.441</v>
      </c>
      <c r="BV141">
        <v>1.421</v>
      </c>
      <c r="BW141">
        <v>1.384</v>
      </c>
      <c r="BX141">
        <v>1.445</v>
      </c>
      <c r="BY141">
        <v>1.416</v>
      </c>
    </row>
    <row r="142" spans="1:77">
      <c r="A142" t="s">
        <v>217</v>
      </c>
      <c r="B142" t="s">
        <v>799</v>
      </c>
      <c r="C142">
        <v>0.226</v>
      </c>
      <c r="D142">
        <v>0.224</v>
      </c>
      <c r="E142">
        <v>0.224</v>
      </c>
      <c r="F142">
        <v>0.224</v>
      </c>
      <c r="G142">
        <v>0.217</v>
      </c>
      <c r="H142">
        <v>0.219</v>
      </c>
      <c r="I142">
        <v>0.217</v>
      </c>
      <c r="J142">
        <v>0.216</v>
      </c>
      <c r="K142">
        <v>0.214</v>
      </c>
      <c r="L142">
        <v>0.213</v>
      </c>
      <c r="M142">
        <v>0.212</v>
      </c>
      <c r="N142">
        <v>0.212</v>
      </c>
      <c r="O142">
        <v>0.209</v>
      </c>
      <c r="P142">
        <v>0.207</v>
      </c>
      <c r="Q142">
        <v>0.206</v>
      </c>
      <c r="R142">
        <v>0.206</v>
      </c>
      <c r="T142">
        <v>0.204</v>
      </c>
      <c r="U142">
        <v>0.206</v>
      </c>
      <c r="V142">
        <v>0.206</v>
      </c>
      <c r="W142">
        <v>0.203</v>
      </c>
      <c r="X142">
        <v>0.201</v>
      </c>
      <c r="Y142">
        <v>0.199</v>
      </c>
      <c r="Z142">
        <v>0.197</v>
      </c>
      <c r="AA142">
        <v>0.195</v>
      </c>
      <c r="AB142">
        <v>0.192</v>
      </c>
      <c r="AC142">
        <v>0.189</v>
      </c>
      <c r="AD142">
        <v>0.188</v>
      </c>
      <c r="AE142">
        <v>0.186</v>
      </c>
      <c r="AF142">
        <v>0.185</v>
      </c>
      <c r="AG142">
        <v>0.184</v>
      </c>
      <c r="AH142">
        <v>0.184</v>
      </c>
      <c r="AI142">
        <v>0.182</v>
      </c>
      <c r="AJ142">
        <v>0.18</v>
      </c>
      <c r="AK142">
        <v>0.174</v>
      </c>
      <c r="AL142">
        <v>0.171</v>
      </c>
      <c r="AM142">
        <v>0.17</v>
      </c>
      <c r="AN142">
        <v>0.169</v>
      </c>
      <c r="AO142">
        <v>0.166</v>
      </c>
      <c r="AP142">
        <v>0.164</v>
      </c>
      <c r="AQ142">
        <v>0.159</v>
      </c>
      <c r="AR142">
        <v>0.157</v>
      </c>
      <c r="AS142">
        <v>0.158</v>
      </c>
      <c r="AT142">
        <v>0.156</v>
      </c>
      <c r="AU142">
        <v>0.155</v>
      </c>
      <c r="AV142">
        <v>0.155</v>
      </c>
      <c r="AW142">
        <v>0.154</v>
      </c>
      <c r="AX142">
        <v>0.153</v>
      </c>
      <c r="AY142">
        <v>0.153</v>
      </c>
      <c r="AZ142">
        <v>0.155</v>
      </c>
      <c r="BA142">
        <v>0.153</v>
      </c>
      <c r="BB142">
        <v>0.154</v>
      </c>
      <c r="BC142">
        <v>0.152</v>
      </c>
      <c r="BD142">
        <v>0.152</v>
      </c>
      <c r="BE142">
        <v>0.152</v>
      </c>
      <c r="BF142">
        <v>0.147</v>
      </c>
      <c r="BG142">
        <v>0.142</v>
      </c>
      <c r="BI142">
        <v>0.128</v>
      </c>
      <c r="BJ142">
        <v>0.129</v>
      </c>
      <c r="BK142">
        <v>0.126</v>
      </c>
      <c r="BL142">
        <v>0.111</v>
      </c>
      <c r="BM142">
        <v>0.104</v>
      </c>
      <c r="BN142">
        <v>0.103</v>
      </c>
      <c r="BO142">
        <v>0.108</v>
      </c>
      <c r="BP142">
        <v>0.107</v>
      </c>
      <c r="BQ142">
        <v>0.106</v>
      </c>
      <c r="BR142">
        <v>0.106</v>
      </c>
      <c r="BS142">
        <v>0.107</v>
      </c>
      <c r="BT142">
        <v>0.106</v>
      </c>
      <c r="BU142">
        <v>0.106</v>
      </c>
      <c r="BV142">
        <v>0.105</v>
      </c>
      <c r="BW142">
        <v>0.103</v>
      </c>
      <c r="BX142">
        <v>0.101</v>
      </c>
      <c r="BY142">
        <v>0.1</v>
      </c>
    </row>
    <row r="143" spans="1:77">
      <c r="A143" t="s">
        <v>218</v>
      </c>
      <c r="B143" t="s">
        <v>800</v>
      </c>
      <c r="C143">
        <v>2.21</v>
      </c>
      <c r="D143">
        <v>2.132</v>
      </c>
      <c r="E143">
        <v>2.325</v>
      </c>
      <c r="F143">
        <v>2.372</v>
      </c>
      <c r="G143">
        <v>2.271</v>
      </c>
      <c r="H143">
        <v>2.211</v>
      </c>
      <c r="I143">
        <v>2.29</v>
      </c>
      <c r="J143">
        <v>2.187</v>
      </c>
      <c r="K143">
        <v>2.261</v>
      </c>
      <c r="L143">
        <v>2.346</v>
      </c>
      <c r="M143">
        <v>2.263</v>
      </c>
      <c r="N143">
        <v>2.187</v>
      </c>
      <c r="O143">
        <v>2.066</v>
      </c>
      <c r="P143">
        <v>1.984</v>
      </c>
      <c r="Q143">
        <v>2.056</v>
      </c>
      <c r="R143">
        <v>2.126</v>
      </c>
      <c r="T143">
        <v>2.01</v>
      </c>
      <c r="U143">
        <v>1.91</v>
      </c>
      <c r="V143">
        <v>1.944</v>
      </c>
      <c r="W143">
        <v>1.917</v>
      </c>
      <c r="X143">
        <v>1.853</v>
      </c>
      <c r="Y143">
        <v>1.717</v>
      </c>
      <c r="Z143">
        <v>1.723</v>
      </c>
      <c r="AA143">
        <v>1.705</v>
      </c>
      <c r="AB143">
        <v>1.671</v>
      </c>
      <c r="AC143">
        <v>1.692</v>
      </c>
      <c r="AD143">
        <v>1.688</v>
      </c>
      <c r="AE143">
        <v>1.657</v>
      </c>
      <c r="AF143">
        <v>1.673</v>
      </c>
      <c r="AG143">
        <v>1.662</v>
      </c>
      <c r="AH143">
        <v>1.724</v>
      </c>
      <c r="AI143">
        <v>1.711</v>
      </c>
      <c r="AJ143">
        <v>1.689</v>
      </c>
      <c r="AK143">
        <v>1.667</v>
      </c>
      <c r="AL143">
        <v>1.73</v>
      </c>
      <c r="AM143">
        <v>1.644</v>
      </c>
      <c r="AN143">
        <v>1.649</v>
      </c>
      <c r="AO143">
        <v>1.572</v>
      </c>
      <c r="AP143">
        <v>1.574</v>
      </c>
      <c r="AQ143">
        <v>1.549</v>
      </c>
      <c r="AR143">
        <v>1.547</v>
      </c>
      <c r="AS143">
        <v>1.486</v>
      </c>
      <c r="AT143">
        <v>1.419</v>
      </c>
      <c r="AU143">
        <v>1.498</v>
      </c>
      <c r="AV143">
        <v>1.515</v>
      </c>
      <c r="AW143">
        <v>1.473</v>
      </c>
      <c r="AX143">
        <v>1.497</v>
      </c>
      <c r="AY143">
        <v>1.578</v>
      </c>
      <c r="AZ143">
        <v>1.572</v>
      </c>
      <c r="BA143">
        <v>1.507</v>
      </c>
      <c r="BB143">
        <v>1.509</v>
      </c>
      <c r="BC143">
        <v>1.55</v>
      </c>
      <c r="BD143">
        <v>1.6</v>
      </c>
      <c r="BE143">
        <v>1.631</v>
      </c>
      <c r="BF143">
        <v>1.524</v>
      </c>
      <c r="BG143">
        <v>1.431</v>
      </c>
      <c r="BI143">
        <v>1.283</v>
      </c>
      <c r="BJ143">
        <v>1.338</v>
      </c>
      <c r="BK143">
        <v>1.347</v>
      </c>
      <c r="BL143">
        <v>1.184</v>
      </c>
      <c r="BM143">
        <v>1.115</v>
      </c>
      <c r="BN143">
        <v>1.137</v>
      </c>
      <c r="BO143">
        <v>1.175</v>
      </c>
      <c r="BP143">
        <v>1.213</v>
      </c>
      <c r="BQ143">
        <v>1.179</v>
      </c>
      <c r="BR143">
        <v>1.26</v>
      </c>
      <c r="BS143">
        <v>1.21</v>
      </c>
      <c r="BT143">
        <v>1.159</v>
      </c>
      <c r="BU143">
        <v>1.109</v>
      </c>
      <c r="BV143">
        <v>1.076</v>
      </c>
      <c r="BW143">
        <v>1.024</v>
      </c>
      <c r="BX143">
        <v>0.947</v>
      </c>
      <c r="BY143">
        <v>0.974</v>
      </c>
    </row>
    <row r="144" spans="1:77">
      <c r="A144" t="s">
        <v>219</v>
      </c>
      <c r="B144" t="s">
        <v>801</v>
      </c>
      <c r="C144">
        <v>2.904</v>
      </c>
      <c r="D144">
        <v>2.883</v>
      </c>
      <c r="E144">
        <v>2.933</v>
      </c>
      <c r="F144">
        <v>2.919</v>
      </c>
      <c r="G144">
        <v>2.883</v>
      </c>
      <c r="H144">
        <v>2.809</v>
      </c>
      <c r="I144">
        <v>2.825</v>
      </c>
      <c r="J144">
        <v>2.748</v>
      </c>
      <c r="K144">
        <v>2.702</v>
      </c>
      <c r="L144">
        <v>2.738</v>
      </c>
      <c r="M144">
        <v>2.803</v>
      </c>
      <c r="N144">
        <v>2.681</v>
      </c>
      <c r="O144">
        <v>2.664</v>
      </c>
      <c r="P144">
        <v>2.627</v>
      </c>
      <c r="Q144">
        <v>2.517</v>
      </c>
      <c r="R144">
        <v>2.431</v>
      </c>
      <c r="T144">
        <v>2.334</v>
      </c>
      <c r="U144">
        <v>2.272</v>
      </c>
      <c r="V144">
        <v>2.251</v>
      </c>
      <c r="W144">
        <v>2.15</v>
      </c>
      <c r="X144">
        <v>2.189</v>
      </c>
      <c r="Y144">
        <v>2.213</v>
      </c>
      <c r="Z144">
        <v>2.256</v>
      </c>
      <c r="AA144">
        <v>2.23</v>
      </c>
      <c r="AB144">
        <v>2.164</v>
      </c>
      <c r="AC144">
        <v>2.124</v>
      </c>
      <c r="AD144">
        <v>2.021</v>
      </c>
      <c r="AE144">
        <v>1.996</v>
      </c>
      <c r="AF144">
        <v>1.967</v>
      </c>
      <c r="AG144">
        <v>1.862</v>
      </c>
      <c r="AH144">
        <v>1.822</v>
      </c>
      <c r="AI144">
        <v>1.884</v>
      </c>
      <c r="AJ144">
        <v>1.878</v>
      </c>
      <c r="AK144">
        <v>1.878</v>
      </c>
      <c r="AL144">
        <v>1.853</v>
      </c>
      <c r="AM144">
        <v>1.835</v>
      </c>
      <c r="AN144">
        <v>1.791</v>
      </c>
      <c r="AO144">
        <v>1.79</v>
      </c>
      <c r="AP144">
        <v>1.759</v>
      </c>
      <c r="AQ144">
        <v>1.751</v>
      </c>
      <c r="AR144">
        <v>1.785</v>
      </c>
      <c r="AS144">
        <v>1.889</v>
      </c>
      <c r="AT144">
        <v>1.963</v>
      </c>
      <c r="AU144">
        <v>1.887</v>
      </c>
      <c r="AV144">
        <v>1.849</v>
      </c>
      <c r="AW144">
        <v>1.882</v>
      </c>
      <c r="AX144">
        <v>1.89</v>
      </c>
      <c r="AY144">
        <v>1.804</v>
      </c>
      <c r="AZ144">
        <v>1.723</v>
      </c>
      <c r="BA144">
        <v>1.748</v>
      </c>
      <c r="BB144">
        <v>1.678</v>
      </c>
      <c r="BC144">
        <v>1.66</v>
      </c>
      <c r="BD144">
        <v>1.549</v>
      </c>
      <c r="BE144">
        <v>1.51</v>
      </c>
      <c r="BF144">
        <v>1.431</v>
      </c>
      <c r="BG144">
        <v>1.368</v>
      </c>
      <c r="BI144">
        <v>1.211</v>
      </c>
      <c r="BJ144">
        <v>1.215</v>
      </c>
      <c r="BK144">
        <v>1.227</v>
      </c>
      <c r="BL144">
        <v>1.112</v>
      </c>
      <c r="BM144">
        <v>1.009</v>
      </c>
      <c r="BN144">
        <v>1.058</v>
      </c>
      <c r="BO144">
        <v>1.107</v>
      </c>
      <c r="BP144">
        <v>1.005</v>
      </c>
      <c r="BQ144">
        <v>1.059</v>
      </c>
      <c r="BR144">
        <v>1.111</v>
      </c>
      <c r="BS144">
        <v>1.11</v>
      </c>
      <c r="BT144">
        <v>1.063</v>
      </c>
      <c r="BU144">
        <v>1.064</v>
      </c>
      <c r="BV144">
        <v>1.092</v>
      </c>
      <c r="BW144">
        <v>1.107</v>
      </c>
      <c r="BX144">
        <v>1.131</v>
      </c>
      <c r="BY144">
        <v>1.072</v>
      </c>
    </row>
    <row r="145" spans="1:77">
      <c r="A145" t="s">
        <v>220</v>
      </c>
      <c r="B145" t="s">
        <v>802</v>
      </c>
      <c r="C145">
        <v>1.411</v>
      </c>
      <c r="D145">
        <v>1.425</v>
      </c>
      <c r="E145">
        <v>1.441</v>
      </c>
      <c r="F145">
        <v>1.436</v>
      </c>
      <c r="G145">
        <v>1.407</v>
      </c>
      <c r="H145">
        <v>1.392</v>
      </c>
      <c r="I145">
        <v>1.407</v>
      </c>
      <c r="J145">
        <v>1.359</v>
      </c>
      <c r="K145">
        <v>1.36</v>
      </c>
      <c r="L145">
        <v>1.374</v>
      </c>
      <c r="M145">
        <v>1.419</v>
      </c>
      <c r="N145">
        <v>1.381</v>
      </c>
      <c r="O145">
        <v>1.381</v>
      </c>
      <c r="P145">
        <v>1.382</v>
      </c>
      <c r="Q145">
        <v>1.315</v>
      </c>
      <c r="R145">
        <v>1.287</v>
      </c>
      <c r="T145">
        <v>1.211</v>
      </c>
      <c r="U145">
        <v>1.229</v>
      </c>
      <c r="V145">
        <v>1.264</v>
      </c>
      <c r="W145">
        <v>1.263</v>
      </c>
      <c r="X145">
        <v>1.296</v>
      </c>
      <c r="Y145">
        <v>1.211</v>
      </c>
      <c r="Z145">
        <v>1.214</v>
      </c>
      <c r="AA145">
        <v>1.166</v>
      </c>
      <c r="AB145">
        <v>1.13</v>
      </c>
      <c r="AC145">
        <v>1.097</v>
      </c>
      <c r="AD145">
        <v>1.044</v>
      </c>
      <c r="AE145">
        <v>1.011</v>
      </c>
      <c r="AF145">
        <v>0.988</v>
      </c>
      <c r="AG145">
        <v>0.976</v>
      </c>
      <c r="AH145">
        <v>0.9389999999999999</v>
      </c>
      <c r="AI145">
        <v>0.98</v>
      </c>
      <c r="AJ145">
        <v>1</v>
      </c>
      <c r="AK145">
        <v>1.014</v>
      </c>
      <c r="AL145">
        <v>0</v>
      </c>
    </row>
    <row r="146" spans="1:77">
      <c r="A146" t="s">
        <v>221</v>
      </c>
      <c r="B146" t="s">
        <v>803</v>
      </c>
      <c r="C146">
        <v>2.377</v>
      </c>
      <c r="D146">
        <v>2.374</v>
      </c>
      <c r="E146">
        <v>2.402</v>
      </c>
      <c r="F146">
        <v>2.383</v>
      </c>
      <c r="G146">
        <v>2.301</v>
      </c>
      <c r="H146">
        <v>2.284</v>
      </c>
      <c r="I146">
        <v>2.302</v>
      </c>
      <c r="J146">
        <v>2.213</v>
      </c>
      <c r="K146">
        <v>2.22</v>
      </c>
      <c r="L146">
        <v>2.244</v>
      </c>
      <c r="M146">
        <v>2.35</v>
      </c>
      <c r="N146">
        <v>2.301</v>
      </c>
      <c r="O146">
        <v>2.275</v>
      </c>
      <c r="P146">
        <v>2.262</v>
      </c>
      <c r="Q146">
        <v>2.147</v>
      </c>
      <c r="R146">
        <v>2.106</v>
      </c>
      <c r="T146">
        <v>1.957</v>
      </c>
      <c r="U146">
        <v>1.962</v>
      </c>
      <c r="V146">
        <v>2.014</v>
      </c>
      <c r="W146">
        <v>2.011</v>
      </c>
      <c r="X146">
        <v>2.074</v>
      </c>
      <c r="Y146">
        <v>1.919</v>
      </c>
      <c r="Z146">
        <v>1.948</v>
      </c>
      <c r="AA146">
        <v>1.889</v>
      </c>
      <c r="AB146">
        <v>1.841</v>
      </c>
      <c r="AC146">
        <v>1.795</v>
      </c>
      <c r="AD146">
        <v>1.712</v>
      </c>
      <c r="AE146">
        <v>1.647</v>
      </c>
      <c r="AF146">
        <v>1.596</v>
      </c>
      <c r="AG146">
        <v>1.54</v>
      </c>
      <c r="AH146">
        <v>1.486</v>
      </c>
      <c r="AI146">
        <v>1.552</v>
      </c>
      <c r="AJ146">
        <v>1.582</v>
      </c>
      <c r="AK146">
        <v>1.654</v>
      </c>
      <c r="AL146">
        <v>1.672</v>
      </c>
      <c r="AM146">
        <v>1.692</v>
      </c>
      <c r="AN146">
        <v>1.678</v>
      </c>
      <c r="AO146">
        <v>1.713</v>
      </c>
      <c r="AP146">
        <v>1.669</v>
      </c>
      <c r="AQ146">
        <v>1.658</v>
      </c>
      <c r="AR146">
        <v>1.664</v>
      </c>
      <c r="AS146">
        <v>1.794</v>
      </c>
      <c r="AT146">
        <v>1.86</v>
      </c>
      <c r="AU146">
        <v>1.81</v>
      </c>
      <c r="AV146">
        <v>1.702</v>
      </c>
      <c r="AW146">
        <v>1.704</v>
      </c>
      <c r="AX146">
        <v>1.755</v>
      </c>
      <c r="AY146">
        <v>1.677</v>
      </c>
      <c r="AZ146">
        <v>1.581</v>
      </c>
      <c r="BA146">
        <v>1.613</v>
      </c>
      <c r="BB146">
        <v>1.538</v>
      </c>
      <c r="BC146">
        <v>1.487</v>
      </c>
      <c r="BD146">
        <v>1.359</v>
      </c>
      <c r="BE146">
        <v>1.298</v>
      </c>
      <c r="BF146">
        <v>1.23</v>
      </c>
      <c r="BG146">
        <v>1.171</v>
      </c>
      <c r="BI146">
        <v>1.016</v>
      </c>
      <c r="BJ146">
        <v>0</v>
      </c>
      <c r="BK146">
        <v>0</v>
      </c>
    </row>
    <row r="147" spans="1:77">
      <c r="A147" t="s">
        <v>222</v>
      </c>
      <c r="B147" t="s">
        <v>804</v>
      </c>
      <c r="C147">
        <v>0.052</v>
      </c>
      <c r="D147">
        <v>0.051</v>
      </c>
      <c r="E147">
        <v>0.051</v>
      </c>
      <c r="F147">
        <v>0.05</v>
      </c>
      <c r="G147">
        <v>0.05</v>
      </c>
      <c r="H147">
        <v>0.05</v>
      </c>
      <c r="I147">
        <v>0.049</v>
      </c>
      <c r="J147">
        <v>0.049</v>
      </c>
      <c r="K147">
        <v>0.048</v>
      </c>
      <c r="L147">
        <v>0.048</v>
      </c>
      <c r="M147">
        <v>0.048</v>
      </c>
      <c r="N147">
        <v>0.047</v>
      </c>
      <c r="O147">
        <v>0.047</v>
      </c>
      <c r="P147">
        <v>0.046</v>
      </c>
      <c r="Q147">
        <v>0.046</v>
      </c>
      <c r="R147">
        <v>0.045</v>
      </c>
      <c r="T147">
        <v>0.045</v>
      </c>
      <c r="U147">
        <v>0.044</v>
      </c>
      <c r="V147">
        <v>0.044</v>
      </c>
      <c r="W147">
        <v>0.044</v>
      </c>
      <c r="X147">
        <v>0.043</v>
      </c>
      <c r="Y147">
        <v>0.043</v>
      </c>
      <c r="Z147">
        <v>0.042</v>
      </c>
      <c r="AA147">
        <v>0.042</v>
      </c>
      <c r="AB147">
        <v>0.042</v>
      </c>
      <c r="AC147">
        <v>0.042</v>
      </c>
      <c r="AD147">
        <v>0.041</v>
      </c>
      <c r="AE147">
        <v>0.041</v>
      </c>
      <c r="AF147">
        <v>0.041</v>
      </c>
      <c r="AG147">
        <v>0.04</v>
      </c>
      <c r="AH147">
        <v>0.04</v>
      </c>
      <c r="AI147">
        <v>0.04</v>
      </c>
      <c r="AJ147">
        <v>0.04</v>
      </c>
      <c r="AK147">
        <v>0.039</v>
      </c>
      <c r="AL147">
        <v>0.039</v>
      </c>
      <c r="AM147">
        <v>0.039</v>
      </c>
      <c r="AN147">
        <v>0.039</v>
      </c>
      <c r="AO147">
        <v>0.038</v>
      </c>
      <c r="AP147">
        <v>0.038</v>
      </c>
      <c r="AQ147">
        <v>0.038</v>
      </c>
      <c r="AR147">
        <v>0.038</v>
      </c>
      <c r="AS147">
        <v>0.038</v>
      </c>
      <c r="AT147">
        <v>0.037</v>
      </c>
      <c r="AU147">
        <v>0.037</v>
      </c>
      <c r="AV147">
        <v>0.037</v>
      </c>
      <c r="AW147">
        <v>0.037</v>
      </c>
      <c r="AX147">
        <v>0.037</v>
      </c>
      <c r="AY147">
        <v>0.036</v>
      </c>
      <c r="AZ147">
        <v>0.036</v>
      </c>
      <c r="BA147">
        <v>0.036</v>
      </c>
      <c r="BB147">
        <v>0.036</v>
      </c>
      <c r="BC147">
        <v>0.036</v>
      </c>
      <c r="BD147">
        <v>0.036</v>
      </c>
      <c r="BE147">
        <v>0.035</v>
      </c>
      <c r="BF147">
        <v>0.035</v>
      </c>
      <c r="BG147">
        <v>0.035</v>
      </c>
      <c r="BI147">
        <v>0.035</v>
      </c>
      <c r="BJ147">
        <v>0.035</v>
      </c>
      <c r="BK147">
        <v>0.034</v>
      </c>
      <c r="BL147">
        <v>0.034</v>
      </c>
      <c r="BM147">
        <v>0.034</v>
      </c>
      <c r="BN147">
        <v>0.034</v>
      </c>
      <c r="BO147">
        <v>0.034</v>
      </c>
      <c r="BP147">
        <v>0.034</v>
      </c>
      <c r="BQ147">
        <v>0.033</v>
      </c>
      <c r="BR147">
        <v>0.033</v>
      </c>
      <c r="BS147">
        <v>0.033</v>
      </c>
      <c r="BT147">
        <v>0.033</v>
      </c>
      <c r="BU147">
        <v>0.033</v>
      </c>
      <c r="BV147">
        <v>0.033</v>
      </c>
      <c r="BW147">
        <v>0.033</v>
      </c>
      <c r="BX147">
        <v>0.032</v>
      </c>
      <c r="BY147">
        <v>0.032</v>
      </c>
    </row>
    <row r="148" spans="1:77">
      <c r="A148" t="s">
        <v>223</v>
      </c>
      <c r="B148" t="s">
        <v>805</v>
      </c>
      <c r="C148">
        <v>1.98</v>
      </c>
      <c r="D148">
        <v>1.962</v>
      </c>
      <c r="E148">
        <v>1.944</v>
      </c>
      <c r="F148">
        <v>1.926</v>
      </c>
      <c r="G148">
        <v>1.907</v>
      </c>
      <c r="H148">
        <v>1.889</v>
      </c>
      <c r="I148">
        <v>1.871</v>
      </c>
      <c r="J148">
        <v>1.854</v>
      </c>
      <c r="K148">
        <v>1.837</v>
      </c>
      <c r="L148">
        <v>1.819</v>
      </c>
      <c r="M148">
        <v>1.801</v>
      </c>
      <c r="N148">
        <v>1.783</v>
      </c>
      <c r="O148">
        <v>1.766</v>
      </c>
      <c r="P148">
        <v>1.749</v>
      </c>
      <c r="Q148">
        <v>1.732</v>
      </c>
      <c r="R148">
        <v>1.716</v>
      </c>
      <c r="T148">
        <v>1.685</v>
      </c>
      <c r="U148">
        <v>1.67</v>
      </c>
      <c r="V148">
        <v>1.655</v>
      </c>
      <c r="W148">
        <v>1.641</v>
      </c>
      <c r="X148">
        <v>1.627</v>
      </c>
      <c r="Y148">
        <v>1.613</v>
      </c>
      <c r="Z148">
        <v>1.599</v>
      </c>
      <c r="AA148">
        <v>1.586</v>
      </c>
      <c r="AB148">
        <v>1.572</v>
      </c>
      <c r="AC148">
        <v>1.559</v>
      </c>
      <c r="AD148">
        <v>1.547</v>
      </c>
      <c r="AE148">
        <v>1.535</v>
      </c>
      <c r="AF148">
        <v>1.522</v>
      </c>
      <c r="AG148">
        <v>1.51</v>
      </c>
      <c r="AH148">
        <v>1.498</v>
      </c>
      <c r="AI148">
        <v>1.486</v>
      </c>
      <c r="AJ148">
        <v>1.475</v>
      </c>
      <c r="AK148">
        <v>1.463</v>
      </c>
      <c r="AL148">
        <v>1.452</v>
      </c>
      <c r="AM148">
        <v>1.441</v>
      </c>
      <c r="AN148">
        <v>1.431</v>
      </c>
      <c r="AO148">
        <v>1.42</v>
      </c>
      <c r="AP148">
        <v>1.41</v>
      </c>
      <c r="AQ148">
        <v>1.4</v>
      </c>
      <c r="AR148">
        <v>1.39</v>
      </c>
      <c r="AS148">
        <v>1.379</v>
      </c>
      <c r="AT148">
        <v>1.369</v>
      </c>
      <c r="AU148">
        <v>1.359</v>
      </c>
      <c r="AV148">
        <v>1.349</v>
      </c>
      <c r="AW148">
        <v>1.34</v>
      </c>
      <c r="AX148">
        <v>1.332</v>
      </c>
      <c r="AY148">
        <v>1.323</v>
      </c>
      <c r="AZ148">
        <v>1.316</v>
      </c>
      <c r="BA148">
        <v>1.308</v>
      </c>
      <c r="BB148">
        <v>1.301</v>
      </c>
      <c r="BC148">
        <v>1.294</v>
      </c>
      <c r="BD148">
        <v>1.286</v>
      </c>
      <c r="BE148">
        <v>1.278</v>
      </c>
      <c r="BF148">
        <v>1.27</v>
      </c>
      <c r="BG148">
        <v>1.261</v>
      </c>
      <c r="BI148">
        <v>1.243</v>
      </c>
      <c r="BJ148">
        <v>1.234</v>
      </c>
      <c r="BK148">
        <v>1.225</v>
      </c>
      <c r="BL148">
        <v>1.217</v>
      </c>
      <c r="BM148">
        <v>1.209</v>
      </c>
      <c r="BN148">
        <v>1.201</v>
      </c>
      <c r="BO148">
        <v>1.196</v>
      </c>
      <c r="BP148">
        <v>1.189</v>
      </c>
      <c r="BQ148">
        <v>1.183</v>
      </c>
      <c r="BR148">
        <v>1.176</v>
      </c>
      <c r="BS148">
        <v>1.171</v>
      </c>
      <c r="BT148">
        <v>1.165</v>
      </c>
      <c r="BU148">
        <v>1.159</v>
      </c>
      <c r="BV148">
        <v>1.153</v>
      </c>
      <c r="BW148">
        <v>1.148</v>
      </c>
      <c r="BX148">
        <v>1.142</v>
      </c>
      <c r="BY148">
        <v>1.137</v>
      </c>
    </row>
    <row r="149" spans="1:77">
      <c r="A149" t="s">
        <v>224</v>
      </c>
      <c r="B149" t="s">
        <v>806</v>
      </c>
      <c r="C149">
        <v>3.974</v>
      </c>
      <c r="D149">
        <v>3.94</v>
      </c>
      <c r="E149">
        <v>3.908</v>
      </c>
      <c r="F149">
        <v>3.875</v>
      </c>
      <c r="G149">
        <v>3.842</v>
      </c>
      <c r="H149">
        <v>3.806</v>
      </c>
      <c r="I149">
        <v>3.773</v>
      </c>
      <c r="J149">
        <v>3.741</v>
      </c>
      <c r="K149">
        <v>3.709</v>
      </c>
      <c r="L149">
        <v>3.678</v>
      </c>
      <c r="M149">
        <v>3.645</v>
      </c>
      <c r="N149">
        <v>3.615</v>
      </c>
      <c r="O149">
        <v>3.584</v>
      </c>
      <c r="P149">
        <v>3.556</v>
      </c>
      <c r="Q149">
        <v>3.529</v>
      </c>
      <c r="R149">
        <v>3.501</v>
      </c>
      <c r="T149">
        <v>3.447</v>
      </c>
      <c r="U149">
        <v>3.421</v>
      </c>
      <c r="V149">
        <v>3.395</v>
      </c>
      <c r="W149">
        <v>3.369</v>
      </c>
      <c r="X149">
        <v>3.343</v>
      </c>
      <c r="Y149">
        <v>3.317</v>
      </c>
      <c r="Z149">
        <v>3.292</v>
      </c>
      <c r="AA149">
        <v>3.266</v>
      </c>
      <c r="AB149">
        <v>3.245</v>
      </c>
      <c r="AC149">
        <v>3.22</v>
      </c>
      <c r="AD149">
        <v>3.197</v>
      </c>
      <c r="AE149">
        <v>3.174</v>
      </c>
      <c r="AF149">
        <v>3.152</v>
      </c>
      <c r="AG149">
        <v>3.128</v>
      </c>
      <c r="AH149">
        <v>3.091</v>
      </c>
      <c r="AI149">
        <v>3.066</v>
      </c>
      <c r="AJ149">
        <v>3.042</v>
      </c>
      <c r="AK149">
        <v>3.02</v>
      </c>
      <c r="AL149">
        <v>2.999</v>
      </c>
      <c r="AM149">
        <v>2.977</v>
      </c>
      <c r="AN149">
        <v>2.947</v>
      </c>
      <c r="AO149">
        <v>2.952</v>
      </c>
      <c r="AP149">
        <v>2.946</v>
      </c>
      <c r="AQ149">
        <v>2.908</v>
      </c>
      <c r="AR149">
        <v>2.893</v>
      </c>
      <c r="AS149">
        <v>2.867</v>
      </c>
      <c r="AT149">
        <v>2.84</v>
      </c>
      <c r="AU149">
        <v>2.827</v>
      </c>
      <c r="AV149">
        <v>2.827</v>
      </c>
      <c r="AW149">
        <v>2.829</v>
      </c>
      <c r="AX149">
        <v>2.813</v>
      </c>
      <c r="AY149">
        <v>2.791</v>
      </c>
      <c r="AZ149">
        <v>2.8</v>
      </c>
      <c r="BA149">
        <v>2.787</v>
      </c>
      <c r="BB149">
        <v>2.774</v>
      </c>
      <c r="BC149">
        <v>2.754</v>
      </c>
      <c r="BD149">
        <v>2.735</v>
      </c>
      <c r="BE149">
        <v>2.715</v>
      </c>
      <c r="BF149">
        <v>2.696</v>
      </c>
      <c r="BG149">
        <v>2.681</v>
      </c>
      <c r="BI149">
        <v>2.651</v>
      </c>
      <c r="BJ149">
        <v>2.637</v>
      </c>
      <c r="BK149">
        <v>2.624</v>
      </c>
      <c r="BL149">
        <v>2.611</v>
      </c>
      <c r="BM149">
        <v>2.598</v>
      </c>
      <c r="BN149">
        <v>2.585</v>
      </c>
      <c r="BO149">
        <v>2.575</v>
      </c>
      <c r="BP149">
        <v>2.559</v>
      </c>
      <c r="BQ149">
        <v>2.548</v>
      </c>
      <c r="BR149">
        <v>2.535</v>
      </c>
      <c r="BS149">
        <v>2.525</v>
      </c>
      <c r="BT149">
        <v>2.515</v>
      </c>
      <c r="BU149">
        <v>2.505</v>
      </c>
      <c r="BV149">
        <v>2.493</v>
      </c>
      <c r="BW149">
        <v>2.487</v>
      </c>
      <c r="BX149">
        <v>2.477</v>
      </c>
      <c r="BY149">
        <v>2.466</v>
      </c>
    </row>
    <row r="150" spans="1:77">
      <c r="A150" t="s">
        <v>225</v>
      </c>
      <c r="B150" t="s">
        <v>807</v>
      </c>
      <c r="C150">
        <v>4.008</v>
      </c>
      <c r="D150">
        <v>3.904</v>
      </c>
      <c r="E150">
        <v>4.06</v>
      </c>
      <c r="F150">
        <v>4.164</v>
      </c>
      <c r="G150">
        <v>3.958</v>
      </c>
      <c r="H150">
        <v>3.951</v>
      </c>
      <c r="I150">
        <v>3.992</v>
      </c>
      <c r="J150">
        <v>3.881</v>
      </c>
      <c r="K150">
        <v>3.814</v>
      </c>
      <c r="L150">
        <v>3.774</v>
      </c>
      <c r="M150">
        <v>3.874</v>
      </c>
      <c r="N150">
        <v>3.831</v>
      </c>
      <c r="O150">
        <v>3.796</v>
      </c>
      <c r="P150">
        <v>3.755</v>
      </c>
      <c r="Q150">
        <v>3.718</v>
      </c>
      <c r="R150">
        <v>3.668</v>
      </c>
      <c r="T150">
        <v>3.718</v>
      </c>
      <c r="U150">
        <v>3.798</v>
      </c>
      <c r="V150">
        <v>3.857</v>
      </c>
      <c r="W150">
        <v>3.803</v>
      </c>
      <c r="X150">
        <v>3.826</v>
      </c>
      <c r="Y150">
        <v>3.804</v>
      </c>
      <c r="Z150">
        <v>3.706</v>
      </c>
      <c r="AA150">
        <v>3.711</v>
      </c>
      <c r="AB150">
        <v>3.579</v>
      </c>
      <c r="AC150">
        <v>3.469</v>
      </c>
      <c r="AD150">
        <v>3.45</v>
      </c>
      <c r="AE150">
        <v>3.307</v>
      </c>
      <c r="AF150">
        <v>3.271</v>
      </c>
      <c r="AG150">
        <v>3.143</v>
      </c>
      <c r="AH150">
        <v>3.222</v>
      </c>
      <c r="AI150">
        <v>3.152</v>
      </c>
      <c r="AJ150">
        <v>3.159</v>
      </c>
      <c r="AK150">
        <v>3.018</v>
      </c>
      <c r="AL150">
        <v>3.029</v>
      </c>
      <c r="AM150">
        <v>2.96</v>
      </c>
      <c r="AN150">
        <v>2.859</v>
      </c>
      <c r="AO150">
        <v>2.753</v>
      </c>
      <c r="AP150">
        <v>2.619</v>
      </c>
      <c r="AQ150">
        <v>2.502</v>
      </c>
      <c r="AR150">
        <v>2.625</v>
      </c>
      <c r="AS150">
        <v>2.684</v>
      </c>
      <c r="AT150">
        <v>2.631</v>
      </c>
      <c r="AU150">
        <v>2.549</v>
      </c>
      <c r="AV150">
        <v>2.451</v>
      </c>
      <c r="AW150">
        <v>2.497</v>
      </c>
      <c r="AX150">
        <v>2.514</v>
      </c>
      <c r="AY150">
        <v>2.519</v>
      </c>
      <c r="AZ150">
        <v>2.356</v>
      </c>
      <c r="BA150">
        <v>2.34</v>
      </c>
      <c r="BB150">
        <v>2.294</v>
      </c>
      <c r="BC150">
        <v>2.305</v>
      </c>
      <c r="BD150">
        <v>2.31</v>
      </c>
      <c r="BE150">
        <v>2.273</v>
      </c>
      <c r="BF150">
        <v>2.174</v>
      </c>
      <c r="BG150">
        <v>2.043</v>
      </c>
      <c r="BI150">
        <v>1.793</v>
      </c>
      <c r="BJ150">
        <v>1.853</v>
      </c>
      <c r="BK150">
        <v>1.79</v>
      </c>
      <c r="BL150">
        <v>1.6</v>
      </c>
      <c r="BM150">
        <v>1.461</v>
      </c>
      <c r="BN150">
        <v>1.393</v>
      </c>
      <c r="BO150">
        <v>1.357</v>
      </c>
      <c r="BP150">
        <v>1.28</v>
      </c>
      <c r="BQ150">
        <v>1.297</v>
      </c>
      <c r="BR150">
        <v>1.319</v>
      </c>
      <c r="BS150">
        <v>1.32</v>
      </c>
      <c r="BT150">
        <v>1.297</v>
      </c>
      <c r="BU150">
        <v>1.299</v>
      </c>
      <c r="BV150">
        <v>1.298</v>
      </c>
      <c r="BW150">
        <v>1.248</v>
      </c>
      <c r="BX150">
        <v>1.254</v>
      </c>
      <c r="BY150">
        <v>1.212</v>
      </c>
    </row>
    <row r="151" spans="1:77">
      <c r="A151" t="s">
        <v>226</v>
      </c>
      <c r="B151" t="s">
        <v>808</v>
      </c>
      <c r="C151">
        <v>35.241</v>
      </c>
      <c r="D151">
        <v>35.104</v>
      </c>
      <c r="E151">
        <v>35.133</v>
      </c>
      <c r="F151">
        <v>34.901</v>
      </c>
      <c r="G151">
        <v>34.489</v>
      </c>
      <c r="H151">
        <v>34.837</v>
      </c>
      <c r="I151">
        <v>34.525</v>
      </c>
      <c r="J151">
        <v>34.138</v>
      </c>
      <c r="K151">
        <v>34.051</v>
      </c>
      <c r="L151">
        <v>34.106</v>
      </c>
      <c r="M151">
        <v>33.968</v>
      </c>
      <c r="N151">
        <v>33.956</v>
      </c>
      <c r="O151">
        <v>33.955</v>
      </c>
      <c r="P151">
        <v>34.06</v>
      </c>
      <c r="Q151">
        <v>34.197</v>
      </c>
      <c r="R151">
        <v>34.148</v>
      </c>
      <c r="T151">
        <v>33.45</v>
      </c>
      <c r="U151">
        <v>33.85</v>
      </c>
      <c r="V151">
        <v>33.872</v>
      </c>
      <c r="W151">
        <v>33.585</v>
      </c>
      <c r="X151">
        <v>33.255</v>
      </c>
      <c r="Y151">
        <v>32.588</v>
      </c>
      <c r="Z151">
        <v>32.348</v>
      </c>
      <c r="AA151">
        <v>32.037</v>
      </c>
      <c r="AB151">
        <v>31.839</v>
      </c>
      <c r="AC151">
        <v>31.572</v>
      </c>
      <c r="AD151">
        <v>31.449</v>
      </c>
      <c r="AE151">
        <v>31.276</v>
      </c>
      <c r="AF151">
        <v>31.118</v>
      </c>
      <c r="AG151">
        <v>30.877</v>
      </c>
      <c r="AH151">
        <v>30.488</v>
      </c>
      <c r="AI151">
        <v>30.141</v>
      </c>
      <c r="AJ151">
        <v>29.998</v>
      </c>
      <c r="AK151">
        <v>29.86</v>
      </c>
      <c r="AL151">
        <v>29.777</v>
      </c>
      <c r="AM151">
        <v>29.707</v>
      </c>
      <c r="AN151">
        <v>29.552</v>
      </c>
      <c r="AO151">
        <v>29.345</v>
      </c>
      <c r="AP151">
        <v>29.145</v>
      </c>
      <c r="AQ151">
        <v>28.909</v>
      </c>
      <c r="AR151">
        <v>28.742</v>
      </c>
      <c r="AS151">
        <v>28.453</v>
      </c>
      <c r="AT151">
        <v>28.242</v>
      </c>
      <c r="AU151">
        <v>28.065</v>
      </c>
      <c r="AV151">
        <v>27.661</v>
      </c>
      <c r="AW151">
        <v>27.541</v>
      </c>
      <c r="AX151">
        <v>27.416</v>
      </c>
      <c r="AY151">
        <v>27.253</v>
      </c>
      <c r="AZ151">
        <v>27.669</v>
      </c>
      <c r="BA151">
        <v>27.622</v>
      </c>
      <c r="BB151">
        <v>27.529</v>
      </c>
      <c r="BC151">
        <v>27.459</v>
      </c>
      <c r="BD151">
        <v>27.418</v>
      </c>
      <c r="BE151">
        <v>27.353</v>
      </c>
      <c r="BF151">
        <v>26.549</v>
      </c>
      <c r="BG151">
        <v>26.454</v>
      </c>
      <c r="BI151">
        <v>23.958</v>
      </c>
      <c r="BJ151">
        <v>23.957</v>
      </c>
      <c r="BK151">
        <v>23.619</v>
      </c>
      <c r="BL151">
        <v>21.003</v>
      </c>
      <c r="BM151">
        <v>20.129</v>
      </c>
      <c r="BN151">
        <v>19.944</v>
      </c>
      <c r="BO151">
        <v>19.736</v>
      </c>
      <c r="BP151">
        <v>19.648</v>
      </c>
      <c r="BQ151">
        <v>19.581</v>
      </c>
      <c r="BR151">
        <v>19.536</v>
      </c>
      <c r="BS151">
        <v>19.45</v>
      </c>
      <c r="BT151">
        <v>19.326</v>
      </c>
      <c r="BU151">
        <v>19.197</v>
      </c>
      <c r="BV151">
        <v>19.103</v>
      </c>
      <c r="BW151">
        <v>19.041</v>
      </c>
      <c r="BX151">
        <v>18.968</v>
      </c>
      <c r="BY151">
        <v>18.932</v>
      </c>
    </row>
    <row r="152" spans="1:77">
      <c r="A152" t="s">
        <v>227</v>
      </c>
      <c r="B152" t="s">
        <v>809</v>
      </c>
      <c r="C152">
        <v>36.95</v>
      </c>
      <c r="D152">
        <v>37.008</v>
      </c>
      <c r="E152">
        <v>37.338</v>
      </c>
      <c r="F152">
        <v>36.809</v>
      </c>
      <c r="G152">
        <v>36.242</v>
      </c>
      <c r="H152">
        <v>36.249</v>
      </c>
      <c r="I152">
        <v>36.03</v>
      </c>
      <c r="J152">
        <v>35.889</v>
      </c>
      <c r="K152">
        <v>36.063</v>
      </c>
      <c r="L152">
        <v>35.903</v>
      </c>
      <c r="M152">
        <v>35.863</v>
      </c>
      <c r="N152">
        <v>35.965</v>
      </c>
      <c r="O152">
        <v>35.504</v>
      </c>
      <c r="P152">
        <v>35.554</v>
      </c>
      <c r="Q152">
        <v>35.751</v>
      </c>
      <c r="R152">
        <v>35.555</v>
      </c>
      <c r="T152">
        <v>35.407</v>
      </c>
      <c r="U152">
        <v>35.641</v>
      </c>
      <c r="V152">
        <v>36.08</v>
      </c>
      <c r="W152">
        <v>35.855</v>
      </c>
      <c r="X152">
        <v>35.372</v>
      </c>
      <c r="Y152">
        <v>34.474</v>
      </c>
      <c r="Z152">
        <v>34.287</v>
      </c>
      <c r="AA152">
        <v>33.59</v>
      </c>
      <c r="AB152">
        <v>33.527</v>
      </c>
      <c r="AC152">
        <v>33.317</v>
      </c>
      <c r="AD152">
        <v>33.493</v>
      </c>
      <c r="AE152">
        <v>33.314</v>
      </c>
      <c r="AF152">
        <v>33.413</v>
      </c>
      <c r="AG152">
        <v>33.075</v>
      </c>
      <c r="AH152">
        <v>33.18</v>
      </c>
      <c r="AI152">
        <v>32.309</v>
      </c>
      <c r="AJ152">
        <v>32.03</v>
      </c>
      <c r="AK152">
        <v>31.51</v>
      </c>
      <c r="AL152">
        <v>31.899</v>
      </c>
      <c r="AM152">
        <v>31.78</v>
      </c>
      <c r="AN152">
        <v>31.423</v>
      </c>
      <c r="AO152">
        <v>30.782</v>
      </c>
      <c r="AP152">
        <v>30.349</v>
      </c>
      <c r="AQ152">
        <v>29.905</v>
      </c>
      <c r="AR152">
        <v>29.753</v>
      </c>
      <c r="AS152">
        <v>29.686</v>
      </c>
      <c r="AT152">
        <v>29.169</v>
      </c>
      <c r="AU152">
        <v>29.028</v>
      </c>
      <c r="AV152">
        <v>28.966</v>
      </c>
      <c r="AW152">
        <v>29.08</v>
      </c>
      <c r="AX152">
        <v>28.898</v>
      </c>
      <c r="AY152">
        <v>29.197</v>
      </c>
      <c r="AZ152">
        <v>29.576</v>
      </c>
      <c r="BA152">
        <v>29.616</v>
      </c>
      <c r="BB152">
        <v>29.887</v>
      </c>
      <c r="BC152">
        <v>29.589</v>
      </c>
      <c r="BD152">
        <v>30.105</v>
      </c>
      <c r="BE152">
        <v>30.254</v>
      </c>
      <c r="BF152">
        <v>29.265</v>
      </c>
      <c r="BG152">
        <v>28.408</v>
      </c>
      <c r="BI152">
        <v>26.039</v>
      </c>
      <c r="BJ152">
        <v>25.656</v>
      </c>
      <c r="BK152">
        <v>25.057</v>
      </c>
      <c r="BL152">
        <v>22.227</v>
      </c>
      <c r="BM152">
        <v>21.375</v>
      </c>
      <c r="BN152">
        <v>21.394</v>
      </c>
      <c r="BO152">
        <v>21.362</v>
      </c>
      <c r="BP152">
        <v>21.531</v>
      </c>
      <c r="BQ152">
        <v>0</v>
      </c>
      <c r="BR152">
        <v>0</v>
      </c>
      <c r="BS152">
        <v>0</v>
      </c>
    </row>
    <row r="153" spans="1:77">
      <c r="A153" t="s">
        <v>228</v>
      </c>
      <c r="B153" t="s">
        <v>810</v>
      </c>
      <c r="C153">
        <v>0.06</v>
      </c>
      <c r="D153">
        <v>0.06</v>
      </c>
      <c r="E153">
        <v>0.059</v>
      </c>
      <c r="F153">
        <v>0.059</v>
      </c>
      <c r="G153">
        <v>0.058</v>
      </c>
      <c r="H153">
        <v>0.058</v>
      </c>
      <c r="I153">
        <v>0.057</v>
      </c>
      <c r="J153">
        <v>0.057</v>
      </c>
      <c r="K153">
        <v>0.056</v>
      </c>
      <c r="L153">
        <v>0.056</v>
      </c>
      <c r="M153">
        <v>0.055</v>
      </c>
      <c r="N153">
        <v>0.055</v>
      </c>
      <c r="O153">
        <v>0.054</v>
      </c>
      <c r="P153">
        <v>0.054</v>
      </c>
      <c r="Q153">
        <v>0.053</v>
      </c>
      <c r="R153">
        <v>0.053</v>
      </c>
      <c r="T153">
        <v>0.052</v>
      </c>
      <c r="U153">
        <v>0.052</v>
      </c>
      <c r="V153">
        <v>0.051</v>
      </c>
      <c r="W153">
        <v>0.051</v>
      </c>
      <c r="X153">
        <v>0.05</v>
      </c>
      <c r="Y153">
        <v>0.05</v>
      </c>
      <c r="Z153">
        <v>0.05</v>
      </c>
      <c r="AA153">
        <v>0.049</v>
      </c>
      <c r="AB153">
        <v>0.049</v>
      </c>
      <c r="AC153">
        <v>0.048</v>
      </c>
      <c r="AD153">
        <v>0.048</v>
      </c>
      <c r="AE153">
        <v>0.048</v>
      </c>
      <c r="AF153">
        <v>0.047</v>
      </c>
      <c r="AG153">
        <v>0.047</v>
      </c>
      <c r="AH153">
        <v>0.047</v>
      </c>
      <c r="AI153">
        <v>0.046</v>
      </c>
      <c r="AJ153">
        <v>0.046</v>
      </c>
      <c r="AK153">
        <v>0.046</v>
      </c>
      <c r="AL153">
        <v>0.045</v>
      </c>
      <c r="AM153">
        <v>0.045</v>
      </c>
      <c r="AN153">
        <v>0.045</v>
      </c>
      <c r="AO153">
        <v>0.044</v>
      </c>
      <c r="AP153">
        <v>0.044</v>
      </c>
      <c r="AQ153">
        <v>0.044</v>
      </c>
      <c r="AR153">
        <v>0.043</v>
      </c>
      <c r="AS153">
        <v>0.043</v>
      </c>
      <c r="AT153">
        <v>0.043</v>
      </c>
      <c r="AU153">
        <v>0.043</v>
      </c>
      <c r="AV153">
        <v>0.042</v>
      </c>
      <c r="AW153">
        <v>0.042</v>
      </c>
      <c r="AX153">
        <v>0.042</v>
      </c>
      <c r="AY153">
        <v>0.042</v>
      </c>
      <c r="AZ153">
        <v>0.041</v>
      </c>
      <c r="BA153">
        <v>0.041</v>
      </c>
      <c r="BB153">
        <v>0.041</v>
      </c>
      <c r="BC153">
        <v>0.041</v>
      </c>
      <c r="BD153">
        <v>0.04</v>
      </c>
      <c r="BE153">
        <v>0.04</v>
      </c>
      <c r="BF153">
        <v>0.04</v>
      </c>
      <c r="BG153">
        <v>0.04</v>
      </c>
      <c r="BI153">
        <v>0.039</v>
      </c>
      <c r="BJ153">
        <v>0.039</v>
      </c>
      <c r="BK153">
        <v>0.039</v>
      </c>
      <c r="BL153">
        <v>0.039</v>
      </c>
      <c r="BM153">
        <v>0.039</v>
      </c>
      <c r="BN153">
        <v>0.038</v>
      </c>
      <c r="BO153">
        <v>0.038</v>
      </c>
      <c r="BP153">
        <v>0.038</v>
      </c>
      <c r="BQ153">
        <v>0.038</v>
      </c>
      <c r="BR153">
        <v>0.038</v>
      </c>
      <c r="BS153">
        <v>0.038</v>
      </c>
      <c r="BT153">
        <v>0.037</v>
      </c>
      <c r="BU153">
        <v>0.037</v>
      </c>
      <c r="BV153">
        <v>0.037</v>
      </c>
      <c r="BW153">
        <v>0.037</v>
      </c>
      <c r="BX153">
        <v>0.037</v>
      </c>
      <c r="BY153">
        <v>0.037</v>
      </c>
    </row>
    <row r="154" spans="1:77">
      <c r="A154" t="s">
        <v>229</v>
      </c>
      <c r="B154" t="s">
        <v>811</v>
      </c>
      <c r="C154">
        <v>2.563</v>
      </c>
      <c r="D154">
        <v>2.54</v>
      </c>
      <c r="E154">
        <v>2.516</v>
      </c>
      <c r="F154">
        <v>2.493</v>
      </c>
      <c r="G154">
        <v>2.47</v>
      </c>
      <c r="H154">
        <v>2.446</v>
      </c>
      <c r="I154">
        <v>2.423</v>
      </c>
      <c r="J154">
        <v>2.402</v>
      </c>
      <c r="K154">
        <v>2.379</v>
      </c>
      <c r="L154">
        <v>2.356</v>
      </c>
      <c r="M154">
        <v>2.334</v>
      </c>
      <c r="N154">
        <v>2.312</v>
      </c>
      <c r="O154">
        <v>2.29</v>
      </c>
      <c r="P154">
        <v>2.268</v>
      </c>
      <c r="Q154">
        <v>2.246</v>
      </c>
      <c r="R154">
        <v>2.225</v>
      </c>
      <c r="T154">
        <v>2.184</v>
      </c>
      <c r="U154">
        <v>2.164</v>
      </c>
      <c r="V154">
        <v>2.145</v>
      </c>
      <c r="W154">
        <v>2.127</v>
      </c>
      <c r="X154">
        <v>2.109</v>
      </c>
      <c r="Y154">
        <v>2.091</v>
      </c>
      <c r="Z154">
        <v>2.073</v>
      </c>
      <c r="AA154">
        <v>2.056</v>
      </c>
      <c r="AB154">
        <v>2.04</v>
      </c>
      <c r="AC154">
        <v>2.023</v>
      </c>
      <c r="AD154">
        <v>2.007</v>
      </c>
      <c r="AE154">
        <v>1.991</v>
      </c>
      <c r="AF154">
        <v>1.976</v>
      </c>
      <c r="AG154">
        <v>1.961</v>
      </c>
      <c r="AH154">
        <v>1.946</v>
      </c>
      <c r="AI154">
        <v>1.931</v>
      </c>
      <c r="AJ154">
        <v>1.917</v>
      </c>
      <c r="AK154">
        <v>1.903</v>
      </c>
      <c r="AL154">
        <v>1.889</v>
      </c>
      <c r="AM154">
        <v>1.875</v>
      </c>
      <c r="AN154">
        <v>1.862</v>
      </c>
      <c r="AO154">
        <v>1.849</v>
      </c>
      <c r="AP154">
        <v>1.837</v>
      </c>
      <c r="AQ154">
        <v>1.825</v>
      </c>
      <c r="AR154">
        <v>1.813</v>
      </c>
      <c r="AS154">
        <v>1.801</v>
      </c>
      <c r="AT154">
        <v>1.789</v>
      </c>
      <c r="AU154">
        <v>1.778</v>
      </c>
      <c r="AV154">
        <v>1.767</v>
      </c>
      <c r="AW154">
        <v>1.756</v>
      </c>
      <c r="AX154">
        <v>1.746</v>
      </c>
      <c r="AY154">
        <v>1.736</v>
      </c>
      <c r="AZ154">
        <v>1.727</v>
      </c>
      <c r="BA154">
        <v>1.718</v>
      </c>
      <c r="BB154">
        <v>1.71</v>
      </c>
      <c r="BC154">
        <v>1.702</v>
      </c>
      <c r="BD154">
        <v>1.694</v>
      </c>
      <c r="BE154">
        <v>1.685</v>
      </c>
      <c r="BF154">
        <v>1.676</v>
      </c>
      <c r="BG154">
        <v>1.667</v>
      </c>
      <c r="BI154">
        <v>1.646</v>
      </c>
      <c r="BJ154">
        <v>1.635</v>
      </c>
      <c r="BK154">
        <v>1.625</v>
      </c>
      <c r="BL154">
        <v>1.615</v>
      </c>
      <c r="BM154">
        <v>1.606</v>
      </c>
      <c r="BN154">
        <v>1.597</v>
      </c>
      <c r="BO154">
        <v>1.591</v>
      </c>
      <c r="BP154">
        <v>1.584</v>
      </c>
      <c r="BQ154">
        <v>1.576</v>
      </c>
      <c r="BR154">
        <v>1.568</v>
      </c>
      <c r="BS154">
        <v>1.562</v>
      </c>
      <c r="BT154">
        <v>1.555</v>
      </c>
      <c r="BU154">
        <v>1.549</v>
      </c>
      <c r="BV154">
        <v>1.542</v>
      </c>
      <c r="BW154">
        <v>1.536</v>
      </c>
      <c r="BX154">
        <v>1.529</v>
      </c>
      <c r="BY154">
        <v>1.523</v>
      </c>
    </row>
    <row r="155" spans="1:77">
      <c r="A155" t="s">
        <v>230</v>
      </c>
      <c r="B155" t="s">
        <v>812</v>
      </c>
      <c r="C155">
        <v>5.976</v>
      </c>
      <c r="D155">
        <v>6.023</v>
      </c>
      <c r="E155">
        <v>6.195</v>
      </c>
      <c r="F155">
        <v>6.148</v>
      </c>
      <c r="G155">
        <v>6.084</v>
      </c>
      <c r="H155">
        <v>5.944</v>
      </c>
      <c r="I155">
        <v>5.972</v>
      </c>
      <c r="J155">
        <v>5.775</v>
      </c>
      <c r="K155">
        <v>5.674</v>
      </c>
      <c r="L155">
        <v>5.678</v>
      </c>
      <c r="M155">
        <v>5.752</v>
      </c>
      <c r="N155">
        <v>5.494</v>
      </c>
      <c r="O155">
        <v>5.472</v>
      </c>
      <c r="P155">
        <v>5.349</v>
      </c>
      <c r="Q155">
        <v>5.121</v>
      </c>
      <c r="R155">
        <v>4.926</v>
      </c>
      <c r="T155">
        <v>4.766</v>
      </c>
      <c r="U155">
        <v>4.594</v>
      </c>
      <c r="V155">
        <v>4.679</v>
      </c>
      <c r="W155">
        <v>4.516</v>
      </c>
      <c r="X155">
        <v>4.57</v>
      </c>
      <c r="Y155">
        <v>4.659</v>
      </c>
      <c r="Z155">
        <v>4.722</v>
      </c>
      <c r="AA155">
        <v>4.65</v>
      </c>
      <c r="AB155">
        <v>4.522</v>
      </c>
      <c r="AC155">
        <v>4.428</v>
      </c>
      <c r="AD155">
        <v>4.186</v>
      </c>
      <c r="AE155">
        <v>4.101</v>
      </c>
      <c r="AF155">
        <v>3.997</v>
      </c>
      <c r="AG155">
        <v>3.83</v>
      </c>
      <c r="AH155">
        <v>3.748</v>
      </c>
      <c r="AI155">
        <v>3.849</v>
      </c>
      <c r="AJ155">
        <v>3.817</v>
      </c>
      <c r="AK155">
        <v>3.856</v>
      </c>
      <c r="AL155">
        <v>3.82</v>
      </c>
      <c r="AM155">
        <v>3.797</v>
      </c>
      <c r="AN155">
        <v>3.704</v>
      </c>
      <c r="AO155">
        <v>3.711</v>
      </c>
      <c r="AP155">
        <v>3.631</v>
      </c>
      <c r="AQ155">
        <v>3.627</v>
      </c>
      <c r="AR155">
        <v>3.697</v>
      </c>
      <c r="AS155">
        <v>3.894</v>
      </c>
      <c r="AT155">
        <v>3.997</v>
      </c>
      <c r="AU155">
        <v>3.836</v>
      </c>
      <c r="AV155">
        <v>3.742</v>
      </c>
      <c r="AW155">
        <v>3.793</v>
      </c>
      <c r="AX155">
        <v>3.82</v>
      </c>
      <c r="AY155">
        <v>3.628</v>
      </c>
      <c r="AZ155">
        <v>3.496</v>
      </c>
      <c r="BA155">
        <v>3.555</v>
      </c>
      <c r="BB155">
        <v>3.431</v>
      </c>
      <c r="BC155">
        <v>3.386</v>
      </c>
      <c r="BD155">
        <v>3.228</v>
      </c>
      <c r="BE155">
        <v>3.162</v>
      </c>
      <c r="BF155">
        <v>3.063</v>
      </c>
      <c r="BG155">
        <v>2.913</v>
      </c>
      <c r="BI155">
        <v>2.624</v>
      </c>
      <c r="BJ155">
        <v>2.648</v>
      </c>
      <c r="BK155">
        <v>2.627</v>
      </c>
      <c r="BL155">
        <v>2.347</v>
      </c>
      <c r="BM155">
        <v>2.114</v>
      </c>
      <c r="BN155">
        <v>2.244</v>
      </c>
      <c r="BO155">
        <v>2.424</v>
      </c>
      <c r="BP155">
        <v>2.166</v>
      </c>
      <c r="BQ155">
        <v>2.291</v>
      </c>
      <c r="BR155">
        <v>2.426</v>
      </c>
      <c r="BS155">
        <v>2.446</v>
      </c>
      <c r="BT155">
        <v>2.346</v>
      </c>
      <c r="BU155">
        <v>2.335</v>
      </c>
      <c r="BV155">
        <v>2.394</v>
      </c>
      <c r="BW155">
        <v>2.454</v>
      </c>
      <c r="BX155">
        <v>2.527</v>
      </c>
      <c r="BY155">
        <v>2.389</v>
      </c>
    </row>
    <row r="156" spans="1:77">
      <c r="A156" t="s">
        <v>231</v>
      </c>
      <c r="B156" t="s">
        <v>813</v>
      </c>
      <c r="C156">
        <v>2.259</v>
      </c>
      <c r="D156">
        <v>2.228</v>
      </c>
      <c r="E156">
        <v>2.274</v>
      </c>
      <c r="F156">
        <v>2.193</v>
      </c>
      <c r="G156">
        <v>2.171</v>
      </c>
      <c r="H156">
        <v>2.214</v>
      </c>
      <c r="I156">
        <v>2.204</v>
      </c>
      <c r="J156">
        <v>2.172</v>
      </c>
      <c r="K156">
        <v>2.217</v>
      </c>
      <c r="L156">
        <v>2.221</v>
      </c>
      <c r="M156">
        <v>2.285</v>
      </c>
      <c r="N156">
        <v>2.284</v>
      </c>
      <c r="O156">
        <v>2.269</v>
      </c>
      <c r="P156">
        <v>2.242</v>
      </c>
      <c r="Q156">
        <v>2.245</v>
      </c>
      <c r="R156">
        <v>2.197</v>
      </c>
      <c r="T156">
        <v>2.196</v>
      </c>
      <c r="U156">
        <v>2.234</v>
      </c>
      <c r="V156">
        <v>2.247</v>
      </c>
      <c r="W156">
        <v>2.218</v>
      </c>
      <c r="X156">
        <v>2.25</v>
      </c>
      <c r="Y156">
        <v>2.081</v>
      </c>
      <c r="Z156">
        <v>2.071</v>
      </c>
      <c r="AA156">
        <v>2.033</v>
      </c>
      <c r="AB156">
        <v>2</v>
      </c>
      <c r="AC156">
        <v>1.978</v>
      </c>
      <c r="AD156">
        <v>1.915</v>
      </c>
      <c r="AE156">
        <v>1.889</v>
      </c>
      <c r="AF156">
        <v>1.89</v>
      </c>
      <c r="AG156">
        <v>1.883</v>
      </c>
      <c r="AH156">
        <v>1.869</v>
      </c>
      <c r="AI156">
        <v>1.842</v>
      </c>
      <c r="AJ156">
        <v>1.868</v>
      </c>
      <c r="AK156">
        <v>1.837</v>
      </c>
      <c r="AL156">
        <v>1.815</v>
      </c>
      <c r="AM156">
        <v>1.846</v>
      </c>
      <c r="AN156">
        <v>1.798</v>
      </c>
      <c r="AO156">
        <v>1.765</v>
      </c>
      <c r="AP156">
        <v>1.712</v>
      </c>
      <c r="AQ156">
        <v>1.702</v>
      </c>
      <c r="AR156">
        <v>1.762</v>
      </c>
      <c r="AS156">
        <v>1.817</v>
      </c>
      <c r="AT156">
        <v>1.85</v>
      </c>
      <c r="AU156">
        <v>1.847</v>
      </c>
      <c r="AV156">
        <v>1.804</v>
      </c>
      <c r="AW156">
        <v>1.817</v>
      </c>
      <c r="AX156">
        <v>1.868</v>
      </c>
      <c r="AY156">
        <v>1.847</v>
      </c>
      <c r="AZ156">
        <v>1.758</v>
      </c>
      <c r="BA156">
        <v>1.752</v>
      </c>
      <c r="BB156">
        <v>1.764</v>
      </c>
      <c r="BC156">
        <v>1.781</v>
      </c>
      <c r="BD156">
        <v>1.723</v>
      </c>
      <c r="BE156">
        <v>1.683</v>
      </c>
      <c r="BF156">
        <v>1.602</v>
      </c>
      <c r="BG156">
        <v>1.518</v>
      </c>
      <c r="BI156">
        <v>1.358</v>
      </c>
      <c r="BJ156">
        <v>1.374</v>
      </c>
      <c r="BK156">
        <v>1.339</v>
      </c>
      <c r="BL156">
        <v>1.157</v>
      </c>
      <c r="BM156">
        <v>1.117</v>
      </c>
      <c r="BN156">
        <v>1.144</v>
      </c>
      <c r="BO156">
        <v>1.135</v>
      </c>
      <c r="BP156">
        <v>1.154</v>
      </c>
      <c r="BQ156">
        <v>1.171</v>
      </c>
      <c r="BR156">
        <v>1.211</v>
      </c>
      <c r="BS156">
        <v>1.201</v>
      </c>
      <c r="BT156">
        <v>1.163</v>
      </c>
      <c r="BU156">
        <v>1.2</v>
      </c>
      <c r="BV156">
        <v>1.191</v>
      </c>
      <c r="BW156">
        <v>1.18</v>
      </c>
      <c r="BX156">
        <v>1.27</v>
      </c>
      <c r="BY156">
        <v>1.242</v>
      </c>
    </row>
    <row r="157" spans="1:77">
      <c r="A157" t="s">
        <v>232</v>
      </c>
      <c r="B157" t="s">
        <v>814</v>
      </c>
      <c r="C157">
        <v>5.385</v>
      </c>
      <c r="D157">
        <v>5.184</v>
      </c>
      <c r="E157">
        <v>5.187</v>
      </c>
      <c r="F157">
        <v>5.136</v>
      </c>
      <c r="G157">
        <v>4.994</v>
      </c>
      <c r="H157">
        <v>5.033</v>
      </c>
      <c r="I157">
        <v>5.252</v>
      </c>
      <c r="J157">
        <v>5.061</v>
      </c>
      <c r="K157">
        <v>5.156</v>
      </c>
      <c r="L157">
        <v>5.048</v>
      </c>
      <c r="M157">
        <v>5.387</v>
      </c>
      <c r="N157">
        <v>5.369</v>
      </c>
      <c r="O157">
        <v>5.496</v>
      </c>
      <c r="P157">
        <v>5.516</v>
      </c>
      <c r="Q157">
        <v>5.4</v>
      </c>
      <c r="R157">
        <v>5.217</v>
      </c>
      <c r="T157">
        <v>4.841</v>
      </c>
      <c r="U157">
        <v>4.935</v>
      </c>
      <c r="V157">
        <v>5.157</v>
      </c>
      <c r="W157">
        <v>5.215</v>
      </c>
      <c r="X157">
        <v>5.345</v>
      </c>
      <c r="Y157">
        <v>5.595</v>
      </c>
      <c r="Z157">
        <v>5.502</v>
      </c>
      <c r="AA157">
        <v>5.243</v>
      </c>
      <c r="AB157">
        <v>5.051</v>
      </c>
      <c r="AC157">
        <v>4.803</v>
      </c>
      <c r="AD157">
        <v>4.522</v>
      </c>
      <c r="AE157">
        <v>4.291</v>
      </c>
      <c r="AF157">
        <v>4.136</v>
      </c>
      <c r="AG157">
        <v>3.971</v>
      </c>
      <c r="AH157">
        <v>3.708</v>
      </c>
      <c r="AI157">
        <v>3.921</v>
      </c>
      <c r="AJ157">
        <v>3.912</v>
      </c>
      <c r="AK157">
        <v>4.102</v>
      </c>
      <c r="AL157">
        <v>4.213</v>
      </c>
      <c r="AM157">
        <v>4.226</v>
      </c>
      <c r="AN157">
        <v>4.01</v>
      </c>
      <c r="AO157">
        <v>3.957</v>
      </c>
      <c r="AP157">
        <v>3.828</v>
      </c>
      <c r="AQ157">
        <v>3.749</v>
      </c>
      <c r="AR157">
        <v>3.824</v>
      </c>
      <c r="AS157">
        <v>4.044</v>
      </c>
      <c r="AT157">
        <v>4.17</v>
      </c>
      <c r="AU157">
        <v>3.889</v>
      </c>
      <c r="AV157">
        <v>3.719</v>
      </c>
      <c r="AW157">
        <v>3.68</v>
      </c>
      <c r="AX157">
        <v>3.76</v>
      </c>
      <c r="AY157">
        <v>3.668</v>
      </c>
      <c r="AZ157">
        <v>3.351</v>
      </c>
      <c r="BA157">
        <v>3.409</v>
      </c>
      <c r="BB157">
        <v>3.269</v>
      </c>
      <c r="BC157">
        <v>3.369</v>
      </c>
      <c r="BD157">
        <v>3.152</v>
      </c>
      <c r="BE157">
        <v>3.015</v>
      </c>
      <c r="BF157">
        <v>2.776</v>
      </c>
      <c r="BG157">
        <v>2.572</v>
      </c>
      <c r="BI157">
        <v>2.271</v>
      </c>
      <c r="BJ157">
        <v>2.311</v>
      </c>
      <c r="BK157">
        <v>2.318</v>
      </c>
      <c r="BL157">
        <v>2.199</v>
      </c>
      <c r="BM157">
        <v>1.953</v>
      </c>
      <c r="BN157">
        <v>2.02</v>
      </c>
      <c r="BO157">
        <v>1.975</v>
      </c>
      <c r="BP157">
        <v>1.933</v>
      </c>
      <c r="BQ157">
        <v>2.112</v>
      </c>
      <c r="BR157">
        <v>2.215</v>
      </c>
      <c r="BS157">
        <v>2.255</v>
      </c>
      <c r="BT157">
        <v>2.173</v>
      </c>
      <c r="BU157">
        <v>2.168</v>
      </c>
      <c r="BV157">
        <v>2.258</v>
      </c>
      <c r="BW157">
        <v>2.281</v>
      </c>
      <c r="BX157">
        <v>2.291</v>
      </c>
      <c r="BY157">
        <v>2.241</v>
      </c>
    </row>
    <row r="158" spans="1:77">
      <c r="A158" t="s">
        <v>233</v>
      </c>
      <c r="B158" t="s">
        <v>815</v>
      </c>
      <c r="C158">
        <v>0.202</v>
      </c>
      <c r="D158">
        <v>0.196</v>
      </c>
      <c r="E158">
        <v>0.204</v>
      </c>
      <c r="F158">
        <v>0.193</v>
      </c>
      <c r="G158">
        <v>0.191</v>
      </c>
      <c r="H158">
        <v>0.19</v>
      </c>
      <c r="I158">
        <v>0.189</v>
      </c>
      <c r="J158">
        <v>0.186</v>
      </c>
      <c r="K158">
        <v>0.189</v>
      </c>
      <c r="L158">
        <v>0.189</v>
      </c>
      <c r="M158">
        <v>0.19</v>
      </c>
      <c r="N158">
        <v>0.192</v>
      </c>
      <c r="O158">
        <v>0.185</v>
      </c>
      <c r="P158">
        <v>0.188</v>
      </c>
      <c r="Q158">
        <v>0.19</v>
      </c>
      <c r="R158">
        <v>0.2</v>
      </c>
      <c r="T158">
        <v>0.186</v>
      </c>
      <c r="U158">
        <v>0.186</v>
      </c>
      <c r="V158">
        <v>0.189</v>
      </c>
      <c r="W158">
        <v>0.18</v>
      </c>
      <c r="X158">
        <v>0.177</v>
      </c>
      <c r="Y158">
        <v>0.167</v>
      </c>
      <c r="Z158">
        <v>0.163</v>
      </c>
      <c r="AA158">
        <v>0.157</v>
      </c>
      <c r="AB158">
        <v>0.16</v>
      </c>
      <c r="AC158">
        <v>0.162</v>
      </c>
      <c r="AD158">
        <v>0.156</v>
      </c>
      <c r="AE158">
        <v>0.16</v>
      </c>
      <c r="AF158">
        <v>0.159</v>
      </c>
      <c r="AG158">
        <v>0.158</v>
      </c>
      <c r="AH158">
        <v>0.155</v>
      </c>
      <c r="AI158">
        <v>0.155</v>
      </c>
      <c r="AJ158">
        <v>0.149</v>
      </c>
      <c r="AK158">
        <v>0.15</v>
      </c>
      <c r="AL158">
        <v>0.149</v>
      </c>
      <c r="AM158">
        <v>0.146</v>
      </c>
      <c r="AN158">
        <v>0.144</v>
      </c>
      <c r="AO158">
        <v>0.142</v>
      </c>
      <c r="AP158">
        <v>0.144</v>
      </c>
      <c r="AQ158">
        <v>0.143</v>
      </c>
      <c r="AR158">
        <v>0.14</v>
      </c>
      <c r="AS158">
        <v>0.136</v>
      </c>
      <c r="AT158">
        <v>0.13</v>
      </c>
      <c r="AU158">
        <v>0.132</v>
      </c>
      <c r="AV158">
        <v>0.134</v>
      </c>
      <c r="AW158">
        <v>0.133</v>
      </c>
      <c r="AX158">
        <v>0.133</v>
      </c>
      <c r="AY158">
        <v>0.133</v>
      </c>
      <c r="AZ158">
        <v>0.135</v>
      </c>
      <c r="BA158">
        <v>0.133</v>
      </c>
      <c r="BB158">
        <v>0.132</v>
      </c>
      <c r="BC158">
        <v>0.133</v>
      </c>
      <c r="BD158">
        <v>0.135</v>
      </c>
      <c r="BE158">
        <v>0.136</v>
      </c>
      <c r="BF158">
        <v>0.13</v>
      </c>
      <c r="BG158">
        <v>0.128</v>
      </c>
      <c r="BI158">
        <v>0.116</v>
      </c>
      <c r="BJ158">
        <v>0.116</v>
      </c>
      <c r="BK158">
        <v>0.116</v>
      </c>
      <c r="BL158">
        <v>0.105</v>
      </c>
      <c r="BM158">
        <v>0.101</v>
      </c>
      <c r="BN158">
        <v>0.103</v>
      </c>
      <c r="BO158">
        <v>0.107</v>
      </c>
      <c r="BP158">
        <v>0.107</v>
      </c>
      <c r="BQ158">
        <v>0.104</v>
      </c>
      <c r="BR158">
        <v>0.101</v>
      </c>
      <c r="BS158">
        <v>0.101</v>
      </c>
      <c r="BT158">
        <v>0.1</v>
      </c>
      <c r="BU158">
        <v>0.098</v>
      </c>
      <c r="BV158">
        <v>0.097</v>
      </c>
      <c r="BW158">
        <v>0.094</v>
      </c>
      <c r="BX158">
        <v>0.089</v>
      </c>
      <c r="BY158">
        <v>0.09</v>
      </c>
    </row>
    <row r="159" spans="1:77">
      <c r="A159" t="s">
        <v>234</v>
      </c>
      <c r="B159" t="s">
        <v>816</v>
      </c>
      <c r="C159">
        <v>2.91</v>
      </c>
      <c r="D159">
        <v>2.892</v>
      </c>
      <c r="E159">
        <v>2.906</v>
      </c>
      <c r="F159">
        <v>2.879</v>
      </c>
      <c r="G159">
        <v>2.844</v>
      </c>
      <c r="H159">
        <v>2.813</v>
      </c>
      <c r="I159">
        <v>2.792</v>
      </c>
      <c r="J159">
        <v>2.76</v>
      </c>
      <c r="K159">
        <v>2.737</v>
      </c>
      <c r="L159">
        <v>2.721</v>
      </c>
      <c r="M159">
        <v>2.72</v>
      </c>
      <c r="N159">
        <v>2.679</v>
      </c>
      <c r="O159">
        <v>2.643</v>
      </c>
      <c r="P159">
        <v>2.617</v>
      </c>
      <c r="Q159">
        <v>2.588</v>
      </c>
      <c r="R159">
        <v>2.576</v>
      </c>
      <c r="T159">
        <v>2.522</v>
      </c>
      <c r="U159">
        <v>2.509</v>
      </c>
      <c r="V159">
        <v>2.497</v>
      </c>
      <c r="W159">
        <v>2.466</v>
      </c>
      <c r="X159">
        <v>2.455</v>
      </c>
      <c r="Y159">
        <v>2.433</v>
      </c>
      <c r="Z159">
        <v>2.42</v>
      </c>
      <c r="AA159">
        <v>2.395</v>
      </c>
      <c r="AB159">
        <v>2.37</v>
      </c>
      <c r="AC159">
        <v>2.339</v>
      </c>
      <c r="AD159">
        <v>2.314</v>
      </c>
      <c r="AE159">
        <v>2.297</v>
      </c>
      <c r="AF159">
        <v>2.273</v>
      </c>
      <c r="AG159">
        <v>2.237</v>
      </c>
      <c r="AH159">
        <v>2.224</v>
      </c>
      <c r="AI159">
        <v>2.21</v>
      </c>
      <c r="AJ159">
        <v>2.194</v>
      </c>
      <c r="AK159">
        <v>2.184</v>
      </c>
      <c r="AL159">
        <v>2.171</v>
      </c>
      <c r="AM159">
        <v>2.175</v>
      </c>
      <c r="AN159">
        <v>2.143</v>
      </c>
      <c r="AO159">
        <v>2.123</v>
      </c>
      <c r="AP159">
        <v>2.108</v>
      </c>
      <c r="AQ159">
        <v>2.092</v>
      </c>
      <c r="AR159">
        <v>2.088</v>
      </c>
      <c r="AS159">
        <v>2.093</v>
      </c>
      <c r="AT159">
        <v>2.086</v>
      </c>
      <c r="AU159">
        <v>2.061</v>
      </c>
      <c r="AV159">
        <v>2.031</v>
      </c>
      <c r="AW159">
        <v>2.026</v>
      </c>
      <c r="AX159">
        <v>2.022</v>
      </c>
      <c r="AY159">
        <v>1.995</v>
      </c>
      <c r="AZ159">
        <v>1.978</v>
      </c>
      <c r="BA159">
        <v>1.962</v>
      </c>
      <c r="BB159">
        <v>1.946</v>
      </c>
      <c r="BC159">
        <v>1.929</v>
      </c>
      <c r="BD159">
        <v>1.908</v>
      </c>
      <c r="BE159">
        <v>1.892</v>
      </c>
      <c r="BF159">
        <v>1.856</v>
      </c>
      <c r="BG159">
        <v>1.825</v>
      </c>
      <c r="BI159">
        <v>1.728</v>
      </c>
      <c r="BJ159">
        <v>1.732</v>
      </c>
      <c r="BK159">
        <v>1.686</v>
      </c>
      <c r="BL159">
        <v>1.57</v>
      </c>
      <c r="BM159">
        <v>1.526</v>
      </c>
      <c r="BN159">
        <v>1.528</v>
      </c>
      <c r="BO159">
        <v>1.537</v>
      </c>
      <c r="BP159">
        <v>1.515</v>
      </c>
      <c r="BQ159">
        <v>1.518</v>
      </c>
      <c r="BR159">
        <v>1.519</v>
      </c>
      <c r="BS159">
        <v>1.512</v>
      </c>
      <c r="BT159">
        <v>1.503</v>
      </c>
      <c r="BU159">
        <v>1.503</v>
      </c>
      <c r="BV159">
        <v>1.496</v>
      </c>
      <c r="BW159">
        <v>1.486</v>
      </c>
      <c r="BX159">
        <v>1.483</v>
      </c>
      <c r="BY159">
        <v>1.468</v>
      </c>
    </row>
    <row r="160" spans="1:77">
      <c r="A160" t="s">
        <v>235</v>
      </c>
      <c r="B160" t="s">
        <v>817</v>
      </c>
      <c r="C160">
        <v>2.913</v>
      </c>
      <c r="D160">
        <v>2.933</v>
      </c>
      <c r="E160">
        <v>3.004</v>
      </c>
      <c r="F160">
        <v>2.982</v>
      </c>
      <c r="G160">
        <v>2.953</v>
      </c>
      <c r="H160">
        <v>2.882</v>
      </c>
      <c r="I160">
        <v>2.896</v>
      </c>
      <c r="J160">
        <v>2.811</v>
      </c>
      <c r="K160">
        <v>2.769</v>
      </c>
      <c r="L160">
        <v>2.833</v>
      </c>
      <c r="M160">
        <v>2.879</v>
      </c>
      <c r="N160">
        <v>2.732</v>
      </c>
      <c r="O160">
        <v>2.71</v>
      </c>
      <c r="P160">
        <v>2.674</v>
      </c>
      <c r="Q160">
        <v>2.546</v>
      </c>
      <c r="R160">
        <v>2.478</v>
      </c>
      <c r="T160">
        <v>2.415</v>
      </c>
      <c r="U160">
        <v>2.345</v>
      </c>
      <c r="V160">
        <v>2.353</v>
      </c>
      <c r="W160">
        <v>2.253</v>
      </c>
      <c r="X160">
        <v>2.26</v>
      </c>
      <c r="Y160">
        <v>2.29</v>
      </c>
      <c r="Z160">
        <v>2.324</v>
      </c>
      <c r="AA160">
        <v>2.297</v>
      </c>
      <c r="AB160">
        <v>2.237</v>
      </c>
      <c r="AC160">
        <v>2.198</v>
      </c>
      <c r="AD160">
        <v>2.087</v>
      </c>
      <c r="AE160">
        <v>2.066</v>
      </c>
      <c r="AF160">
        <v>2.045</v>
      </c>
      <c r="AG160">
        <v>1.887</v>
      </c>
      <c r="AH160">
        <v>1.854</v>
      </c>
      <c r="AI160">
        <v>1.92</v>
      </c>
      <c r="AJ160">
        <v>1.907</v>
      </c>
      <c r="AK160">
        <v>1.896</v>
      </c>
      <c r="AL160">
        <v>1.883</v>
      </c>
      <c r="AM160">
        <v>1.877</v>
      </c>
      <c r="AN160">
        <v>1.827</v>
      </c>
      <c r="AO160">
        <v>1.831</v>
      </c>
      <c r="AP160">
        <v>1.778</v>
      </c>
      <c r="AQ160">
        <v>1.785</v>
      </c>
      <c r="AR160">
        <v>1.845</v>
      </c>
      <c r="AS160">
        <v>1.94</v>
      </c>
      <c r="AT160">
        <v>2.006</v>
      </c>
      <c r="AU160">
        <v>1.869</v>
      </c>
      <c r="AV160">
        <v>1.86</v>
      </c>
      <c r="AW160">
        <v>1.898</v>
      </c>
      <c r="AX160">
        <v>1.933</v>
      </c>
      <c r="AY160">
        <v>1.814</v>
      </c>
      <c r="AZ160">
        <v>1.753</v>
      </c>
      <c r="BA160">
        <v>1.779</v>
      </c>
      <c r="BB160">
        <v>1.719</v>
      </c>
      <c r="BC160">
        <v>1.63</v>
      </c>
      <c r="BD160">
        <v>1.53</v>
      </c>
      <c r="BE160">
        <v>1.495</v>
      </c>
      <c r="BF160">
        <v>1.427</v>
      </c>
      <c r="BG160">
        <v>1.363</v>
      </c>
      <c r="BI160">
        <v>1.235</v>
      </c>
      <c r="BJ160">
        <v>1.241</v>
      </c>
      <c r="BK160">
        <v>1.218</v>
      </c>
      <c r="BL160">
        <v>1.088</v>
      </c>
      <c r="BM160">
        <v>0.989</v>
      </c>
      <c r="BN160">
        <v>1.073</v>
      </c>
      <c r="BO160">
        <v>1.162</v>
      </c>
      <c r="BP160">
        <v>1.011</v>
      </c>
      <c r="BQ160">
        <v>1.057</v>
      </c>
      <c r="BR160">
        <v>1.095</v>
      </c>
      <c r="BS160">
        <v>1.09</v>
      </c>
      <c r="BT160">
        <v>1.056</v>
      </c>
      <c r="BU160">
        <v>1.033</v>
      </c>
      <c r="BV160">
        <v>1.043</v>
      </c>
      <c r="BW160">
        <v>1.066</v>
      </c>
      <c r="BX160">
        <v>1.055</v>
      </c>
      <c r="BY160">
        <v>1</v>
      </c>
    </row>
    <row r="161" spans="1:77">
      <c r="A161" t="s">
        <v>236</v>
      </c>
      <c r="B161" t="s">
        <v>818</v>
      </c>
      <c r="C161">
        <v>34.239</v>
      </c>
      <c r="D161">
        <v>34.114</v>
      </c>
      <c r="E161">
        <v>34.147</v>
      </c>
      <c r="F161">
        <v>33.925</v>
      </c>
      <c r="G161">
        <v>33.543</v>
      </c>
      <c r="H161">
        <v>33.871</v>
      </c>
      <c r="I161">
        <v>33.566</v>
      </c>
      <c r="J161">
        <v>33.197</v>
      </c>
      <c r="K161">
        <v>33.119</v>
      </c>
      <c r="L161">
        <v>33.172</v>
      </c>
      <c r="M161">
        <v>33.04</v>
      </c>
      <c r="N161">
        <v>33.033</v>
      </c>
      <c r="O161">
        <v>33.031</v>
      </c>
      <c r="P161">
        <v>33.155</v>
      </c>
      <c r="Q161">
        <v>33.292</v>
      </c>
      <c r="R161">
        <v>33.248</v>
      </c>
      <c r="T161">
        <v>32.569</v>
      </c>
      <c r="U161">
        <v>32.974</v>
      </c>
      <c r="V161">
        <v>33.001</v>
      </c>
      <c r="W161">
        <v>32.721</v>
      </c>
      <c r="X161">
        <v>32.408</v>
      </c>
      <c r="Y161">
        <v>31.754</v>
      </c>
      <c r="Z161">
        <v>31.523</v>
      </c>
      <c r="AA161">
        <v>31.231</v>
      </c>
      <c r="AB161">
        <v>31.047</v>
      </c>
      <c r="AC161">
        <v>30.793</v>
      </c>
      <c r="AD161">
        <v>30.681</v>
      </c>
      <c r="AE161">
        <v>30.527</v>
      </c>
      <c r="AF161">
        <v>30.376</v>
      </c>
      <c r="AG161">
        <v>30.137</v>
      </c>
      <c r="AH161">
        <v>29.762</v>
      </c>
      <c r="AI161">
        <v>29.428</v>
      </c>
      <c r="AJ161">
        <v>29.295</v>
      </c>
      <c r="AK161">
        <v>29.166</v>
      </c>
      <c r="AL161">
        <v>29.09</v>
      </c>
      <c r="AM161">
        <v>29.024</v>
      </c>
      <c r="AN161">
        <v>28.877</v>
      </c>
      <c r="AO161">
        <v>28.675</v>
      </c>
      <c r="AP161">
        <v>28.483</v>
      </c>
      <c r="AQ161">
        <v>28.256</v>
      </c>
      <c r="AR161">
        <v>28.093</v>
      </c>
      <c r="AS161">
        <v>27.811</v>
      </c>
      <c r="AT161">
        <v>27.608</v>
      </c>
      <c r="AU161">
        <v>27.435</v>
      </c>
      <c r="AV161">
        <v>27.04</v>
      </c>
      <c r="AW161">
        <v>26.924</v>
      </c>
      <c r="AX161">
        <v>26.804</v>
      </c>
      <c r="AY161">
        <v>0</v>
      </c>
      <c r="AZ161">
        <v>0</v>
      </c>
      <c r="BA161">
        <v>0</v>
      </c>
    </row>
    <row r="162" spans="1:77">
      <c r="A162" t="s">
        <v>237</v>
      </c>
      <c r="B162" t="s">
        <v>819</v>
      </c>
      <c r="C162">
        <v>3.166</v>
      </c>
      <c r="D162">
        <v>3.131</v>
      </c>
      <c r="E162">
        <v>3.238</v>
      </c>
      <c r="F162">
        <v>3.248</v>
      </c>
      <c r="G162">
        <v>3.18</v>
      </c>
      <c r="H162">
        <v>3.163</v>
      </c>
      <c r="I162">
        <v>3.144</v>
      </c>
      <c r="J162">
        <v>3.105</v>
      </c>
      <c r="K162">
        <v>3.024</v>
      </c>
      <c r="L162">
        <v>2.963</v>
      </c>
      <c r="M162">
        <v>2.967</v>
      </c>
      <c r="N162">
        <v>2.931</v>
      </c>
      <c r="O162">
        <v>2.872</v>
      </c>
      <c r="P162">
        <v>2.813</v>
      </c>
      <c r="Q162">
        <v>2.813</v>
      </c>
      <c r="R162">
        <v>2.837</v>
      </c>
      <c r="T162">
        <v>2.95</v>
      </c>
      <c r="U162">
        <v>3.023</v>
      </c>
      <c r="V162">
        <v>3.003</v>
      </c>
      <c r="W162">
        <v>2.937</v>
      </c>
      <c r="X162">
        <v>2.882</v>
      </c>
      <c r="Y162">
        <v>2.824</v>
      </c>
      <c r="Z162">
        <v>2.716</v>
      </c>
      <c r="AA162">
        <v>2.718</v>
      </c>
      <c r="AB162">
        <v>2.564</v>
      </c>
      <c r="AC162">
        <v>2.465</v>
      </c>
      <c r="AD162">
        <v>2.474</v>
      </c>
      <c r="AE162">
        <v>2.407</v>
      </c>
      <c r="AF162">
        <v>2.443</v>
      </c>
      <c r="AG162">
        <v>2.391</v>
      </c>
      <c r="AH162">
        <v>2.454</v>
      </c>
      <c r="AI162">
        <v>2.38</v>
      </c>
      <c r="AJ162">
        <v>2.3</v>
      </c>
      <c r="AK162">
        <v>2.255</v>
      </c>
      <c r="AL162">
        <v>2.228</v>
      </c>
      <c r="AM162">
        <v>2.202</v>
      </c>
      <c r="AN162">
        <v>2.16</v>
      </c>
      <c r="AO162">
        <v>2.104</v>
      </c>
      <c r="AP162">
        <v>1.998</v>
      </c>
      <c r="AQ162">
        <v>1.904</v>
      </c>
      <c r="AR162">
        <v>1.968</v>
      </c>
      <c r="AS162">
        <v>2.007</v>
      </c>
      <c r="AT162">
        <v>1.923</v>
      </c>
      <c r="AU162">
        <v>1.905</v>
      </c>
      <c r="AV162">
        <v>1.903</v>
      </c>
      <c r="AW162">
        <v>1.987</v>
      </c>
      <c r="AX162">
        <v>1.989</v>
      </c>
      <c r="AY162">
        <v>2.008</v>
      </c>
      <c r="AZ162">
        <v>1.963</v>
      </c>
      <c r="BA162">
        <v>1.97</v>
      </c>
      <c r="BB162">
        <v>2.045</v>
      </c>
      <c r="BC162">
        <v>2.098</v>
      </c>
      <c r="BD162">
        <v>2.152</v>
      </c>
      <c r="BE162">
        <v>2.143</v>
      </c>
      <c r="BF162">
        <v>2.06</v>
      </c>
      <c r="BG162">
        <v>1.965</v>
      </c>
      <c r="BI162">
        <v>1.775</v>
      </c>
      <c r="BJ162">
        <v>1.765</v>
      </c>
      <c r="BK162">
        <v>1.68</v>
      </c>
      <c r="BL162">
        <v>1.5</v>
      </c>
      <c r="BM162">
        <v>1.402</v>
      </c>
      <c r="BN162">
        <v>1.362</v>
      </c>
      <c r="BO162">
        <v>1.356</v>
      </c>
      <c r="BP162">
        <v>1.322</v>
      </c>
      <c r="BQ162">
        <v>1.323</v>
      </c>
      <c r="BR162">
        <v>1.344</v>
      </c>
      <c r="BS162">
        <v>1.303</v>
      </c>
      <c r="BT162">
        <v>1.289</v>
      </c>
      <c r="BU162">
        <v>1.307</v>
      </c>
      <c r="BV162">
        <v>1.275</v>
      </c>
      <c r="BW162">
        <v>1.219</v>
      </c>
      <c r="BX162">
        <v>1.232</v>
      </c>
      <c r="BY162">
        <v>1.205</v>
      </c>
    </row>
    <row r="163" spans="1:77">
      <c r="A163" t="s">
        <v>238</v>
      </c>
      <c r="B163" t="s">
        <v>820</v>
      </c>
      <c r="C163">
        <v>0.144</v>
      </c>
      <c r="D163">
        <v>0.143</v>
      </c>
      <c r="E163">
        <v>0.143</v>
      </c>
      <c r="F163">
        <v>0.142</v>
      </c>
      <c r="G163">
        <v>0.142</v>
      </c>
      <c r="H163">
        <v>0.139</v>
      </c>
      <c r="I163">
        <v>0.138</v>
      </c>
      <c r="J163">
        <v>0.137</v>
      </c>
      <c r="K163">
        <v>0.138</v>
      </c>
      <c r="L163">
        <v>0.136</v>
      </c>
      <c r="M163">
        <v>0.136</v>
      </c>
      <c r="N163">
        <v>0.135</v>
      </c>
      <c r="O163">
        <v>0.133</v>
      </c>
      <c r="P163">
        <v>0.131</v>
      </c>
      <c r="Q163">
        <v>0.131</v>
      </c>
      <c r="R163">
        <v>0.13</v>
      </c>
      <c r="T163">
        <v>0.131</v>
      </c>
      <c r="U163">
        <v>0.13</v>
      </c>
      <c r="V163">
        <v>0.129</v>
      </c>
      <c r="W163">
        <v>0.128</v>
      </c>
      <c r="X163">
        <v>0.127</v>
      </c>
      <c r="Y163">
        <v>0.128</v>
      </c>
      <c r="Z163">
        <v>0.128</v>
      </c>
      <c r="AA163">
        <v>0.128</v>
      </c>
      <c r="AB163">
        <v>0.126</v>
      </c>
      <c r="AC163">
        <v>0.125</v>
      </c>
      <c r="AD163">
        <v>0.125</v>
      </c>
      <c r="AE163">
        <v>0.124</v>
      </c>
      <c r="AF163">
        <v>0.124</v>
      </c>
      <c r="AG163">
        <v>0.122</v>
      </c>
      <c r="AH163">
        <v>0.124</v>
      </c>
      <c r="AI163">
        <v>0.125</v>
      </c>
      <c r="AJ163">
        <v>0.123</v>
      </c>
      <c r="AK163">
        <v>0.122</v>
      </c>
      <c r="AL163">
        <v>0.12</v>
      </c>
      <c r="AM163">
        <v>0.12</v>
      </c>
      <c r="AN163">
        <v>0.12</v>
      </c>
      <c r="AO163">
        <v>0.12</v>
      </c>
      <c r="AP163">
        <v>0.12</v>
      </c>
      <c r="AQ163">
        <v>0.121</v>
      </c>
      <c r="AR163">
        <v>0.121</v>
      </c>
      <c r="AS163">
        <v>0.121</v>
      </c>
      <c r="AT163">
        <v>0.119</v>
      </c>
      <c r="AU163">
        <v>0.119</v>
      </c>
      <c r="AV163">
        <v>0.117</v>
      </c>
      <c r="AW163">
        <v>0.117</v>
      </c>
      <c r="AX163">
        <v>0.119</v>
      </c>
      <c r="AY163">
        <v>0.118</v>
      </c>
      <c r="AZ163">
        <v>0.119</v>
      </c>
      <c r="BA163">
        <v>0.119</v>
      </c>
      <c r="BB163">
        <v>0.118</v>
      </c>
      <c r="BC163">
        <v>0.118</v>
      </c>
      <c r="BD163">
        <v>0.117</v>
      </c>
      <c r="BE163">
        <v>0.116</v>
      </c>
      <c r="BF163">
        <v>0.114</v>
      </c>
      <c r="BG163">
        <v>0.113</v>
      </c>
      <c r="BI163">
        <v>0.109</v>
      </c>
      <c r="BJ163">
        <v>0.109</v>
      </c>
      <c r="BK163">
        <v>0.109</v>
      </c>
      <c r="BL163">
        <v>0.107</v>
      </c>
      <c r="BM163">
        <v>0.107</v>
      </c>
      <c r="BN163">
        <v>0.108</v>
      </c>
      <c r="BO163">
        <v>0.104</v>
      </c>
      <c r="BP163">
        <v>0.105</v>
      </c>
      <c r="BQ163">
        <v>0.106</v>
      </c>
      <c r="BR163">
        <v>0.105</v>
      </c>
      <c r="BS163">
        <v>0.105</v>
      </c>
      <c r="BT163">
        <v>0.106</v>
      </c>
      <c r="BU163">
        <v>0.107</v>
      </c>
      <c r="BV163">
        <v>0.107</v>
      </c>
      <c r="BW163">
        <v>0.11</v>
      </c>
      <c r="BX163">
        <v>0.11</v>
      </c>
      <c r="BY163">
        <v>0.11</v>
      </c>
    </row>
    <row r="164" spans="1:77">
      <c r="A164" t="s">
        <v>239</v>
      </c>
      <c r="B164" t="s">
        <v>821</v>
      </c>
      <c r="C164">
        <v>0.771</v>
      </c>
      <c r="D164">
        <v>0.776</v>
      </c>
      <c r="E164">
        <v>0.794</v>
      </c>
      <c r="F164">
        <v>0.787</v>
      </c>
      <c r="G164">
        <v>0.778</v>
      </c>
      <c r="H164">
        <v>0.765</v>
      </c>
      <c r="I164">
        <v>0.759</v>
      </c>
      <c r="J164">
        <v>0.744</v>
      </c>
      <c r="K164">
        <v>0.739</v>
      </c>
      <c r="L164">
        <v>0.749</v>
      </c>
      <c r="M164">
        <v>0.765</v>
      </c>
      <c r="N164">
        <v>0.734</v>
      </c>
      <c r="O164">
        <v>0.725</v>
      </c>
      <c r="P164">
        <v>0.717</v>
      </c>
      <c r="Q164">
        <v>0.6929999999999999</v>
      </c>
      <c r="R164">
        <v>0.6820000000000001</v>
      </c>
      <c r="T164">
        <v>0.652</v>
      </c>
      <c r="U164">
        <v>0.646</v>
      </c>
      <c r="V164">
        <v>0.648</v>
      </c>
      <c r="W164">
        <v>0.634</v>
      </c>
      <c r="X164">
        <v>0.641</v>
      </c>
      <c r="Y164">
        <v>0.641</v>
      </c>
      <c r="Z164">
        <v>0.648</v>
      </c>
      <c r="AA164">
        <v>0.641</v>
      </c>
      <c r="AB164">
        <v>0.627</v>
      </c>
      <c r="AC164">
        <v>0.613</v>
      </c>
      <c r="AD164">
        <v>0.591</v>
      </c>
      <c r="AE164">
        <v>0.586</v>
      </c>
      <c r="AF164">
        <v>0.579</v>
      </c>
      <c r="AG164">
        <v>0.5580000000000001</v>
      </c>
      <c r="AH164">
        <v>0.551</v>
      </c>
      <c r="AI164">
        <v>0.5610000000000001</v>
      </c>
      <c r="AJ164">
        <v>0.5570000000000001</v>
      </c>
      <c r="AK164">
        <v>0.5639999999999999</v>
      </c>
      <c r="AL164">
        <v>0.5659999999999999</v>
      </c>
      <c r="AM164">
        <v>0.5679999999999999</v>
      </c>
      <c r="AN164">
        <v>0.556</v>
      </c>
      <c r="AO164">
        <v>0.5580000000000001</v>
      </c>
      <c r="AP164">
        <v>0.551</v>
      </c>
      <c r="AQ164">
        <v>0.553</v>
      </c>
      <c r="AR164">
        <v>0.5580000000000001</v>
      </c>
      <c r="AS164">
        <v>0.579</v>
      </c>
      <c r="AT164">
        <v>0.589</v>
      </c>
      <c r="AU164">
        <v>0.574</v>
      </c>
      <c r="AV164">
        <v>0.553</v>
      </c>
      <c r="AW164">
        <v>0.5570000000000001</v>
      </c>
      <c r="AX164">
        <v>0.5639999999999999</v>
      </c>
      <c r="AY164">
        <v>0.54</v>
      </c>
      <c r="AZ164">
        <v>0.522</v>
      </c>
      <c r="BA164">
        <v>0.527</v>
      </c>
      <c r="BB164">
        <v>0.51</v>
      </c>
      <c r="BC164">
        <v>0.5</v>
      </c>
      <c r="BD164">
        <v>0.484</v>
      </c>
      <c r="BE164">
        <v>0.475</v>
      </c>
      <c r="BF164">
        <v>0.456</v>
      </c>
      <c r="BG164">
        <v>0.442</v>
      </c>
      <c r="BI164">
        <v>0.395</v>
      </c>
      <c r="BJ164">
        <v>0.397</v>
      </c>
      <c r="BK164">
        <v>0.394</v>
      </c>
      <c r="BL164">
        <v>0.354</v>
      </c>
      <c r="BM164">
        <v>0.325</v>
      </c>
      <c r="BN164">
        <v>0.333</v>
      </c>
      <c r="BO164">
        <v>0.345</v>
      </c>
      <c r="BP164">
        <v>0.325</v>
      </c>
      <c r="BQ164">
        <v>0.337</v>
      </c>
      <c r="BR164">
        <v>0.347</v>
      </c>
      <c r="BS164">
        <v>0.349</v>
      </c>
      <c r="BT164">
        <v>0.341</v>
      </c>
      <c r="BU164">
        <v>0.341</v>
      </c>
      <c r="BV164">
        <v>0.346</v>
      </c>
      <c r="BW164">
        <v>0.35</v>
      </c>
      <c r="BX164">
        <v>0.358</v>
      </c>
      <c r="BY164">
        <v>0.349</v>
      </c>
    </row>
    <row r="165" spans="1:77">
      <c r="A165" t="s">
        <v>240</v>
      </c>
      <c r="B165" t="s">
        <v>822</v>
      </c>
      <c r="C165">
        <v>45.724</v>
      </c>
      <c r="D165">
        <v>45.48</v>
      </c>
      <c r="E165">
        <v>45.447</v>
      </c>
      <c r="F165">
        <v>45.124</v>
      </c>
      <c r="G165">
        <v>44.29</v>
      </c>
      <c r="H165">
        <v>44.646</v>
      </c>
      <c r="I165">
        <v>44.265</v>
      </c>
      <c r="J165">
        <v>43.883</v>
      </c>
      <c r="K165">
        <v>43.691</v>
      </c>
      <c r="L165">
        <v>43.652</v>
      </c>
      <c r="M165">
        <v>43.547</v>
      </c>
      <c r="N165">
        <v>43.599</v>
      </c>
      <c r="O165">
        <v>43.478</v>
      </c>
      <c r="P165">
        <v>43.385</v>
      </c>
      <c r="Q165">
        <v>43.319</v>
      </c>
      <c r="R165">
        <v>43.313</v>
      </c>
      <c r="T165">
        <v>42.736</v>
      </c>
      <c r="U165">
        <v>43.166</v>
      </c>
      <c r="V165">
        <v>43.199</v>
      </c>
      <c r="W165">
        <v>42.631</v>
      </c>
      <c r="X165">
        <v>42.298</v>
      </c>
      <c r="Y165">
        <v>41.618</v>
      </c>
      <c r="Z165">
        <v>41.24</v>
      </c>
      <c r="AA165">
        <v>40.795</v>
      </c>
      <c r="AB165">
        <v>40.376</v>
      </c>
      <c r="AC165">
        <v>39.99</v>
      </c>
      <c r="AD165">
        <v>39.805</v>
      </c>
      <c r="AE165">
        <v>39.57</v>
      </c>
      <c r="AF165">
        <v>39.433</v>
      </c>
      <c r="AG165">
        <v>39.075</v>
      </c>
      <c r="AH165">
        <v>39.046</v>
      </c>
      <c r="AI165">
        <v>38.51</v>
      </c>
      <c r="AJ165">
        <v>38.128</v>
      </c>
      <c r="AK165">
        <v>37.182</v>
      </c>
      <c r="AL165">
        <v>36.801</v>
      </c>
      <c r="AM165">
        <v>36.55</v>
      </c>
      <c r="AN165">
        <v>36.133</v>
      </c>
      <c r="AO165">
        <v>35.563</v>
      </c>
      <c r="AP165">
        <v>35.303</v>
      </c>
      <c r="AQ165">
        <v>34.457</v>
      </c>
      <c r="AR165">
        <v>34.083</v>
      </c>
      <c r="AS165">
        <v>34.096</v>
      </c>
      <c r="AT165">
        <v>33.678</v>
      </c>
      <c r="AU165">
        <v>33.573</v>
      </c>
      <c r="AV165">
        <v>33.284</v>
      </c>
      <c r="AW165">
        <v>33.119</v>
      </c>
      <c r="AX165">
        <v>33.02</v>
      </c>
      <c r="AY165">
        <v>32.965</v>
      </c>
      <c r="AZ165">
        <v>33.38</v>
      </c>
      <c r="BA165">
        <v>33.053</v>
      </c>
      <c r="BB165">
        <v>33.208</v>
      </c>
      <c r="BC165">
        <v>32.962</v>
      </c>
      <c r="BD165">
        <v>32.907</v>
      </c>
      <c r="BE165">
        <v>32.76</v>
      </c>
      <c r="BF165">
        <v>31.602</v>
      </c>
      <c r="BG165">
        <v>30.847</v>
      </c>
      <c r="BI165">
        <v>27.925</v>
      </c>
      <c r="BJ165">
        <v>28.251</v>
      </c>
      <c r="BK165">
        <v>27.683</v>
      </c>
      <c r="BL165">
        <v>24.237</v>
      </c>
      <c r="BM165">
        <v>22.585</v>
      </c>
      <c r="BN165">
        <v>22.414</v>
      </c>
      <c r="BO165">
        <v>23.461</v>
      </c>
      <c r="BP165">
        <v>23.039</v>
      </c>
      <c r="BQ165">
        <v>22.933</v>
      </c>
      <c r="BR165">
        <v>22.876</v>
      </c>
      <c r="BS165">
        <v>22.946</v>
      </c>
      <c r="BT165">
        <v>22.802</v>
      </c>
      <c r="BU165">
        <v>22.791</v>
      </c>
      <c r="BV165">
        <v>22.625</v>
      </c>
      <c r="BW165">
        <v>22.365</v>
      </c>
      <c r="BX165">
        <v>22.058</v>
      </c>
      <c r="BY165">
        <v>21.793</v>
      </c>
    </row>
    <row r="166" spans="1:77">
      <c r="A166" t="s">
        <v>241</v>
      </c>
      <c r="B166" t="s">
        <v>823</v>
      </c>
      <c r="C166">
        <v>38.961</v>
      </c>
      <c r="D166">
        <v>38.831</v>
      </c>
      <c r="E166">
        <v>38.679</v>
      </c>
      <c r="F166">
        <v>38.339</v>
      </c>
      <c r="G166">
        <v>37.745</v>
      </c>
      <c r="H166">
        <v>38.083</v>
      </c>
      <c r="I166">
        <v>37.75</v>
      </c>
      <c r="J166">
        <v>37.368</v>
      </c>
      <c r="K166">
        <v>37.263</v>
      </c>
      <c r="L166">
        <v>37.255</v>
      </c>
      <c r="M166">
        <v>37.151</v>
      </c>
      <c r="N166">
        <v>37.157</v>
      </c>
      <c r="O166">
        <v>37.084</v>
      </c>
      <c r="P166">
        <v>37.027</v>
      </c>
      <c r="Q166">
        <v>37.02</v>
      </c>
      <c r="R166">
        <v>36.997</v>
      </c>
      <c r="T166">
        <v>36.363</v>
      </c>
      <c r="U166">
        <v>36.753</v>
      </c>
      <c r="V166">
        <v>36.761</v>
      </c>
      <c r="W166">
        <v>36.339</v>
      </c>
      <c r="X166">
        <v>35.966</v>
      </c>
      <c r="Y166">
        <v>35.336</v>
      </c>
      <c r="Z166">
        <v>35.026</v>
      </c>
      <c r="AA166">
        <v>34.646</v>
      </c>
      <c r="AB166">
        <v>34.346</v>
      </c>
      <c r="AC166">
        <v>34.042</v>
      </c>
      <c r="AD166">
        <v>33.87</v>
      </c>
      <c r="AE166">
        <v>33.651</v>
      </c>
      <c r="AF166">
        <v>33.473</v>
      </c>
      <c r="AG166">
        <v>33.206</v>
      </c>
      <c r="AH166">
        <v>32.906</v>
      </c>
      <c r="AI166">
        <v>32.495</v>
      </c>
      <c r="AJ166">
        <v>32.22</v>
      </c>
      <c r="AK166">
        <v>31.674</v>
      </c>
      <c r="AL166">
        <v>31.45</v>
      </c>
      <c r="AM166">
        <v>31.264</v>
      </c>
      <c r="AN166">
        <v>30.937</v>
      </c>
      <c r="AO166">
        <v>30.477</v>
      </c>
      <c r="AP166">
        <v>30.192</v>
      </c>
      <c r="AQ166">
        <v>29.582</v>
      </c>
      <c r="AR166">
        <v>29.311</v>
      </c>
      <c r="AS166">
        <v>29.194</v>
      </c>
      <c r="AT166">
        <v>28.85</v>
      </c>
      <c r="AU166">
        <v>28.733</v>
      </c>
      <c r="AV166">
        <v>28.411</v>
      </c>
      <c r="AW166">
        <v>28.247</v>
      </c>
      <c r="AX166">
        <v>28.138</v>
      </c>
      <c r="AY166">
        <v>28.029</v>
      </c>
      <c r="AZ166">
        <v>28.355</v>
      </c>
      <c r="BA166">
        <v>28.155</v>
      </c>
      <c r="BB166">
        <v>28.182</v>
      </c>
      <c r="BC166">
        <v>28.012</v>
      </c>
      <c r="BD166">
        <v>27.901</v>
      </c>
      <c r="BE166">
        <v>27.749</v>
      </c>
      <c r="BF166">
        <v>26.729</v>
      </c>
      <c r="BG166">
        <v>26.117</v>
      </c>
      <c r="BI166">
        <v>23.68</v>
      </c>
      <c r="BJ166">
        <v>23.782</v>
      </c>
      <c r="BK166">
        <v>23.358</v>
      </c>
      <c r="BL166">
        <v>20.441</v>
      </c>
      <c r="BM166">
        <v>19.161</v>
      </c>
      <c r="BN166">
        <v>19.124</v>
      </c>
      <c r="BO166">
        <v>19.638</v>
      </c>
      <c r="BP166">
        <v>19.43</v>
      </c>
      <c r="BQ166">
        <v>19.369</v>
      </c>
      <c r="BR166">
        <v>19.374</v>
      </c>
      <c r="BS166">
        <v>19.357</v>
      </c>
      <c r="BT166">
        <v>19.251</v>
      </c>
      <c r="BU166">
        <v>19.152</v>
      </c>
      <c r="BV166">
        <v>18.956</v>
      </c>
      <c r="BW166">
        <v>18.805</v>
      </c>
      <c r="BX166">
        <v>18.631</v>
      </c>
      <c r="BY166">
        <v>18.454</v>
      </c>
    </row>
    <row r="167" spans="1:77">
      <c r="A167" t="s">
        <v>242</v>
      </c>
      <c r="B167" t="s">
        <v>824</v>
      </c>
      <c r="C167">
        <v>2.141</v>
      </c>
      <c r="D167">
        <v>2.101</v>
      </c>
      <c r="E167">
        <v>2.216</v>
      </c>
      <c r="F167">
        <v>2.266</v>
      </c>
      <c r="G167">
        <v>2.176</v>
      </c>
      <c r="H167">
        <v>2.15</v>
      </c>
      <c r="I167">
        <v>2.163</v>
      </c>
      <c r="J167">
        <v>2.124</v>
      </c>
      <c r="K167">
        <v>2.075</v>
      </c>
      <c r="L167">
        <v>2.033</v>
      </c>
      <c r="M167">
        <v>2.057</v>
      </c>
      <c r="N167">
        <v>2.034</v>
      </c>
      <c r="O167">
        <v>1.969</v>
      </c>
      <c r="P167">
        <v>1.905</v>
      </c>
      <c r="Q167">
        <v>1.887</v>
      </c>
      <c r="R167">
        <v>1.902</v>
      </c>
      <c r="T167">
        <v>2.009</v>
      </c>
      <c r="U167">
        <v>2.04</v>
      </c>
      <c r="V167">
        <v>2.067</v>
      </c>
      <c r="W167">
        <v>2.004</v>
      </c>
      <c r="X167">
        <v>2.012</v>
      </c>
      <c r="Y167">
        <v>1.957</v>
      </c>
      <c r="Z167">
        <v>1.91</v>
      </c>
      <c r="AA167">
        <v>1.898</v>
      </c>
      <c r="AB167">
        <v>1.85</v>
      </c>
      <c r="AC167">
        <v>1.758</v>
      </c>
      <c r="AD167">
        <v>1.809</v>
      </c>
      <c r="AE167">
        <v>1.69</v>
      </c>
      <c r="AF167">
        <v>1.672</v>
      </c>
      <c r="AG167">
        <v>1.616</v>
      </c>
      <c r="AH167">
        <v>1.7</v>
      </c>
      <c r="AI167">
        <v>1.663</v>
      </c>
      <c r="AJ167">
        <v>1.649</v>
      </c>
      <c r="AK167">
        <v>1.573</v>
      </c>
      <c r="AL167">
        <v>1.573</v>
      </c>
      <c r="AM167">
        <v>1.559</v>
      </c>
      <c r="AN167">
        <v>1.517</v>
      </c>
      <c r="AO167">
        <v>1.441</v>
      </c>
      <c r="AP167">
        <v>1.379</v>
      </c>
      <c r="AQ167">
        <v>1.3</v>
      </c>
      <c r="AR167">
        <v>1.381</v>
      </c>
      <c r="AS167">
        <v>1.431</v>
      </c>
      <c r="AT167">
        <v>1.36</v>
      </c>
      <c r="AU167">
        <v>1.34</v>
      </c>
      <c r="AV167">
        <v>1.347</v>
      </c>
      <c r="AW167">
        <v>1.426</v>
      </c>
      <c r="AX167">
        <v>1.412</v>
      </c>
      <c r="AY167">
        <v>1.427</v>
      </c>
      <c r="AZ167">
        <v>1.385</v>
      </c>
      <c r="BA167">
        <v>1.361</v>
      </c>
      <c r="BB167">
        <v>1.414</v>
      </c>
      <c r="BC167">
        <v>1.434</v>
      </c>
      <c r="BD167">
        <v>1.483</v>
      </c>
      <c r="BE167">
        <v>1.471</v>
      </c>
      <c r="BF167">
        <v>1.422</v>
      </c>
      <c r="BG167">
        <v>1.346</v>
      </c>
      <c r="BI167">
        <v>1.232</v>
      </c>
      <c r="BJ167">
        <v>1.261</v>
      </c>
      <c r="BK167">
        <v>1.191</v>
      </c>
      <c r="BL167">
        <v>1.107</v>
      </c>
      <c r="BM167">
        <v>1.053</v>
      </c>
      <c r="BN167">
        <v>1.025</v>
      </c>
      <c r="BO167">
        <v>1.015</v>
      </c>
      <c r="BP167">
        <v>0.989</v>
      </c>
      <c r="BQ167">
        <v>0.988</v>
      </c>
      <c r="BR167">
        <v>0.992</v>
      </c>
      <c r="BS167">
        <v>0.984</v>
      </c>
      <c r="BT167">
        <v>0.978</v>
      </c>
      <c r="BU167">
        <v>0.988</v>
      </c>
      <c r="BV167">
        <v>0.962</v>
      </c>
      <c r="BW167">
        <v>0.927</v>
      </c>
      <c r="BX167">
        <v>0.947</v>
      </c>
      <c r="BY167">
        <v>0.93</v>
      </c>
    </row>
    <row r="168" spans="1:77">
      <c r="A168" t="s">
        <v>243</v>
      </c>
      <c r="B168" t="s">
        <v>825</v>
      </c>
      <c r="C168">
        <v>26.202</v>
      </c>
      <c r="D168">
        <v>26.444</v>
      </c>
      <c r="E168">
        <v>27.106</v>
      </c>
      <c r="F168">
        <v>26.881</v>
      </c>
      <c r="G168">
        <v>26.488</v>
      </c>
      <c r="H168">
        <v>25.843</v>
      </c>
      <c r="I168">
        <v>25.699</v>
      </c>
      <c r="J168">
        <v>25.054</v>
      </c>
      <c r="K168">
        <v>24.742</v>
      </c>
      <c r="L168">
        <v>25.058</v>
      </c>
      <c r="M168">
        <v>25.646</v>
      </c>
      <c r="N168">
        <v>24.367</v>
      </c>
      <c r="O168">
        <v>24.06</v>
      </c>
      <c r="P168">
        <v>23.638</v>
      </c>
      <c r="Q168">
        <v>22.565</v>
      </c>
      <c r="R168">
        <v>22.097</v>
      </c>
      <c r="T168">
        <v>21.059</v>
      </c>
      <c r="U168">
        <v>20.682</v>
      </c>
      <c r="V168">
        <v>20.677</v>
      </c>
      <c r="W168">
        <v>20.018</v>
      </c>
      <c r="X168">
        <v>20.339</v>
      </c>
      <c r="Y168">
        <v>20.537</v>
      </c>
      <c r="Z168">
        <v>20.969</v>
      </c>
      <c r="AA168">
        <v>20.611</v>
      </c>
      <c r="AB168">
        <v>20.008</v>
      </c>
      <c r="AC168">
        <v>19.418</v>
      </c>
      <c r="AD168">
        <v>18.468</v>
      </c>
      <c r="AE168">
        <v>18.276</v>
      </c>
      <c r="AF168">
        <v>17.996</v>
      </c>
      <c r="AG168">
        <v>17.157</v>
      </c>
      <c r="AH168">
        <v>16.878</v>
      </c>
      <c r="AI168">
        <v>17.386</v>
      </c>
      <c r="AJ168">
        <v>17.291</v>
      </c>
      <c r="AK168">
        <v>17.626</v>
      </c>
      <c r="AL168">
        <v>17.72</v>
      </c>
      <c r="AM168">
        <v>17.769</v>
      </c>
      <c r="AN168">
        <v>17.279</v>
      </c>
      <c r="AO168">
        <v>17.41</v>
      </c>
      <c r="AP168">
        <v>17.139</v>
      </c>
      <c r="AQ168">
        <v>17.22</v>
      </c>
      <c r="AR168">
        <v>17.461</v>
      </c>
      <c r="AS168">
        <v>18.393</v>
      </c>
      <c r="AT168">
        <v>18.884</v>
      </c>
      <c r="AU168">
        <v>18.184</v>
      </c>
      <c r="AV168">
        <v>17.508</v>
      </c>
      <c r="AW168">
        <v>17.687</v>
      </c>
      <c r="AX168">
        <v>17.967</v>
      </c>
      <c r="AY168">
        <v>16.954</v>
      </c>
      <c r="AZ168">
        <v>16.204</v>
      </c>
      <c r="BA168">
        <v>16.484</v>
      </c>
      <c r="BB168">
        <v>15.779</v>
      </c>
      <c r="BC168">
        <v>15.282</v>
      </c>
      <c r="BD168">
        <v>14.595</v>
      </c>
      <c r="BE168">
        <v>14.226</v>
      </c>
      <c r="BF168">
        <v>13.532</v>
      </c>
      <c r="BG168">
        <v>13.028</v>
      </c>
      <c r="BI168">
        <v>11.545</v>
      </c>
      <c r="BJ168">
        <v>11.649</v>
      </c>
      <c r="BK168">
        <v>11.574</v>
      </c>
      <c r="BL168">
        <v>10.472</v>
      </c>
      <c r="BM168">
        <v>9.397</v>
      </c>
      <c r="BN168">
        <v>9.896000000000001</v>
      </c>
      <c r="BO168">
        <v>10.403</v>
      </c>
      <c r="BP168">
        <v>9.513999999999999</v>
      </c>
      <c r="BQ168">
        <v>10.172</v>
      </c>
      <c r="BR168">
        <v>10.659</v>
      </c>
      <c r="BS168">
        <v>10.807</v>
      </c>
      <c r="BT168">
        <v>10.417</v>
      </c>
      <c r="BU168">
        <v>10.4</v>
      </c>
      <c r="BV168">
        <v>10.706</v>
      </c>
      <c r="BW168">
        <v>10.926</v>
      </c>
      <c r="BX168">
        <v>11.344</v>
      </c>
      <c r="BY168">
        <v>10.892</v>
      </c>
    </row>
    <row r="169" spans="1:77">
      <c r="A169" t="s">
        <v>244</v>
      </c>
      <c r="B169" t="s">
        <v>826</v>
      </c>
      <c r="C169">
        <v>29.34</v>
      </c>
      <c r="D169">
        <v>29.385</v>
      </c>
      <c r="E169">
        <v>29.657</v>
      </c>
      <c r="F169">
        <v>29.24</v>
      </c>
      <c r="G169">
        <v>28.792</v>
      </c>
      <c r="H169">
        <v>28.801</v>
      </c>
      <c r="I169">
        <v>28.63</v>
      </c>
      <c r="J169">
        <v>28.521</v>
      </c>
      <c r="K169">
        <v>28.661</v>
      </c>
      <c r="L169">
        <v>28.538</v>
      </c>
      <c r="M169">
        <v>28.504</v>
      </c>
      <c r="N169">
        <v>28.587</v>
      </c>
      <c r="O169">
        <v>28.221</v>
      </c>
      <c r="P169">
        <v>28.267</v>
      </c>
      <c r="Q169">
        <v>28.427</v>
      </c>
      <c r="R169">
        <v>28.277</v>
      </c>
      <c r="T169">
        <v>28.17</v>
      </c>
      <c r="U169">
        <v>28.364</v>
      </c>
      <c r="V169">
        <v>28.717</v>
      </c>
      <c r="W169">
        <v>28.538</v>
      </c>
      <c r="X169">
        <v>28.159</v>
      </c>
      <c r="Y169">
        <v>27.433</v>
      </c>
      <c r="Z169">
        <v>27.296</v>
      </c>
      <c r="AA169">
        <v>26.737</v>
      </c>
      <c r="AB169">
        <v>26.705</v>
      </c>
      <c r="AC169">
        <v>26.544</v>
      </c>
      <c r="AD169">
        <v>26.69</v>
      </c>
      <c r="AE169">
        <v>26.552</v>
      </c>
      <c r="AF169">
        <v>26.644</v>
      </c>
      <c r="AG169">
        <v>26.387</v>
      </c>
      <c r="AH169">
        <v>26.48</v>
      </c>
      <c r="AI169">
        <v>25.799</v>
      </c>
      <c r="AJ169">
        <v>0</v>
      </c>
      <c r="AK169">
        <v>0</v>
      </c>
    </row>
    <row r="170" spans="1:77">
      <c r="A170" t="s">
        <v>245</v>
      </c>
      <c r="B170" t="s">
        <v>827</v>
      </c>
      <c r="C170">
        <v>2.244</v>
      </c>
      <c r="D170">
        <v>2.236</v>
      </c>
      <c r="E170">
        <v>2.26</v>
      </c>
      <c r="F170">
        <v>2.196</v>
      </c>
      <c r="G170">
        <v>2.126</v>
      </c>
      <c r="H170">
        <v>2.133</v>
      </c>
      <c r="I170">
        <v>2.119</v>
      </c>
      <c r="J170">
        <v>2.1</v>
      </c>
      <c r="K170">
        <v>2.099</v>
      </c>
      <c r="L170">
        <v>2.07</v>
      </c>
      <c r="M170">
        <v>2.081</v>
      </c>
      <c r="N170">
        <v>2.106</v>
      </c>
      <c r="O170">
        <v>2.089</v>
      </c>
      <c r="P170">
        <v>2.085</v>
      </c>
      <c r="Q170">
        <v>2.072</v>
      </c>
      <c r="R170">
        <v>2.041</v>
      </c>
      <c r="T170">
        <v>2.05</v>
      </c>
      <c r="U170">
        <v>2.09</v>
      </c>
      <c r="V170">
        <v>2.062</v>
      </c>
      <c r="W170">
        <v>2.03</v>
      </c>
      <c r="X170">
        <v>2.019</v>
      </c>
      <c r="Y170">
        <v>1.989</v>
      </c>
      <c r="Z170">
        <v>1.962</v>
      </c>
      <c r="AA170">
        <v>1.946</v>
      </c>
      <c r="AB170">
        <v>1.944</v>
      </c>
      <c r="AC170">
        <v>1.946</v>
      </c>
      <c r="AD170">
        <v>1.954</v>
      </c>
      <c r="AE170">
        <v>1.94</v>
      </c>
      <c r="AF170">
        <v>1.974</v>
      </c>
      <c r="AG170">
        <v>1.949</v>
      </c>
      <c r="AH170">
        <v>1.939</v>
      </c>
      <c r="AI170">
        <v>1.903</v>
      </c>
      <c r="AJ170">
        <v>1.889</v>
      </c>
      <c r="AK170">
        <v>1.832</v>
      </c>
      <c r="AL170">
        <v>1.817</v>
      </c>
      <c r="AM170">
        <v>1.803</v>
      </c>
      <c r="AN170">
        <v>1.786</v>
      </c>
      <c r="AO170">
        <v>1.726</v>
      </c>
      <c r="AP170">
        <v>1.683</v>
      </c>
      <c r="AQ170">
        <v>1.672</v>
      </c>
      <c r="AR170">
        <v>1.664</v>
      </c>
      <c r="AS170">
        <v>1.657</v>
      </c>
      <c r="AT170">
        <v>1.636</v>
      </c>
      <c r="AU170">
        <v>1.632</v>
      </c>
      <c r="AV170">
        <v>1.663</v>
      </c>
      <c r="AW170">
        <v>1.684</v>
      </c>
      <c r="AX170">
        <v>1.674</v>
      </c>
      <c r="AY170">
        <v>1.686</v>
      </c>
      <c r="AZ170">
        <v>1.706</v>
      </c>
      <c r="BA170">
        <v>1.705</v>
      </c>
      <c r="BB170">
        <v>1.714</v>
      </c>
      <c r="BC170">
        <v>1.714</v>
      </c>
      <c r="BD170">
        <v>1.77</v>
      </c>
      <c r="BE170">
        <v>1.748</v>
      </c>
      <c r="BF170">
        <v>1.693</v>
      </c>
      <c r="BG170">
        <v>1.673</v>
      </c>
      <c r="BI170">
        <v>1.587</v>
      </c>
      <c r="BJ170">
        <v>1.603</v>
      </c>
      <c r="BK170">
        <v>1.583</v>
      </c>
      <c r="BL170">
        <v>1.481</v>
      </c>
      <c r="BM170">
        <v>1.449</v>
      </c>
      <c r="BN170">
        <v>1.452</v>
      </c>
      <c r="BO170">
        <v>1.458</v>
      </c>
      <c r="BP170">
        <v>1.446</v>
      </c>
      <c r="BQ170">
        <v>1.451</v>
      </c>
      <c r="BR170">
        <v>1.439</v>
      </c>
      <c r="BS170">
        <v>1.442</v>
      </c>
      <c r="BT170">
        <v>1.443</v>
      </c>
      <c r="BU170">
        <v>1.437</v>
      </c>
      <c r="BV170">
        <v>1.403</v>
      </c>
      <c r="BW170">
        <v>1.423</v>
      </c>
      <c r="BX170">
        <v>1.439</v>
      </c>
      <c r="BY170">
        <v>1.425</v>
      </c>
    </row>
    <row r="171" spans="1:77">
      <c r="A171" t="s">
        <v>246</v>
      </c>
      <c r="B171" t="s">
        <v>828</v>
      </c>
      <c r="C171">
        <v>0.044</v>
      </c>
      <c r="D171">
        <v>0.043</v>
      </c>
      <c r="E171">
        <v>0.043</v>
      </c>
      <c r="F171">
        <v>0.043</v>
      </c>
      <c r="G171">
        <v>0.042</v>
      </c>
      <c r="H171">
        <v>0.042</v>
      </c>
      <c r="I171">
        <v>0.041</v>
      </c>
      <c r="J171">
        <v>0.041</v>
      </c>
      <c r="K171">
        <v>0.041</v>
      </c>
      <c r="L171">
        <v>0.04</v>
      </c>
      <c r="M171">
        <v>0.04</v>
      </c>
      <c r="N171">
        <v>0.04</v>
      </c>
      <c r="O171">
        <v>0.039</v>
      </c>
      <c r="P171">
        <v>0.039</v>
      </c>
      <c r="Q171">
        <v>0.039</v>
      </c>
      <c r="R171">
        <v>0.038</v>
      </c>
      <c r="T171">
        <v>0.038</v>
      </c>
      <c r="U171">
        <v>0.037</v>
      </c>
      <c r="V171">
        <v>0.037</v>
      </c>
      <c r="W171">
        <v>0.037</v>
      </c>
      <c r="X171">
        <v>0.036</v>
      </c>
      <c r="Y171">
        <v>0.036</v>
      </c>
      <c r="Z171">
        <v>0.036</v>
      </c>
      <c r="AA171">
        <v>0.036</v>
      </c>
      <c r="AB171">
        <v>0.035</v>
      </c>
      <c r="AC171">
        <v>0.035</v>
      </c>
      <c r="AD171">
        <v>0.035</v>
      </c>
      <c r="AE171">
        <v>0.035</v>
      </c>
      <c r="AF171">
        <v>0.034</v>
      </c>
      <c r="AG171">
        <v>0.034</v>
      </c>
      <c r="AH171">
        <v>0.034</v>
      </c>
      <c r="AI171">
        <v>0.034</v>
      </c>
      <c r="AJ171">
        <v>0.033</v>
      </c>
      <c r="AK171">
        <v>0.033</v>
      </c>
      <c r="AL171">
        <v>0.033</v>
      </c>
      <c r="AM171">
        <v>0.033</v>
      </c>
      <c r="AN171">
        <v>0.033</v>
      </c>
      <c r="AO171">
        <v>0.032</v>
      </c>
      <c r="AP171">
        <v>0.032</v>
      </c>
      <c r="AQ171">
        <v>0.032</v>
      </c>
      <c r="AR171">
        <v>0.032</v>
      </c>
      <c r="AS171">
        <v>0.032</v>
      </c>
      <c r="AT171">
        <v>0.031</v>
      </c>
      <c r="AU171">
        <v>0.031</v>
      </c>
      <c r="AV171">
        <v>0.031</v>
      </c>
      <c r="AW171">
        <v>0.031</v>
      </c>
      <c r="AX171">
        <v>0.031</v>
      </c>
      <c r="AY171">
        <v>0.031</v>
      </c>
      <c r="AZ171">
        <v>0.03</v>
      </c>
      <c r="BA171">
        <v>0.03</v>
      </c>
      <c r="BB171">
        <v>0.03</v>
      </c>
      <c r="BC171">
        <v>0.03</v>
      </c>
      <c r="BD171">
        <v>0.03</v>
      </c>
      <c r="BE171">
        <v>0.03</v>
      </c>
      <c r="BF171">
        <v>0.029</v>
      </c>
      <c r="BG171">
        <v>0.029</v>
      </c>
      <c r="BI171">
        <v>0.029</v>
      </c>
      <c r="BJ171">
        <v>0.029</v>
      </c>
      <c r="BK171">
        <v>0.029</v>
      </c>
      <c r="BL171">
        <v>0.029</v>
      </c>
      <c r="BM171">
        <v>0.029</v>
      </c>
      <c r="BN171">
        <v>0.028</v>
      </c>
      <c r="BO171">
        <v>0.028</v>
      </c>
      <c r="BP171">
        <v>0.028</v>
      </c>
      <c r="BQ171">
        <v>0.028</v>
      </c>
      <c r="BR171">
        <v>0.028</v>
      </c>
      <c r="BS171">
        <v>0.028</v>
      </c>
      <c r="BT171">
        <v>0.028</v>
      </c>
      <c r="BU171">
        <v>0.028</v>
      </c>
      <c r="BV171">
        <v>0.028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829</v>
      </c>
      <c r="C172">
        <v>35.472</v>
      </c>
      <c r="D172">
        <v>35.328</v>
      </c>
      <c r="E172">
        <v>35.34</v>
      </c>
      <c r="F172">
        <v>35.089</v>
      </c>
      <c r="G172">
        <v>34.668</v>
      </c>
      <c r="H172">
        <v>35.005</v>
      </c>
      <c r="I172">
        <v>34.671</v>
      </c>
      <c r="J172">
        <v>34.271</v>
      </c>
      <c r="K172">
        <v>34.18</v>
      </c>
      <c r="L172">
        <v>34.213</v>
      </c>
      <c r="M172">
        <v>34.07</v>
      </c>
      <c r="N172">
        <v>34.046</v>
      </c>
      <c r="O172">
        <v>34.015</v>
      </c>
      <c r="P172">
        <v>34.1</v>
      </c>
      <c r="Q172">
        <v>34.237</v>
      </c>
      <c r="R172">
        <v>34.171</v>
      </c>
      <c r="T172">
        <v>33.452</v>
      </c>
      <c r="U172">
        <v>33.834</v>
      </c>
      <c r="V172">
        <v>33.852</v>
      </c>
      <c r="W172">
        <v>33.527</v>
      </c>
      <c r="X172">
        <v>33.249</v>
      </c>
      <c r="Y172">
        <v>32.585</v>
      </c>
      <c r="Z172">
        <v>32.328</v>
      </c>
      <c r="AA172">
        <v>32.013</v>
      </c>
      <c r="AB172">
        <v>31.816</v>
      </c>
      <c r="AC172">
        <v>31.558</v>
      </c>
      <c r="AD172">
        <v>31.408</v>
      </c>
      <c r="AE172">
        <v>31.223</v>
      </c>
      <c r="AF172">
        <v>31.04</v>
      </c>
      <c r="AG172">
        <v>30.793</v>
      </c>
      <c r="AH172">
        <v>30.391</v>
      </c>
      <c r="AI172">
        <v>30.026</v>
      </c>
      <c r="AJ172">
        <v>29.865</v>
      </c>
      <c r="AK172">
        <v>29.687</v>
      </c>
      <c r="AL172">
        <v>29.618</v>
      </c>
      <c r="AM172">
        <v>29.515</v>
      </c>
      <c r="AN172">
        <v>29.35</v>
      </c>
      <c r="AO172">
        <v>29.147</v>
      </c>
      <c r="AP172">
        <v>28.931</v>
      </c>
      <c r="AQ172">
        <v>28.623</v>
      </c>
      <c r="AR172">
        <v>28.534</v>
      </c>
      <c r="AS172">
        <v>28.245</v>
      </c>
      <c r="AT172">
        <v>28.094</v>
      </c>
      <c r="AU172">
        <v>27.942</v>
      </c>
      <c r="AV172">
        <v>27.537</v>
      </c>
      <c r="AW172">
        <v>27.425</v>
      </c>
      <c r="AX172">
        <v>27.321</v>
      </c>
      <c r="AY172">
        <v>27.18</v>
      </c>
      <c r="AZ172">
        <v>27.56</v>
      </c>
      <c r="BA172">
        <v>27.493</v>
      </c>
      <c r="BB172">
        <v>27.419</v>
      </c>
      <c r="BC172">
        <v>27.356</v>
      </c>
      <c r="BD172">
        <v>27.316</v>
      </c>
      <c r="BE172">
        <v>27.258</v>
      </c>
      <c r="BF172">
        <v>26.426</v>
      </c>
      <c r="BG172">
        <v>26.325</v>
      </c>
      <c r="BI172">
        <v>23.826</v>
      </c>
      <c r="BJ172">
        <v>23.861</v>
      </c>
      <c r="BK172">
        <v>23.519</v>
      </c>
      <c r="BL172">
        <v>20.956</v>
      </c>
      <c r="BM172">
        <v>19.898</v>
      </c>
      <c r="BN172">
        <v>0</v>
      </c>
      <c r="BO172">
        <v>0</v>
      </c>
      <c r="BP172">
        <v>0</v>
      </c>
    </row>
    <row r="173" spans="1:77">
      <c r="A173" t="s">
        <v>248</v>
      </c>
      <c r="B173" t="s">
        <v>830</v>
      </c>
      <c r="C173">
        <v>2.9</v>
      </c>
      <c r="D173">
        <v>2.873</v>
      </c>
      <c r="E173">
        <v>2.847</v>
      </c>
      <c r="F173">
        <v>2.82</v>
      </c>
      <c r="G173">
        <v>2.793</v>
      </c>
      <c r="H173">
        <v>2.767</v>
      </c>
      <c r="I173">
        <v>2.741</v>
      </c>
      <c r="J173">
        <v>2.716</v>
      </c>
      <c r="K173">
        <v>2.69</v>
      </c>
      <c r="L173">
        <v>2.664</v>
      </c>
      <c r="M173">
        <v>2.638</v>
      </c>
      <c r="N173">
        <v>2.613</v>
      </c>
      <c r="O173">
        <v>2.588</v>
      </c>
      <c r="P173">
        <v>2.562</v>
      </c>
      <c r="Q173">
        <v>2.538</v>
      </c>
      <c r="R173">
        <v>2.513</v>
      </c>
      <c r="T173">
        <v>2.466</v>
      </c>
      <c r="U173">
        <v>2.443</v>
      </c>
      <c r="V173">
        <v>2.42</v>
      </c>
      <c r="W173">
        <v>2.399</v>
      </c>
      <c r="X173">
        <v>2.379</v>
      </c>
      <c r="Y173">
        <v>2.359</v>
      </c>
      <c r="Z173">
        <v>2.339</v>
      </c>
      <c r="AA173">
        <v>2.319</v>
      </c>
      <c r="AB173">
        <v>2.301</v>
      </c>
      <c r="AC173">
        <v>2.282</v>
      </c>
      <c r="AD173">
        <v>2.264</v>
      </c>
      <c r="AE173">
        <v>2.247</v>
      </c>
      <c r="AF173">
        <v>2.23</v>
      </c>
      <c r="AG173">
        <v>2.192</v>
      </c>
      <c r="AH173">
        <v>2.173</v>
      </c>
      <c r="AI173">
        <v>2.157</v>
      </c>
      <c r="AJ173">
        <v>2.141</v>
      </c>
      <c r="AK173">
        <v>2.125</v>
      </c>
      <c r="AL173">
        <v>2.109</v>
      </c>
      <c r="AM173">
        <v>2.094</v>
      </c>
      <c r="AN173">
        <v>2.079</v>
      </c>
      <c r="AO173">
        <v>2.065</v>
      </c>
      <c r="AP173">
        <v>2.051</v>
      </c>
      <c r="AQ173">
        <v>2.036</v>
      </c>
      <c r="AR173">
        <v>2.022</v>
      </c>
      <c r="AS173">
        <v>2.008</v>
      </c>
      <c r="AT173">
        <v>1.994</v>
      </c>
      <c r="AU173">
        <v>1.98</v>
      </c>
      <c r="AV173">
        <v>1.967</v>
      </c>
      <c r="AW173">
        <v>1.955</v>
      </c>
      <c r="AX173">
        <v>1.943</v>
      </c>
      <c r="AY173">
        <v>1.931</v>
      </c>
      <c r="AZ173">
        <v>1.92</v>
      </c>
      <c r="BA173">
        <v>1.91</v>
      </c>
      <c r="BB173">
        <v>1.9</v>
      </c>
      <c r="BC173">
        <v>1.888</v>
      </c>
      <c r="BD173">
        <v>1.876</v>
      </c>
      <c r="BE173">
        <v>1.863</v>
      </c>
      <c r="BF173">
        <v>1.851</v>
      </c>
      <c r="BG173">
        <v>1.838</v>
      </c>
      <c r="BI173">
        <v>1.815</v>
      </c>
      <c r="BJ173">
        <v>1.803</v>
      </c>
      <c r="BK173">
        <v>1.791</v>
      </c>
      <c r="BL173">
        <v>1.781</v>
      </c>
      <c r="BM173">
        <v>1.77</v>
      </c>
      <c r="BN173">
        <v>1.758</v>
      </c>
      <c r="BO173">
        <v>1.75</v>
      </c>
      <c r="BP173">
        <v>1.74</v>
      </c>
      <c r="BQ173">
        <v>1.731</v>
      </c>
      <c r="BR173">
        <v>1.721</v>
      </c>
      <c r="BS173">
        <v>1.713</v>
      </c>
      <c r="BT173">
        <v>1.704</v>
      </c>
      <c r="BU173">
        <v>1.696</v>
      </c>
      <c r="BV173">
        <v>1.688</v>
      </c>
      <c r="BW173">
        <v>1.68</v>
      </c>
      <c r="BX173">
        <v>1.672</v>
      </c>
      <c r="BY173">
        <v>1.664</v>
      </c>
    </row>
    <row r="174" spans="1:77">
      <c r="A174" t="s">
        <v>249</v>
      </c>
      <c r="B174" t="s">
        <v>831</v>
      </c>
      <c r="C174">
        <v>0.156</v>
      </c>
      <c r="D174">
        <v>0.155</v>
      </c>
      <c r="E174">
        <v>0.153</v>
      </c>
      <c r="F174">
        <v>0.152</v>
      </c>
      <c r="G174">
        <v>0.15</v>
      </c>
      <c r="H174">
        <v>0.149</v>
      </c>
      <c r="I174">
        <v>0.147</v>
      </c>
      <c r="J174">
        <v>0.146</v>
      </c>
      <c r="K174">
        <v>0.145</v>
      </c>
      <c r="L174">
        <v>0.143</v>
      </c>
      <c r="M174">
        <v>0.142</v>
      </c>
      <c r="N174">
        <v>0.141</v>
      </c>
      <c r="O174">
        <v>0.139</v>
      </c>
      <c r="P174">
        <v>0.138</v>
      </c>
      <c r="Q174">
        <v>0.137</v>
      </c>
      <c r="R174">
        <v>0.135</v>
      </c>
      <c r="T174">
        <v>0.133</v>
      </c>
      <c r="U174">
        <v>0.132</v>
      </c>
      <c r="V174">
        <v>0.13</v>
      </c>
      <c r="W174">
        <v>0.129</v>
      </c>
      <c r="X174">
        <v>0.128</v>
      </c>
      <c r="Y174">
        <v>0.127</v>
      </c>
      <c r="Z174">
        <v>0.126</v>
      </c>
      <c r="AA174">
        <v>0.125</v>
      </c>
      <c r="AB174">
        <v>0.124</v>
      </c>
      <c r="AC174">
        <v>0.123</v>
      </c>
      <c r="AD174">
        <v>0.122</v>
      </c>
      <c r="AE174">
        <v>0.121</v>
      </c>
      <c r="AF174">
        <v>0.12</v>
      </c>
      <c r="AG174">
        <v>0.119</v>
      </c>
      <c r="AH174">
        <v>0.118</v>
      </c>
      <c r="AI174">
        <v>0.117</v>
      </c>
      <c r="AJ174">
        <v>0.116</v>
      </c>
      <c r="AK174">
        <v>0.115</v>
      </c>
      <c r="AL174">
        <v>0.115</v>
      </c>
      <c r="AM174">
        <v>0.114</v>
      </c>
      <c r="AN174">
        <v>0.113</v>
      </c>
      <c r="AO174">
        <v>0.112</v>
      </c>
      <c r="AP174">
        <v>0.111</v>
      </c>
      <c r="AQ174">
        <v>0.111</v>
      </c>
      <c r="AR174">
        <v>0.11</v>
      </c>
      <c r="AS174">
        <v>0.109</v>
      </c>
      <c r="AT174">
        <v>0.108</v>
      </c>
      <c r="AU174">
        <v>0.108</v>
      </c>
      <c r="AV174">
        <v>0.107</v>
      </c>
      <c r="AW174">
        <v>0.106</v>
      </c>
      <c r="AX174">
        <v>0.106</v>
      </c>
      <c r="AY174">
        <v>0.105</v>
      </c>
      <c r="AZ174">
        <v>0.105</v>
      </c>
      <c r="BA174">
        <v>0.104</v>
      </c>
      <c r="BB174">
        <v>0.104</v>
      </c>
      <c r="BC174">
        <v>0.103</v>
      </c>
      <c r="BD174">
        <v>0.102</v>
      </c>
      <c r="BE174">
        <v>0.102</v>
      </c>
      <c r="BF174">
        <v>0.101</v>
      </c>
      <c r="BG174">
        <v>0.101</v>
      </c>
      <c r="BI174">
        <v>0.099</v>
      </c>
      <c r="BJ174">
        <v>0.099</v>
      </c>
      <c r="BK174">
        <v>0.098</v>
      </c>
      <c r="BL174">
        <v>0.098</v>
      </c>
      <c r="BM174">
        <v>0.097</v>
      </c>
      <c r="BN174">
        <v>0.096</v>
      </c>
      <c r="BO174">
        <v>0.096</v>
      </c>
      <c r="BP174">
        <v>0.095</v>
      </c>
      <c r="BQ174">
        <v>0.095</v>
      </c>
      <c r="BR174">
        <v>0.094</v>
      </c>
      <c r="BS174">
        <v>0.094</v>
      </c>
      <c r="BT174">
        <v>0.093</v>
      </c>
      <c r="BU174">
        <v>0.093</v>
      </c>
      <c r="BV174">
        <v>0.093</v>
      </c>
      <c r="BW174">
        <v>0.092</v>
      </c>
      <c r="BX174">
        <v>0.092</v>
      </c>
      <c r="BY174">
        <v>0.091</v>
      </c>
    </row>
    <row r="175" spans="1:77">
      <c r="A175" t="s">
        <v>250</v>
      </c>
      <c r="B175" t="s">
        <v>832</v>
      </c>
      <c r="C175">
        <v>2.939</v>
      </c>
      <c r="D175">
        <v>2.917</v>
      </c>
      <c r="E175">
        <v>2.898</v>
      </c>
      <c r="F175">
        <v>2.869</v>
      </c>
      <c r="G175">
        <v>2.833</v>
      </c>
      <c r="H175">
        <v>2.787</v>
      </c>
      <c r="I175">
        <v>2.765</v>
      </c>
      <c r="J175">
        <v>2.732</v>
      </c>
      <c r="K175">
        <v>2.706</v>
      </c>
      <c r="L175">
        <v>2.685</v>
      </c>
      <c r="M175">
        <v>2.669</v>
      </c>
      <c r="N175">
        <v>2.638</v>
      </c>
      <c r="O175">
        <v>2.616</v>
      </c>
      <c r="P175">
        <v>2.592</v>
      </c>
      <c r="Q175">
        <v>2.579</v>
      </c>
      <c r="R175">
        <v>2.548</v>
      </c>
      <c r="T175">
        <v>2.491</v>
      </c>
      <c r="U175">
        <v>2.473</v>
      </c>
      <c r="V175">
        <v>2.449</v>
      </c>
      <c r="W175">
        <v>2.426</v>
      </c>
      <c r="X175">
        <v>2.41</v>
      </c>
      <c r="Y175">
        <v>2.383</v>
      </c>
      <c r="Z175">
        <v>2.36</v>
      </c>
      <c r="AA175">
        <v>2.34</v>
      </c>
      <c r="AB175">
        <v>2.311</v>
      </c>
      <c r="AC175">
        <v>2.29</v>
      </c>
      <c r="AD175">
        <v>2.274</v>
      </c>
      <c r="AE175">
        <v>2.251</v>
      </c>
      <c r="AF175">
        <v>2.232</v>
      </c>
      <c r="AG175">
        <v>2.21</v>
      </c>
      <c r="AH175">
        <v>2.191</v>
      </c>
      <c r="AI175">
        <v>2.179</v>
      </c>
      <c r="AJ175">
        <v>2.17</v>
      </c>
      <c r="AK175">
        <v>2.164</v>
      </c>
      <c r="AL175">
        <v>2.15</v>
      </c>
      <c r="AM175">
        <v>2.142</v>
      </c>
      <c r="AN175">
        <v>2.118</v>
      </c>
      <c r="AO175">
        <v>2.107</v>
      </c>
      <c r="AP175">
        <v>2.097</v>
      </c>
      <c r="AQ175">
        <v>2.074</v>
      </c>
      <c r="AR175">
        <v>2.062</v>
      </c>
      <c r="AS175">
        <v>2.051</v>
      </c>
      <c r="AT175">
        <v>2.04</v>
      </c>
      <c r="AU175">
        <v>2.027</v>
      </c>
      <c r="AV175">
        <v>2.01</v>
      </c>
      <c r="AW175">
        <v>1.996</v>
      </c>
      <c r="AX175">
        <v>1.988</v>
      </c>
      <c r="AY175">
        <v>1.976</v>
      </c>
      <c r="AZ175">
        <v>1.966</v>
      </c>
      <c r="BA175">
        <v>1.957</v>
      </c>
      <c r="BB175">
        <v>1.945</v>
      </c>
      <c r="BC175">
        <v>1.93</v>
      </c>
      <c r="BD175">
        <v>1.918</v>
      </c>
      <c r="BE175">
        <v>1.901</v>
      </c>
      <c r="BF175">
        <v>1.88</v>
      </c>
      <c r="BG175">
        <v>1.864</v>
      </c>
      <c r="BI175">
        <v>1.817</v>
      </c>
      <c r="BJ175">
        <v>1.807</v>
      </c>
      <c r="BK175">
        <v>1.795</v>
      </c>
      <c r="BL175">
        <v>1.762</v>
      </c>
      <c r="BM175">
        <v>1.741</v>
      </c>
      <c r="BN175">
        <v>1.73</v>
      </c>
      <c r="BO175">
        <v>1.723</v>
      </c>
      <c r="BP175">
        <v>1.715</v>
      </c>
      <c r="BQ175">
        <v>1.708</v>
      </c>
      <c r="BR175">
        <v>1.7</v>
      </c>
      <c r="BS175">
        <v>1.693</v>
      </c>
      <c r="BT175">
        <v>1.684</v>
      </c>
      <c r="BU175">
        <v>1.676</v>
      </c>
      <c r="BV175">
        <v>1.668</v>
      </c>
      <c r="BW175">
        <v>1.659</v>
      </c>
      <c r="BX175">
        <v>1.65</v>
      </c>
      <c r="BY175">
        <v>1.643</v>
      </c>
    </row>
    <row r="176" spans="1:77">
      <c r="A176" t="s">
        <v>251</v>
      </c>
      <c r="B176" t="s">
        <v>833</v>
      </c>
      <c r="C176">
        <v>1.958</v>
      </c>
      <c r="D176">
        <v>1.943</v>
      </c>
      <c r="E176">
        <v>1.931</v>
      </c>
      <c r="F176">
        <v>1.914</v>
      </c>
      <c r="G176">
        <v>1.897</v>
      </c>
      <c r="H176">
        <v>1.849</v>
      </c>
      <c r="I176">
        <v>1.834</v>
      </c>
      <c r="J176">
        <v>1.817</v>
      </c>
      <c r="K176">
        <v>1.803</v>
      </c>
      <c r="L176">
        <v>1.781</v>
      </c>
      <c r="M176">
        <v>1.769</v>
      </c>
      <c r="N176">
        <v>1.737</v>
      </c>
      <c r="O176">
        <v>1.721</v>
      </c>
      <c r="P176">
        <v>1.7</v>
      </c>
      <c r="Q176">
        <v>1.684</v>
      </c>
      <c r="R176">
        <v>1.676</v>
      </c>
      <c r="T176">
        <v>1.659</v>
      </c>
      <c r="U176">
        <v>1.648</v>
      </c>
      <c r="V176">
        <v>1.636</v>
      </c>
      <c r="W176">
        <v>1.623</v>
      </c>
      <c r="X176">
        <v>1.61</v>
      </c>
      <c r="Y176">
        <v>1.591</v>
      </c>
      <c r="Z176">
        <v>1.577</v>
      </c>
      <c r="AA176">
        <v>1.561</v>
      </c>
      <c r="AB176">
        <v>1.551</v>
      </c>
      <c r="AC176">
        <v>1.539</v>
      </c>
      <c r="AD176">
        <v>1.528</v>
      </c>
      <c r="AE176">
        <v>1.516</v>
      </c>
      <c r="AF176">
        <v>1.509</v>
      </c>
      <c r="AG176">
        <v>1.497</v>
      </c>
      <c r="AH176">
        <v>1.489</v>
      </c>
      <c r="AI176">
        <v>1.477</v>
      </c>
      <c r="AJ176">
        <v>1.474</v>
      </c>
      <c r="AK176">
        <v>1.458</v>
      </c>
      <c r="AL176">
        <v>1.449</v>
      </c>
      <c r="AM176">
        <v>1.415</v>
      </c>
      <c r="AN176">
        <v>1.398</v>
      </c>
      <c r="AO176">
        <v>1.387</v>
      </c>
      <c r="AP176">
        <v>1.374</v>
      </c>
      <c r="AQ176">
        <v>1.366</v>
      </c>
      <c r="AR176">
        <v>1.357</v>
      </c>
      <c r="AS176">
        <v>1.347</v>
      </c>
      <c r="AT176">
        <v>1.327</v>
      </c>
      <c r="AU176">
        <v>1.302</v>
      </c>
      <c r="AV176">
        <v>1.301</v>
      </c>
      <c r="AW176">
        <v>1.295</v>
      </c>
      <c r="AX176">
        <v>1.29</v>
      </c>
      <c r="AY176">
        <v>1.281</v>
      </c>
      <c r="AZ176">
        <v>1.275</v>
      </c>
      <c r="BA176">
        <v>1.271</v>
      </c>
      <c r="BB176">
        <v>1.269</v>
      </c>
      <c r="BC176">
        <v>1.256</v>
      </c>
      <c r="BD176">
        <v>1.247</v>
      </c>
      <c r="BE176">
        <v>1.24</v>
      </c>
      <c r="BF176">
        <v>1.226</v>
      </c>
      <c r="BG176">
        <v>1.219</v>
      </c>
      <c r="BI176">
        <v>1.196</v>
      </c>
      <c r="BJ176">
        <v>1.191</v>
      </c>
      <c r="BK176">
        <v>1.183</v>
      </c>
      <c r="BL176">
        <v>1.17</v>
      </c>
      <c r="BM176">
        <v>1.162</v>
      </c>
      <c r="BN176">
        <v>1.158</v>
      </c>
      <c r="BO176">
        <v>1.156</v>
      </c>
      <c r="BP176">
        <v>1.15</v>
      </c>
      <c r="BQ176">
        <v>1.145</v>
      </c>
      <c r="BR176">
        <v>1.138</v>
      </c>
      <c r="BS176">
        <v>1.134</v>
      </c>
      <c r="BT176">
        <v>1.13</v>
      </c>
      <c r="BU176">
        <v>1.124</v>
      </c>
      <c r="BV176">
        <v>1.12</v>
      </c>
      <c r="BW176">
        <v>1.116</v>
      </c>
      <c r="BX176">
        <v>1.111</v>
      </c>
      <c r="BY176">
        <v>1.109</v>
      </c>
    </row>
    <row r="177" spans="1:77">
      <c r="A177" t="s">
        <v>252</v>
      </c>
      <c r="B177" t="s">
        <v>834</v>
      </c>
      <c r="C177">
        <v>1.419</v>
      </c>
      <c r="D177">
        <v>1.425</v>
      </c>
      <c r="E177">
        <v>1.472</v>
      </c>
      <c r="F177">
        <v>1.472</v>
      </c>
      <c r="G177">
        <v>1.409</v>
      </c>
      <c r="H177">
        <v>1.412</v>
      </c>
      <c r="I177">
        <v>1.436</v>
      </c>
      <c r="J177">
        <v>1.384</v>
      </c>
      <c r="K177">
        <v>1.389</v>
      </c>
      <c r="L177">
        <v>1.358</v>
      </c>
      <c r="M177">
        <v>1.39</v>
      </c>
      <c r="N177">
        <v>1.368</v>
      </c>
      <c r="O177">
        <v>1.368</v>
      </c>
      <c r="P177">
        <v>1.355</v>
      </c>
      <c r="Q177">
        <v>1.302</v>
      </c>
      <c r="R177">
        <v>1.29</v>
      </c>
      <c r="T177">
        <v>1.229</v>
      </c>
      <c r="U177">
        <v>1.266</v>
      </c>
      <c r="V177">
        <v>1.281</v>
      </c>
      <c r="W177">
        <v>1.305</v>
      </c>
      <c r="X177">
        <v>1.3</v>
      </c>
      <c r="Y177">
        <v>1.257</v>
      </c>
      <c r="Z177">
        <v>1.264</v>
      </c>
      <c r="AA177">
        <v>1.255</v>
      </c>
      <c r="AB177">
        <v>1.225</v>
      </c>
      <c r="AC177">
        <v>1.185</v>
      </c>
      <c r="AD177">
        <v>1.117</v>
      </c>
      <c r="AE177">
        <v>1.085</v>
      </c>
      <c r="AF177">
        <v>1.074</v>
      </c>
      <c r="AG177">
        <v>1.022</v>
      </c>
      <c r="AH177">
        <v>0.994</v>
      </c>
      <c r="AI177">
        <v>1.037</v>
      </c>
      <c r="AJ177">
        <v>1.048</v>
      </c>
      <c r="AK177">
        <v>1.023</v>
      </c>
      <c r="AL177">
        <v>1.013</v>
      </c>
      <c r="AM177">
        <v>1.029</v>
      </c>
      <c r="AN177">
        <v>1.015</v>
      </c>
      <c r="AO177">
        <v>1.035</v>
      </c>
      <c r="AP177">
        <v>1.002</v>
      </c>
      <c r="AQ177">
        <v>0</v>
      </c>
    </row>
    <row r="178" spans="1:77">
      <c r="A178" t="s">
        <v>253</v>
      </c>
      <c r="B178" t="s">
        <v>835</v>
      </c>
      <c r="C178">
        <v>1.047</v>
      </c>
      <c r="D178">
        <v>1.06</v>
      </c>
      <c r="E178">
        <v>1.077</v>
      </c>
      <c r="F178">
        <v>1.056</v>
      </c>
      <c r="G178">
        <v>1.047</v>
      </c>
      <c r="H178">
        <v>1.037</v>
      </c>
      <c r="I178">
        <v>1.078</v>
      </c>
      <c r="J178">
        <v>1.058</v>
      </c>
      <c r="K178">
        <v>1.062</v>
      </c>
      <c r="L178">
        <v>1.065</v>
      </c>
      <c r="M178">
        <v>1.095</v>
      </c>
      <c r="N178">
        <v>1.084</v>
      </c>
      <c r="O178">
        <v>1.089</v>
      </c>
      <c r="P178">
        <v>1.06</v>
      </c>
      <c r="Q178">
        <v>1.043</v>
      </c>
      <c r="R178">
        <v>1.036</v>
      </c>
      <c r="T178">
        <v>1.005</v>
      </c>
      <c r="U178">
        <v>1.016</v>
      </c>
      <c r="V178">
        <v>1.019</v>
      </c>
      <c r="W178">
        <v>1.011</v>
      </c>
      <c r="X178">
        <v>1.02</v>
      </c>
      <c r="Y178">
        <v>1.029</v>
      </c>
      <c r="Z178">
        <v>1.034</v>
      </c>
      <c r="AA178">
        <v>1.029</v>
      </c>
      <c r="AB178">
        <v>1.019</v>
      </c>
      <c r="AC178">
        <v>1.015</v>
      </c>
      <c r="AD178">
        <v>1.008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77">
      <c r="A179" t="s">
        <v>254</v>
      </c>
      <c r="B179" t="s">
        <v>836</v>
      </c>
      <c r="C179">
        <v>2.739</v>
      </c>
      <c r="D179">
        <v>2.732</v>
      </c>
      <c r="E179">
        <v>2.803</v>
      </c>
      <c r="F179">
        <v>2.786</v>
      </c>
      <c r="G179">
        <v>2.733</v>
      </c>
      <c r="H179">
        <v>2.693</v>
      </c>
      <c r="I179">
        <v>2.709</v>
      </c>
      <c r="J179">
        <v>2.638</v>
      </c>
      <c r="K179">
        <v>2.625</v>
      </c>
      <c r="L179">
        <v>2.599</v>
      </c>
      <c r="M179">
        <v>2.63</v>
      </c>
      <c r="N179">
        <v>2.589</v>
      </c>
      <c r="O179">
        <v>2.562</v>
      </c>
      <c r="P179">
        <v>2.522</v>
      </c>
      <c r="Q179">
        <v>2.481</v>
      </c>
      <c r="R179">
        <v>2.471</v>
      </c>
      <c r="T179">
        <v>2.434</v>
      </c>
      <c r="U179">
        <v>2.446</v>
      </c>
      <c r="V179">
        <v>2.468</v>
      </c>
      <c r="W179">
        <v>2.42</v>
      </c>
      <c r="X179">
        <v>2.412</v>
      </c>
      <c r="Y179">
        <v>2.38</v>
      </c>
      <c r="Z179">
        <v>2.356</v>
      </c>
      <c r="AA179">
        <v>2.309</v>
      </c>
      <c r="AB179">
        <v>2.272</v>
      </c>
      <c r="AC179">
        <v>2.231</v>
      </c>
      <c r="AD179">
        <v>2.186</v>
      </c>
      <c r="AE179">
        <v>2.158</v>
      </c>
      <c r="AF179">
        <v>2.145</v>
      </c>
      <c r="AG179">
        <v>2.091</v>
      </c>
      <c r="AH179">
        <v>2.074</v>
      </c>
      <c r="AI179">
        <v>2.079</v>
      </c>
      <c r="AJ179">
        <v>2.071</v>
      </c>
      <c r="AK179">
        <v>2.024</v>
      </c>
      <c r="AL179">
        <v>2.007</v>
      </c>
      <c r="AM179">
        <v>1.972</v>
      </c>
      <c r="AN179">
        <v>1.937</v>
      </c>
      <c r="AO179">
        <v>1.906</v>
      </c>
      <c r="AP179">
        <v>1.867</v>
      </c>
      <c r="AQ179">
        <v>1.854</v>
      </c>
      <c r="AR179">
        <v>1.875</v>
      </c>
      <c r="AS179">
        <v>1.895</v>
      </c>
      <c r="AT179">
        <v>1.867</v>
      </c>
      <c r="AU179">
        <v>1.816</v>
      </c>
      <c r="AV179">
        <v>1.809</v>
      </c>
      <c r="AW179">
        <v>1.817</v>
      </c>
      <c r="AX179">
        <v>1.841</v>
      </c>
      <c r="AY179">
        <v>1.843</v>
      </c>
      <c r="AZ179">
        <v>1.837</v>
      </c>
      <c r="BA179">
        <v>1.809</v>
      </c>
      <c r="BB179">
        <v>1.804</v>
      </c>
      <c r="BC179">
        <v>1.774</v>
      </c>
      <c r="BD179">
        <v>1.757</v>
      </c>
      <c r="BE179">
        <v>1.741</v>
      </c>
      <c r="BF179">
        <v>1.68</v>
      </c>
      <c r="BG179">
        <v>1.645</v>
      </c>
      <c r="BI179">
        <v>1.509</v>
      </c>
      <c r="BJ179">
        <v>1.521</v>
      </c>
      <c r="BK179">
        <v>1.478</v>
      </c>
      <c r="BL179">
        <v>1.333</v>
      </c>
      <c r="BM179">
        <v>1.269</v>
      </c>
      <c r="BN179">
        <v>1.268</v>
      </c>
      <c r="BO179">
        <v>1.289</v>
      </c>
      <c r="BP179">
        <v>1.247</v>
      </c>
      <c r="BQ179">
        <v>1.255</v>
      </c>
      <c r="BR179">
        <v>1.255</v>
      </c>
      <c r="BS179">
        <v>1.259</v>
      </c>
      <c r="BT179">
        <v>1.239</v>
      </c>
      <c r="BU179">
        <v>1.229</v>
      </c>
      <c r="BV179">
        <v>1.224</v>
      </c>
      <c r="BW179">
        <v>1.218</v>
      </c>
      <c r="BX179">
        <v>1.188</v>
      </c>
      <c r="BY179">
        <v>1.186</v>
      </c>
    </row>
    <row r="180" spans="1:77">
      <c r="A180" t="s">
        <v>255</v>
      </c>
      <c r="B180" t="s">
        <v>837</v>
      </c>
      <c r="C180">
        <v>2.234</v>
      </c>
      <c r="D180">
        <v>2.22</v>
      </c>
      <c r="E180">
        <v>2.239</v>
      </c>
      <c r="F180">
        <v>2.216</v>
      </c>
      <c r="G180">
        <v>2.183</v>
      </c>
      <c r="H180">
        <v>2.157</v>
      </c>
      <c r="I180">
        <v>2.155</v>
      </c>
      <c r="J180">
        <v>2.12</v>
      </c>
      <c r="K180">
        <v>2.112</v>
      </c>
      <c r="L180">
        <v>2.09</v>
      </c>
      <c r="M180">
        <v>2.089</v>
      </c>
      <c r="N180">
        <v>2.069</v>
      </c>
      <c r="O180">
        <v>2.043</v>
      </c>
      <c r="P180">
        <v>2.024</v>
      </c>
      <c r="Q180">
        <v>1.996</v>
      </c>
      <c r="R180">
        <v>1.986</v>
      </c>
      <c r="T180">
        <v>1.939</v>
      </c>
      <c r="U180">
        <v>1.937</v>
      </c>
      <c r="V180">
        <v>1.929</v>
      </c>
      <c r="W180">
        <v>1.911</v>
      </c>
      <c r="X180">
        <v>1.897</v>
      </c>
      <c r="Y180">
        <v>1.877</v>
      </c>
      <c r="Z180">
        <v>1.867</v>
      </c>
      <c r="AA180">
        <v>1.835</v>
      </c>
      <c r="AB180">
        <v>1.825</v>
      </c>
      <c r="AC180">
        <v>1.804</v>
      </c>
      <c r="AD180">
        <v>1.779</v>
      </c>
      <c r="AE180">
        <v>1.761</v>
      </c>
      <c r="AF180">
        <v>1.748</v>
      </c>
      <c r="AG180">
        <v>1.72</v>
      </c>
      <c r="AH180">
        <v>1.702</v>
      </c>
      <c r="AI180">
        <v>1.696</v>
      </c>
      <c r="AJ180">
        <v>1.69</v>
      </c>
      <c r="AK180">
        <v>1.676</v>
      </c>
      <c r="AL180">
        <v>1.672</v>
      </c>
      <c r="AM180">
        <v>1.641</v>
      </c>
      <c r="AN180">
        <v>1.62</v>
      </c>
      <c r="AO180">
        <v>1.603</v>
      </c>
      <c r="AP180">
        <v>1.584</v>
      </c>
      <c r="AQ180">
        <v>1.576</v>
      </c>
      <c r="AR180">
        <v>1.576</v>
      </c>
      <c r="AS180">
        <v>1.573</v>
      </c>
      <c r="AT180">
        <v>1.546</v>
      </c>
      <c r="AU180">
        <v>1.513</v>
      </c>
      <c r="AV180">
        <v>1.513</v>
      </c>
      <c r="AW180">
        <v>1.512</v>
      </c>
      <c r="AX180">
        <v>1.518</v>
      </c>
      <c r="AY180">
        <v>1.514</v>
      </c>
      <c r="AZ180">
        <v>1.51</v>
      </c>
      <c r="BA180">
        <v>1.475</v>
      </c>
      <c r="BB180">
        <v>1.467</v>
      </c>
      <c r="BC180">
        <v>1.45</v>
      </c>
      <c r="BD180">
        <v>1.434</v>
      </c>
      <c r="BE180">
        <v>1.425</v>
      </c>
      <c r="BF180">
        <v>1.399</v>
      </c>
      <c r="BG180">
        <v>1.378</v>
      </c>
      <c r="BI180">
        <v>1.322</v>
      </c>
      <c r="BJ180">
        <v>1.325</v>
      </c>
      <c r="BK180">
        <v>1.308</v>
      </c>
      <c r="BL180">
        <v>1.246</v>
      </c>
      <c r="BM180">
        <v>1.222</v>
      </c>
      <c r="BN180">
        <v>1.22</v>
      </c>
      <c r="BO180">
        <v>1.227</v>
      </c>
      <c r="BP180">
        <v>1.206</v>
      </c>
      <c r="BQ180">
        <v>1.204</v>
      </c>
      <c r="BR180">
        <v>1.197</v>
      </c>
      <c r="BS180">
        <v>1.199</v>
      </c>
      <c r="BT180">
        <v>1.185</v>
      </c>
      <c r="BU180">
        <v>1.176</v>
      </c>
      <c r="BV180">
        <v>1.171</v>
      </c>
      <c r="BW180">
        <v>1.167</v>
      </c>
      <c r="BX180">
        <v>1.146</v>
      </c>
      <c r="BY180">
        <v>1.138</v>
      </c>
    </row>
    <row r="181" spans="1:77">
      <c r="A181" t="s">
        <v>256</v>
      </c>
      <c r="B181" t="s">
        <v>838</v>
      </c>
      <c r="C181">
        <v>1.331</v>
      </c>
      <c r="D181">
        <v>1.325</v>
      </c>
      <c r="E181">
        <v>1.345</v>
      </c>
      <c r="F181">
        <v>1.305</v>
      </c>
      <c r="G181">
        <v>1.283</v>
      </c>
      <c r="H181">
        <v>1.306</v>
      </c>
      <c r="I181">
        <v>1.326</v>
      </c>
      <c r="J181">
        <v>1.296</v>
      </c>
      <c r="K181">
        <v>1.292</v>
      </c>
      <c r="L181">
        <v>1.277</v>
      </c>
      <c r="M181">
        <v>1.301</v>
      </c>
      <c r="N181">
        <v>1.303</v>
      </c>
      <c r="O181">
        <v>1.31</v>
      </c>
      <c r="P181">
        <v>1.278</v>
      </c>
      <c r="Q181">
        <v>1.267</v>
      </c>
      <c r="R181">
        <v>1.264</v>
      </c>
      <c r="T181">
        <v>1.224</v>
      </c>
      <c r="U181">
        <v>1.227</v>
      </c>
      <c r="V181">
        <v>1.265</v>
      </c>
      <c r="W181">
        <v>1.277</v>
      </c>
      <c r="X181">
        <v>1.286</v>
      </c>
      <c r="Y181">
        <v>1.29</v>
      </c>
      <c r="Z181">
        <v>1.303</v>
      </c>
      <c r="AA181">
        <v>1.279</v>
      </c>
      <c r="AB181">
        <v>1.255</v>
      </c>
      <c r="AC181">
        <v>1.236</v>
      </c>
      <c r="AD181">
        <v>1.209</v>
      </c>
      <c r="AE181">
        <v>1.185</v>
      </c>
      <c r="AF181">
        <v>1.171</v>
      </c>
      <c r="AG181">
        <v>1.157</v>
      </c>
      <c r="AH181">
        <v>1.258</v>
      </c>
      <c r="AI181">
        <v>1.245</v>
      </c>
      <c r="AJ181">
        <v>1.224</v>
      </c>
      <c r="AK181">
        <v>1.245</v>
      </c>
      <c r="AL181">
        <v>1.244</v>
      </c>
      <c r="AM181">
        <v>1.257</v>
      </c>
      <c r="AN181">
        <v>1.243</v>
      </c>
      <c r="AO181">
        <v>1.237</v>
      </c>
      <c r="AP181">
        <v>1.199</v>
      </c>
      <c r="AQ181">
        <v>1.21</v>
      </c>
      <c r="AR181">
        <v>1.238</v>
      </c>
      <c r="AS181">
        <v>1.258</v>
      </c>
      <c r="AT181">
        <v>1.258</v>
      </c>
      <c r="AU181">
        <v>1.247</v>
      </c>
      <c r="AV181">
        <v>1.218</v>
      </c>
      <c r="AW181">
        <v>1.201</v>
      </c>
      <c r="AX181">
        <v>1.205</v>
      </c>
      <c r="AY181">
        <v>1.163</v>
      </c>
      <c r="AZ181">
        <v>1.132</v>
      </c>
      <c r="BA181">
        <v>1.146</v>
      </c>
      <c r="BB181">
        <v>1.116</v>
      </c>
      <c r="BC181">
        <v>1.096</v>
      </c>
      <c r="BD181">
        <v>1.061</v>
      </c>
      <c r="BE181">
        <v>1.055</v>
      </c>
      <c r="BF181">
        <v>1.031</v>
      </c>
      <c r="BG181">
        <v>1.025</v>
      </c>
      <c r="BI181">
        <v>1.002</v>
      </c>
      <c r="BJ181">
        <v>0</v>
      </c>
      <c r="BK181">
        <v>0</v>
      </c>
      <c r="BL181">
        <v>0</v>
      </c>
    </row>
    <row r="182" spans="1:77">
      <c r="A182" t="s">
        <v>257</v>
      </c>
      <c r="B182" t="s">
        <v>839</v>
      </c>
      <c r="C182">
        <v>1.694</v>
      </c>
      <c r="D182">
        <v>1.678</v>
      </c>
      <c r="E182">
        <v>1.663</v>
      </c>
      <c r="F182">
        <v>1.647</v>
      </c>
      <c r="G182">
        <v>1.632</v>
      </c>
      <c r="H182">
        <v>1.616</v>
      </c>
      <c r="I182">
        <v>1.601</v>
      </c>
      <c r="J182">
        <v>1.586</v>
      </c>
      <c r="K182">
        <v>1.571</v>
      </c>
      <c r="L182">
        <v>1.556</v>
      </c>
      <c r="M182">
        <v>1.542</v>
      </c>
      <c r="N182">
        <v>1.527</v>
      </c>
      <c r="O182">
        <v>1.513</v>
      </c>
      <c r="P182">
        <v>1.498</v>
      </c>
      <c r="Q182">
        <v>1.484</v>
      </c>
      <c r="R182">
        <v>1.469</v>
      </c>
      <c r="T182">
        <v>1.441</v>
      </c>
      <c r="U182">
        <v>1.428</v>
      </c>
      <c r="V182">
        <v>1.415</v>
      </c>
      <c r="W182">
        <v>1.403</v>
      </c>
      <c r="X182">
        <v>1.392</v>
      </c>
      <c r="Y182">
        <v>1.38</v>
      </c>
      <c r="Z182">
        <v>1.369</v>
      </c>
      <c r="AA182">
        <v>1.358</v>
      </c>
      <c r="AB182">
        <v>1.347</v>
      </c>
      <c r="AC182">
        <v>1.336</v>
      </c>
      <c r="AD182">
        <v>1.325</v>
      </c>
      <c r="AE182">
        <v>1.315</v>
      </c>
      <c r="AF182">
        <v>1.305</v>
      </c>
      <c r="AG182">
        <v>1.295</v>
      </c>
      <c r="AH182">
        <v>1.285</v>
      </c>
      <c r="AI182">
        <v>1.275</v>
      </c>
      <c r="AJ182">
        <v>1.265</v>
      </c>
      <c r="AK182">
        <v>1.256</v>
      </c>
      <c r="AL182">
        <v>1.247</v>
      </c>
      <c r="AM182">
        <v>1.238</v>
      </c>
      <c r="AN182">
        <v>1.229</v>
      </c>
      <c r="AO182">
        <v>1.22</v>
      </c>
      <c r="AP182">
        <v>1.212</v>
      </c>
      <c r="AQ182">
        <v>1.204</v>
      </c>
      <c r="AR182">
        <v>1.196</v>
      </c>
      <c r="AS182">
        <v>1.188</v>
      </c>
      <c r="AT182">
        <v>1.18</v>
      </c>
      <c r="AU182">
        <v>1.173</v>
      </c>
      <c r="AV182">
        <v>1.165</v>
      </c>
      <c r="AW182">
        <v>1.159</v>
      </c>
      <c r="AX182">
        <v>1.152</v>
      </c>
      <c r="AY182">
        <v>1.145</v>
      </c>
      <c r="AZ182">
        <v>1.139</v>
      </c>
      <c r="BA182">
        <v>1.133</v>
      </c>
      <c r="BB182">
        <v>1.127</v>
      </c>
      <c r="BC182">
        <v>1.121</v>
      </c>
      <c r="BD182">
        <v>1.114</v>
      </c>
      <c r="BE182">
        <v>1.109</v>
      </c>
      <c r="BF182">
        <v>1.103</v>
      </c>
      <c r="BG182">
        <v>1.096</v>
      </c>
      <c r="BI182">
        <v>1.084</v>
      </c>
      <c r="BJ182">
        <v>1.078</v>
      </c>
      <c r="BK182">
        <v>1.072</v>
      </c>
      <c r="BL182">
        <v>1.066</v>
      </c>
      <c r="BM182">
        <v>1.06</v>
      </c>
      <c r="BN182">
        <v>1.054</v>
      </c>
      <c r="BO182">
        <v>1.049</v>
      </c>
      <c r="BP182">
        <v>1.044</v>
      </c>
      <c r="BQ182">
        <v>1.039</v>
      </c>
      <c r="BR182">
        <v>1.034</v>
      </c>
      <c r="BS182">
        <v>1.031</v>
      </c>
      <c r="BT182">
        <v>1.027</v>
      </c>
      <c r="BU182">
        <v>1.023</v>
      </c>
      <c r="BV182">
        <v>1.019</v>
      </c>
      <c r="BW182">
        <v>1.016</v>
      </c>
      <c r="BX182">
        <v>1.012</v>
      </c>
      <c r="BY182">
        <v>1.009</v>
      </c>
    </row>
    <row r="183" spans="1:77">
      <c r="A183" t="s">
        <v>258</v>
      </c>
      <c r="B183" t="s">
        <v>840</v>
      </c>
      <c r="C183">
        <v>2.406</v>
      </c>
      <c r="D183">
        <v>2.407</v>
      </c>
      <c r="E183">
        <v>2.458</v>
      </c>
      <c r="F183">
        <v>2.447</v>
      </c>
      <c r="G183">
        <v>2.411</v>
      </c>
      <c r="H183">
        <v>2.375</v>
      </c>
      <c r="I183">
        <v>2.379</v>
      </c>
      <c r="J183">
        <v>2.333</v>
      </c>
      <c r="K183">
        <v>2.328</v>
      </c>
      <c r="L183">
        <v>2.295</v>
      </c>
      <c r="M183">
        <v>2.315</v>
      </c>
      <c r="N183">
        <v>2.289</v>
      </c>
      <c r="O183">
        <v>2.263</v>
      </c>
      <c r="P183">
        <v>2.23</v>
      </c>
      <c r="Q183">
        <v>2.219</v>
      </c>
      <c r="R183">
        <v>2.214</v>
      </c>
      <c r="T183">
        <v>2.198</v>
      </c>
      <c r="U183">
        <v>2.208</v>
      </c>
      <c r="V183">
        <v>2.209</v>
      </c>
      <c r="W183">
        <v>2.183</v>
      </c>
      <c r="X183">
        <v>2.17</v>
      </c>
      <c r="Y183">
        <v>2.121</v>
      </c>
      <c r="Z183">
        <v>2.118</v>
      </c>
      <c r="AA183">
        <v>2.086</v>
      </c>
      <c r="AB183">
        <v>2.057</v>
      </c>
      <c r="AC183">
        <v>2.021</v>
      </c>
      <c r="AD183">
        <v>1.981</v>
      </c>
      <c r="AE183">
        <v>1.956</v>
      </c>
      <c r="AF183">
        <v>1.969</v>
      </c>
      <c r="AG183">
        <v>1.939</v>
      </c>
      <c r="AH183">
        <v>1.939</v>
      </c>
      <c r="AI183">
        <v>1.919</v>
      </c>
      <c r="AJ183">
        <v>1.92</v>
      </c>
      <c r="AK183">
        <v>1.866</v>
      </c>
      <c r="AL183">
        <v>1.855</v>
      </c>
      <c r="AM183">
        <v>1.828</v>
      </c>
      <c r="AN183">
        <v>1.799</v>
      </c>
      <c r="AO183">
        <v>1.778</v>
      </c>
      <c r="AP183">
        <v>1.746</v>
      </c>
      <c r="AQ183">
        <v>1.735</v>
      </c>
      <c r="AR183">
        <v>1.747</v>
      </c>
      <c r="AS183">
        <v>1.754</v>
      </c>
      <c r="AT183">
        <v>1.724</v>
      </c>
      <c r="AU183">
        <v>1.68</v>
      </c>
      <c r="AV183">
        <v>1.678</v>
      </c>
      <c r="AW183">
        <v>1.688</v>
      </c>
      <c r="AX183">
        <v>1.695</v>
      </c>
      <c r="AY183">
        <v>1.699</v>
      </c>
      <c r="AZ183">
        <v>1.695</v>
      </c>
      <c r="BA183">
        <v>1.668</v>
      </c>
      <c r="BB183">
        <v>1.668</v>
      </c>
      <c r="BC183">
        <v>1.639</v>
      </c>
      <c r="BD183">
        <v>1.62</v>
      </c>
      <c r="BE183">
        <v>1.605</v>
      </c>
      <c r="BF183">
        <v>1.559</v>
      </c>
      <c r="BG183">
        <v>1.53</v>
      </c>
      <c r="BI183">
        <v>1.408</v>
      </c>
      <c r="BJ183">
        <v>1.417</v>
      </c>
      <c r="BK183">
        <v>1.387</v>
      </c>
      <c r="BL183">
        <v>1.277</v>
      </c>
      <c r="BM183">
        <v>1.232</v>
      </c>
      <c r="BN183">
        <v>1.229</v>
      </c>
      <c r="BO183">
        <v>1.249</v>
      </c>
      <c r="BP183">
        <v>1.216</v>
      </c>
      <c r="BQ183">
        <v>1.221</v>
      </c>
      <c r="BR183">
        <v>1.22</v>
      </c>
      <c r="BS183">
        <v>1.223</v>
      </c>
      <c r="BT183">
        <v>1.206</v>
      </c>
      <c r="BU183">
        <v>1.196</v>
      </c>
      <c r="BV183">
        <v>1.189</v>
      </c>
      <c r="BW183">
        <v>1.183</v>
      </c>
      <c r="BX183">
        <v>1.16</v>
      </c>
      <c r="BY183">
        <v>1.156</v>
      </c>
    </row>
    <row r="184" spans="1:77">
      <c r="A184" t="s">
        <v>259</v>
      </c>
      <c r="B184" t="s">
        <v>841</v>
      </c>
      <c r="C184">
        <v>0.187</v>
      </c>
      <c r="D184">
        <v>0.182</v>
      </c>
      <c r="E184">
        <v>0.192</v>
      </c>
      <c r="F184">
        <v>0.2</v>
      </c>
      <c r="G184">
        <v>0.195</v>
      </c>
      <c r="H184">
        <v>0.192</v>
      </c>
      <c r="I184">
        <v>0.193</v>
      </c>
      <c r="J184">
        <v>0.189</v>
      </c>
      <c r="K184">
        <v>0.182</v>
      </c>
      <c r="L184">
        <v>0.18</v>
      </c>
      <c r="M184">
        <v>0.184</v>
      </c>
      <c r="N184">
        <v>0.181</v>
      </c>
      <c r="O184">
        <v>0.175</v>
      </c>
      <c r="P184">
        <v>0.17</v>
      </c>
      <c r="Q184">
        <v>0.169</v>
      </c>
      <c r="R184">
        <v>0.171</v>
      </c>
      <c r="T184">
        <v>0.178</v>
      </c>
      <c r="U184">
        <v>0.18</v>
      </c>
      <c r="V184">
        <v>0.182</v>
      </c>
      <c r="W184">
        <v>0.179</v>
      </c>
      <c r="X184">
        <v>0.177</v>
      </c>
      <c r="Y184">
        <v>0.171</v>
      </c>
      <c r="Z184">
        <v>0.168</v>
      </c>
      <c r="AA184">
        <v>0.168</v>
      </c>
      <c r="AB184">
        <v>0.165</v>
      </c>
      <c r="AC184">
        <v>0.159</v>
      </c>
      <c r="AD184">
        <v>0.163</v>
      </c>
      <c r="AE184">
        <v>0.154</v>
      </c>
      <c r="AF184">
        <v>0.152</v>
      </c>
      <c r="AG184">
        <v>0.145</v>
      </c>
      <c r="AH184">
        <v>0.151</v>
      </c>
      <c r="AI184">
        <v>0.147</v>
      </c>
      <c r="AJ184">
        <v>0.146</v>
      </c>
      <c r="AK184">
        <v>0.139</v>
      </c>
      <c r="AL184">
        <v>0.14</v>
      </c>
      <c r="AM184">
        <v>0.14</v>
      </c>
      <c r="AN184">
        <v>0.136</v>
      </c>
      <c r="AO184">
        <v>0.131</v>
      </c>
      <c r="AP184">
        <v>0.126</v>
      </c>
      <c r="AQ184">
        <v>0.121</v>
      </c>
      <c r="AR184">
        <v>0.126</v>
      </c>
      <c r="AS184">
        <v>0.129</v>
      </c>
      <c r="AT184">
        <v>0.123</v>
      </c>
      <c r="AU184">
        <v>0.122</v>
      </c>
      <c r="AV184">
        <v>0.122</v>
      </c>
      <c r="AW184">
        <v>0.127</v>
      </c>
      <c r="AX184">
        <v>0.126</v>
      </c>
      <c r="AY184">
        <v>0.129</v>
      </c>
      <c r="AZ184">
        <v>0.128</v>
      </c>
      <c r="BA184">
        <v>0.124</v>
      </c>
      <c r="BB184">
        <v>0.129</v>
      </c>
      <c r="BC184">
        <v>0.13</v>
      </c>
      <c r="BD184">
        <v>0.133</v>
      </c>
      <c r="BE184">
        <v>0.132</v>
      </c>
      <c r="BF184">
        <v>0.128</v>
      </c>
      <c r="BG184">
        <v>0.122</v>
      </c>
      <c r="BI184">
        <v>0.112</v>
      </c>
      <c r="BJ184">
        <v>0.115</v>
      </c>
      <c r="BK184">
        <v>0.108</v>
      </c>
      <c r="BL184">
        <v>0.097</v>
      </c>
      <c r="BM184">
        <v>0.089</v>
      </c>
      <c r="BN184">
        <v>0.08699999999999999</v>
      </c>
      <c r="BO184">
        <v>0.08500000000000001</v>
      </c>
      <c r="BP184">
        <v>0.082</v>
      </c>
      <c r="BQ184">
        <v>0.083</v>
      </c>
      <c r="BR184">
        <v>0.08500000000000001</v>
      </c>
      <c r="BS184">
        <v>0.08500000000000001</v>
      </c>
      <c r="BT184">
        <v>0.08500000000000001</v>
      </c>
      <c r="BU184">
        <v>0.08500000000000001</v>
      </c>
      <c r="BV184">
        <v>0.083</v>
      </c>
      <c r="BW184">
        <v>0.081</v>
      </c>
      <c r="BX184">
        <v>0.079</v>
      </c>
      <c r="BY184">
        <v>0.079</v>
      </c>
    </row>
    <row r="185" spans="1:77">
      <c r="A185" t="s">
        <v>260</v>
      </c>
      <c r="B185" t="s">
        <v>842</v>
      </c>
      <c r="C185">
        <v>1.948</v>
      </c>
      <c r="D185">
        <v>1.932</v>
      </c>
      <c r="E185">
        <v>1.916</v>
      </c>
      <c r="F185">
        <v>1.899</v>
      </c>
      <c r="G185">
        <v>1.882</v>
      </c>
      <c r="H185">
        <v>1.867</v>
      </c>
      <c r="I185">
        <v>1.851</v>
      </c>
      <c r="J185">
        <v>1.833</v>
      </c>
      <c r="K185">
        <v>1.816</v>
      </c>
      <c r="L185">
        <v>1.8</v>
      </c>
      <c r="M185">
        <v>1.785</v>
      </c>
      <c r="N185">
        <v>1.767</v>
      </c>
      <c r="O185">
        <v>1.751</v>
      </c>
      <c r="P185">
        <v>1.734</v>
      </c>
      <c r="Q185">
        <v>1.717</v>
      </c>
      <c r="R185">
        <v>1.701</v>
      </c>
      <c r="T185">
        <v>1.67</v>
      </c>
      <c r="U185">
        <v>1.656</v>
      </c>
      <c r="V185">
        <v>1.643</v>
      </c>
      <c r="W185">
        <v>1.629</v>
      </c>
      <c r="X185">
        <v>1.617</v>
      </c>
      <c r="Y185">
        <v>1.605</v>
      </c>
      <c r="Z185">
        <v>1.594</v>
      </c>
      <c r="AA185">
        <v>1.581</v>
      </c>
      <c r="AB185">
        <v>1.568</v>
      </c>
      <c r="AC185">
        <v>1.554</v>
      </c>
      <c r="AD185">
        <v>1.54</v>
      </c>
      <c r="AE185">
        <v>1.528</v>
      </c>
      <c r="AF185">
        <v>1.516</v>
      </c>
      <c r="AG185">
        <v>1.503</v>
      </c>
      <c r="AH185">
        <v>1.497</v>
      </c>
      <c r="AI185">
        <v>1.485</v>
      </c>
      <c r="AJ185">
        <v>1.474</v>
      </c>
      <c r="AK185">
        <v>1.463</v>
      </c>
      <c r="AL185">
        <v>1.454</v>
      </c>
      <c r="AM185">
        <v>1.444</v>
      </c>
      <c r="AN185">
        <v>1.433</v>
      </c>
      <c r="AO185">
        <v>1.424</v>
      </c>
      <c r="AP185">
        <v>1.414</v>
      </c>
      <c r="AQ185">
        <v>1.404</v>
      </c>
      <c r="AR185">
        <v>1.395</v>
      </c>
      <c r="AS185">
        <v>1.387</v>
      </c>
      <c r="AT185">
        <v>1.378</v>
      </c>
      <c r="AU185">
        <v>1.369</v>
      </c>
      <c r="AV185">
        <v>1.358</v>
      </c>
      <c r="AW185">
        <v>1.351</v>
      </c>
      <c r="AX185">
        <v>1.343</v>
      </c>
      <c r="AY185">
        <v>1.335</v>
      </c>
      <c r="AZ185">
        <v>1.328</v>
      </c>
      <c r="BA185">
        <v>1.321</v>
      </c>
      <c r="BB185">
        <v>1.313</v>
      </c>
      <c r="BC185">
        <v>1.305</v>
      </c>
      <c r="BD185">
        <v>1.296</v>
      </c>
      <c r="BE185">
        <v>1.288</v>
      </c>
      <c r="BF185">
        <v>1.281</v>
      </c>
      <c r="BG185">
        <v>1.27</v>
      </c>
      <c r="BI185">
        <v>1.246</v>
      </c>
      <c r="BJ185">
        <v>1.237</v>
      </c>
      <c r="BK185">
        <v>1.229</v>
      </c>
      <c r="BL185">
        <v>1.219</v>
      </c>
      <c r="BM185">
        <v>1.178</v>
      </c>
      <c r="BN185">
        <v>1.174</v>
      </c>
      <c r="BO185">
        <v>1.153</v>
      </c>
      <c r="BP185">
        <v>1.174</v>
      </c>
      <c r="BQ185">
        <v>1.171</v>
      </c>
      <c r="BR185">
        <v>1.167</v>
      </c>
      <c r="BS185">
        <v>1.163</v>
      </c>
      <c r="BT185">
        <v>1.157</v>
      </c>
      <c r="BU185">
        <v>1.151</v>
      </c>
      <c r="BV185">
        <v>1.146</v>
      </c>
      <c r="BW185">
        <v>1.141</v>
      </c>
      <c r="BX185">
        <v>1.138</v>
      </c>
      <c r="BY185">
        <v>1.135</v>
      </c>
    </row>
    <row r="186" spans="1:77">
      <c r="A186" t="s">
        <v>261</v>
      </c>
      <c r="B186" t="s">
        <v>843</v>
      </c>
      <c r="C186">
        <v>0.308</v>
      </c>
      <c r="D186">
        <v>0.308</v>
      </c>
      <c r="E186">
        <v>0.311</v>
      </c>
      <c r="F186">
        <v>0.309</v>
      </c>
      <c r="G186">
        <v>0.301</v>
      </c>
      <c r="H186">
        <v>0.296</v>
      </c>
      <c r="I186">
        <v>0.297</v>
      </c>
      <c r="J186">
        <v>0.292</v>
      </c>
      <c r="K186">
        <v>0.287</v>
      </c>
      <c r="L186">
        <v>0.286</v>
      </c>
      <c r="M186">
        <v>0.289</v>
      </c>
      <c r="N186">
        <v>0.28</v>
      </c>
      <c r="O186">
        <v>0.279</v>
      </c>
      <c r="P186">
        <v>0.271</v>
      </c>
      <c r="Q186">
        <v>0.265</v>
      </c>
      <c r="R186">
        <v>0.262</v>
      </c>
      <c r="T186">
        <v>0.25</v>
      </c>
      <c r="U186">
        <v>0.244</v>
      </c>
      <c r="V186">
        <v>0.243</v>
      </c>
      <c r="W186">
        <v>0.236</v>
      </c>
      <c r="X186">
        <v>0.237</v>
      </c>
      <c r="Y186">
        <v>0.238</v>
      </c>
      <c r="Z186">
        <v>0.24</v>
      </c>
      <c r="AA186">
        <v>0.237</v>
      </c>
      <c r="AB186">
        <v>0.234</v>
      </c>
      <c r="AC186">
        <v>0.228</v>
      </c>
      <c r="AD186">
        <v>0.22</v>
      </c>
      <c r="AE186">
        <v>0.216</v>
      </c>
      <c r="AF186">
        <v>0.212</v>
      </c>
      <c r="AG186">
        <v>0.203</v>
      </c>
      <c r="AH186">
        <v>0.2</v>
      </c>
      <c r="AI186">
        <v>0.206</v>
      </c>
      <c r="AJ186">
        <v>0.204</v>
      </c>
      <c r="AK186">
        <v>0.206</v>
      </c>
      <c r="AL186">
        <v>0.204</v>
      </c>
      <c r="AM186">
        <v>0.203</v>
      </c>
      <c r="AN186">
        <v>0.199</v>
      </c>
      <c r="AO186">
        <v>0.201</v>
      </c>
      <c r="AP186">
        <v>0.198</v>
      </c>
      <c r="AQ186">
        <v>0.196</v>
      </c>
      <c r="AR186">
        <v>0.197</v>
      </c>
      <c r="AS186">
        <v>0.203</v>
      </c>
      <c r="AT186">
        <v>0.205</v>
      </c>
      <c r="AU186">
        <v>0.199</v>
      </c>
      <c r="AV186">
        <v>0.194</v>
      </c>
      <c r="AW186">
        <v>0.195</v>
      </c>
      <c r="AX186">
        <v>0.197</v>
      </c>
      <c r="AY186">
        <v>0.19</v>
      </c>
      <c r="AZ186">
        <v>0.185</v>
      </c>
      <c r="BA186">
        <v>0.187</v>
      </c>
      <c r="BB186">
        <v>0.182</v>
      </c>
      <c r="BC186">
        <v>0.175</v>
      </c>
      <c r="BD186">
        <v>0.17</v>
      </c>
      <c r="BE186">
        <v>0.166</v>
      </c>
      <c r="BF186">
        <v>0.157</v>
      </c>
      <c r="BG186">
        <v>0.153</v>
      </c>
      <c r="BI186">
        <v>0.139</v>
      </c>
      <c r="BJ186">
        <v>0.139</v>
      </c>
      <c r="BK186">
        <v>0.135</v>
      </c>
      <c r="BL186">
        <v>0.127</v>
      </c>
      <c r="BM186">
        <v>0.121</v>
      </c>
      <c r="BN186">
        <v>0.126</v>
      </c>
      <c r="BO186">
        <v>0.13</v>
      </c>
      <c r="BP186">
        <v>0.121</v>
      </c>
      <c r="BQ186">
        <v>0.126</v>
      </c>
      <c r="BR186">
        <v>0.129</v>
      </c>
      <c r="BS186">
        <v>0.128</v>
      </c>
      <c r="BT186">
        <v>0.124</v>
      </c>
      <c r="BU186">
        <v>0.124</v>
      </c>
      <c r="BV186">
        <v>0.124</v>
      </c>
      <c r="BW186">
        <v>0.127</v>
      </c>
      <c r="BX186">
        <v>0.129</v>
      </c>
      <c r="BY186">
        <v>0.126</v>
      </c>
    </row>
    <row r="187" spans="1:77">
      <c r="A187" t="s">
        <v>262</v>
      </c>
      <c r="B187" t="s">
        <v>844</v>
      </c>
      <c r="C187">
        <v>0.675</v>
      </c>
      <c r="D187">
        <v>0.651</v>
      </c>
      <c r="E187">
        <v>0.678</v>
      </c>
      <c r="F187">
        <v>0.645</v>
      </c>
      <c r="G187">
        <v>0.635</v>
      </c>
      <c r="H187">
        <v>0.634</v>
      </c>
      <c r="I187">
        <v>0.632</v>
      </c>
      <c r="J187">
        <v>0.623</v>
      </c>
      <c r="K187">
        <v>0.635</v>
      </c>
      <c r="L187">
        <v>0.634</v>
      </c>
      <c r="M187">
        <v>0.638</v>
      </c>
      <c r="N187">
        <v>0.644</v>
      </c>
      <c r="O187">
        <v>0.627</v>
      </c>
      <c r="P187">
        <v>0.64</v>
      </c>
      <c r="Q187">
        <v>0.641</v>
      </c>
      <c r="R187">
        <v>0.671</v>
      </c>
      <c r="T187">
        <v>0.627</v>
      </c>
      <c r="U187">
        <v>0.628</v>
      </c>
      <c r="V187">
        <v>0.638</v>
      </c>
      <c r="W187">
        <v>0.607</v>
      </c>
      <c r="X187">
        <v>0.596</v>
      </c>
      <c r="Y187">
        <v>0.5610000000000001</v>
      </c>
      <c r="Z187">
        <v>0.547</v>
      </c>
      <c r="AA187">
        <v>0.524</v>
      </c>
      <c r="AB187">
        <v>0.536</v>
      </c>
      <c r="AC187">
        <v>0.543</v>
      </c>
      <c r="AD187">
        <v>0.523</v>
      </c>
      <c r="AE187">
        <v>0.537</v>
      </c>
      <c r="AF187">
        <v>0.533</v>
      </c>
      <c r="AG187">
        <v>0.532</v>
      </c>
      <c r="AH187">
        <v>0.524</v>
      </c>
      <c r="AI187">
        <v>0.519</v>
      </c>
      <c r="AJ187">
        <v>0.505</v>
      </c>
      <c r="AK187">
        <v>0.505</v>
      </c>
      <c r="AL187">
        <v>0.502</v>
      </c>
      <c r="AM187">
        <v>0.489</v>
      </c>
      <c r="AN187">
        <v>0.485</v>
      </c>
      <c r="AO187">
        <v>0.477</v>
      </c>
      <c r="AP187">
        <v>0.482</v>
      </c>
      <c r="AQ187">
        <v>0.482</v>
      </c>
      <c r="AR187">
        <v>0.473</v>
      </c>
      <c r="AS187">
        <v>0.455</v>
      </c>
      <c r="AT187">
        <v>0.436</v>
      </c>
      <c r="AU187">
        <v>0.445</v>
      </c>
      <c r="AV187">
        <v>0.449</v>
      </c>
      <c r="AW187">
        <v>0.444</v>
      </c>
      <c r="AX187">
        <v>0.445</v>
      </c>
      <c r="AY187">
        <v>0.448</v>
      </c>
      <c r="AZ187">
        <v>0.458</v>
      </c>
      <c r="BA187">
        <v>0.451</v>
      </c>
      <c r="BB187">
        <v>0.451</v>
      </c>
      <c r="BC187">
        <v>0.453</v>
      </c>
      <c r="BD187">
        <v>0.461</v>
      </c>
      <c r="BE187">
        <v>0.462</v>
      </c>
      <c r="BF187">
        <v>0.441</v>
      </c>
      <c r="BG187">
        <v>0.436</v>
      </c>
      <c r="BI187">
        <v>0.395</v>
      </c>
      <c r="BJ187">
        <v>0.396</v>
      </c>
      <c r="BK187">
        <v>0.393</v>
      </c>
      <c r="BL187">
        <v>0.354</v>
      </c>
      <c r="BM187">
        <v>0.343</v>
      </c>
      <c r="BN187">
        <v>0.349</v>
      </c>
      <c r="BO187">
        <v>0.361</v>
      </c>
      <c r="BP187">
        <v>0.36</v>
      </c>
      <c r="BQ187">
        <v>0.353</v>
      </c>
      <c r="BR187">
        <v>0.339</v>
      </c>
      <c r="BS187">
        <v>0.341</v>
      </c>
      <c r="BT187">
        <v>0.338</v>
      </c>
      <c r="BU187">
        <v>0.33</v>
      </c>
      <c r="BV187">
        <v>0.327</v>
      </c>
      <c r="BW187">
        <v>0.317</v>
      </c>
      <c r="BX187">
        <v>0.3</v>
      </c>
      <c r="BY187">
        <v>0.302</v>
      </c>
    </row>
    <row r="188" spans="1:77">
      <c r="A188" t="s">
        <v>263</v>
      </c>
      <c r="B188" t="s">
        <v>845</v>
      </c>
      <c r="C188">
        <v>2.91</v>
      </c>
      <c r="D188">
        <v>2.884</v>
      </c>
      <c r="E188">
        <v>2.857</v>
      </c>
      <c r="F188">
        <v>2.832</v>
      </c>
      <c r="G188">
        <v>2.805</v>
      </c>
      <c r="H188">
        <v>2.778</v>
      </c>
      <c r="I188">
        <v>2.752</v>
      </c>
      <c r="J188">
        <v>2.728</v>
      </c>
      <c r="K188">
        <v>2.703</v>
      </c>
      <c r="L188">
        <v>2.677</v>
      </c>
      <c r="M188">
        <v>2.651</v>
      </c>
      <c r="N188">
        <v>2.626</v>
      </c>
      <c r="O188">
        <v>2.601</v>
      </c>
      <c r="P188">
        <v>2.576</v>
      </c>
      <c r="Q188">
        <v>2.551</v>
      </c>
      <c r="R188">
        <v>2.527</v>
      </c>
      <c r="T188">
        <v>2.478</v>
      </c>
      <c r="U188">
        <v>2.454</v>
      </c>
      <c r="V188">
        <v>2.431</v>
      </c>
      <c r="W188">
        <v>2.409</v>
      </c>
      <c r="X188">
        <v>2.388</v>
      </c>
      <c r="Y188">
        <v>2.368</v>
      </c>
      <c r="Z188">
        <v>2.348</v>
      </c>
      <c r="AA188">
        <v>2.328</v>
      </c>
      <c r="AB188">
        <v>2.309</v>
      </c>
      <c r="AC188">
        <v>2.29</v>
      </c>
      <c r="AD188">
        <v>2.272</v>
      </c>
      <c r="AE188">
        <v>2.254</v>
      </c>
      <c r="AF188">
        <v>2.236</v>
      </c>
      <c r="AG188">
        <v>2.218</v>
      </c>
      <c r="AH188">
        <v>2.201</v>
      </c>
      <c r="AI188">
        <v>2.183</v>
      </c>
      <c r="AJ188">
        <v>2.166</v>
      </c>
      <c r="AK188">
        <v>2.15</v>
      </c>
      <c r="AL188">
        <v>2.133</v>
      </c>
      <c r="AM188">
        <v>2.118</v>
      </c>
      <c r="AN188">
        <v>2.103</v>
      </c>
      <c r="AO188">
        <v>2.088</v>
      </c>
      <c r="AP188">
        <v>2.074</v>
      </c>
      <c r="AQ188">
        <v>2.059</v>
      </c>
      <c r="AR188">
        <v>2.045</v>
      </c>
      <c r="AS188">
        <v>2.031</v>
      </c>
      <c r="AT188">
        <v>2.017</v>
      </c>
      <c r="AU188">
        <v>2.003</v>
      </c>
      <c r="AV188">
        <v>1.989</v>
      </c>
      <c r="AW188">
        <v>1.975</v>
      </c>
      <c r="AX188">
        <v>1.962</v>
      </c>
      <c r="AY188">
        <v>1.951</v>
      </c>
      <c r="AZ188">
        <v>1.939</v>
      </c>
      <c r="BA188">
        <v>1.929</v>
      </c>
      <c r="BB188">
        <v>1.918</v>
      </c>
      <c r="BC188">
        <v>1.908</v>
      </c>
      <c r="BD188">
        <v>1.899</v>
      </c>
      <c r="BE188">
        <v>1.888</v>
      </c>
      <c r="BF188">
        <v>1.876</v>
      </c>
      <c r="BG188">
        <v>1.863</v>
      </c>
      <c r="BI188">
        <v>1.836</v>
      </c>
      <c r="BJ188">
        <v>1.822</v>
      </c>
      <c r="BK188">
        <v>1.808</v>
      </c>
      <c r="BL188">
        <v>1.795</v>
      </c>
      <c r="BM188">
        <v>1.783</v>
      </c>
      <c r="BN188">
        <v>1.771</v>
      </c>
      <c r="BO188">
        <v>1.763</v>
      </c>
      <c r="BP188">
        <v>1.752</v>
      </c>
      <c r="BQ188">
        <v>1.743</v>
      </c>
      <c r="BR188">
        <v>1.732</v>
      </c>
      <c r="BS188">
        <v>1.724</v>
      </c>
      <c r="BT188">
        <v>1.715</v>
      </c>
      <c r="BU188">
        <v>1.706</v>
      </c>
      <c r="BV188">
        <v>1.698</v>
      </c>
      <c r="BW188">
        <v>1.69</v>
      </c>
      <c r="BX188">
        <v>1.681</v>
      </c>
      <c r="BY188">
        <v>1.673</v>
      </c>
    </row>
    <row r="189" spans="1:77">
      <c r="A189" t="s">
        <v>264</v>
      </c>
      <c r="B189" t="s">
        <v>846</v>
      </c>
      <c r="C189">
        <v>10.95</v>
      </c>
      <c r="D189">
        <v>11.066</v>
      </c>
      <c r="E189">
        <v>11.2</v>
      </c>
      <c r="F189">
        <v>10.913</v>
      </c>
      <c r="G189">
        <v>10.784</v>
      </c>
      <c r="H189">
        <v>10.828</v>
      </c>
      <c r="I189">
        <v>10.739</v>
      </c>
      <c r="J189">
        <v>10.472</v>
      </c>
      <c r="K189">
        <v>10.419</v>
      </c>
      <c r="L189">
        <v>10.327</v>
      </c>
      <c r="M189">
        <v>10.768</v>
      </c>
      <c r="N189">
        <v>10.448</v>
      </c>
      <c r="O189">
        <v>10.263</v>
      </c>
      <c r="P189">
        <v>10.132</v>
      </c>
      <c r="Q189">
        <v>9.895</v>
      </c>
      <c r="R189">
        <v>9.602</v>
      </c>
      <c r="T189">
        <v>8.691000000000001</v>
      </c>
      <c r="U189">
        <v>8.983000000000001</v>
      </c>
      <c r="V189">
        <v>9.441000000000001</v>
      </c>
      <c r="W189">
        <v>9.446</v>
      </c>
      <c r="X189">
        <v>9.500999999999999</v>
      </c>
      <c r="Y189">
        <v>9.608000000000001</v>
      </c>
      <c r="Z189">
        <v>9.641</v>
      </c>
      <c r="AA189">
        <v>9.390000000000001</v>
      </c>
      <c r="AB189">
        <v>9.138999999999999</v>
      </c>
      <c r="AC189">
        <v>8.853999999999999</v>
      </c>
      <c r="AD189">
        <v>8.472</v>
      </c>
      <c r="AE189">
        <v>8.185</v>
      </c>
      <c r="AF189">
        <v>8.077999999999999</v>
      </c>
      <c r="AG189">
        <v>7.751</v>
      </c>
      <c r="AH189">
        <v>7.497</v>
      </c>
      <c r="AI189">
        <v>7.66</v>
      </c>
      <c r="AJ189">
        <v>7.725</v>
      </c>
      <c r="AK189">
        <v>8.169</v>
      </c>
      <c r="AL189">
        <v>8.461</v>
      </c>
      <c r="AM189">
        <v>8.815</v>
      </c>
      <c r="AN189">
        <v>8.481</v>
      </c>
      <c r="AO189">
        <v>8.555999999999999</v>
      </c>
      <c r="AP189">
        <v>8.481</v>
      </c>
      <c r="AQ189">
        <v>8.718</v>
      </c>
      <c r="AR189">
        <v>8.755000000000001</v>
      </c>
      <c r="AS189">
        <v>9.067</v>
      </c>
      <c r="AT189">
        <v>9.436999999999999</v>
      </c>
      <c r="AU189">
        <v>9.111000000000001</v>
      </c>
      <c r="AV189">
        <v>8.332000000000001</v>
      </c>
      <c r="AW189">
        <v>8.099</v>
      </c>
      <c r="AX189">
        <v>8.266999999999999</v>
      </c>
      <c r="AY189">
        <v>7.774</v>
      </c>
      <c r="AZ189">
        <v>7.266</v>
      </c>
      <c r="BA189">
        <v>7.314</v>
      </c>
      <c r="BB189">
        <v>6.795</v>
      </c>
      <c r="BC189">
        <v>6.662</v>
      </c>
      <c r="BD189">
        <v>6.21</v>
      </c>
      <c r="BE189">
        <v>6.06</v>
      </c>
      <c r="BF189">
        <v>5.503</v>
      </c>
      <c r="BG189">
        <v>5.265</v>
      </c>
      <c r="BI189">
        <v>4.637</v>
      </c>
      <c r="BJ189">
        <v>4.727</v>
      </c>
      <c r="BK189">
        <v>4.761</v>
      </c>
      <c r="BL189">
        <v>4.553</v>
      </c>
      <c r="BM189">
        <v>4.097</v>
      </c>
      <c r="BN189">
        <v>4.246</v>
      </c>
      <c r="BO189">
        <v>4.149</v>
      </c>
      <c r="BP189">
        <v>4.009</v>
      </c>
      <c r="BQ189">
        <v>4.267</v>
      </c>
      <c r="BR189">
        <v>4.416</v>
      </c>
      <c r="BS189">
        <v>4.497</v>
      </c>
      <c r="BT189">
        <v>4.319</v>
      </c>
      <c r="BU189">
        <v>4.363</v>
      </c>
      <c r="BV189">
        <v>4.521</v>
      </c>
      <c r="BW189">
        <v>4.606</v>
      </c>
      <c r="BX189">
        <v>4.705</v>
      </c>
      <c r="BY189">
        <v>4.545</v>
      </c>
    </row>
    <row r="190" spans="1:77">
      <c r="A190" t="s">
        <v>265</v>
      </c>
      <c r="B190" t="s">
        <v>847</v>
      </c>
      <c r="C190">
        <v>5.732</v>
      </c>
      <c r="D190">
        <v>5.683</v>
      </c>
      <c r="E190">
        <v>5.645</v>
      </c>
      <c r="F190">
        <v>5.602</v>
      </c>
      <c r="G190">
        <v>5.556</v>
      </c>
      <c r="H190">
        <v>5.5</v>
      </c>
      <c r="I190">
        <v>5.466</v>
      </c>
      <c r="J190">
        <v>5.422</v>
      </c>
      <c r="K190">
        <v>5.37</v>
      </c>
      <c r="L190">
        <v>5.316</v>
      </c>
      <c r="M190">
        <v>5.294</v>
      </c>
      <c r="N190">
        <v>5.229</v>
      </c>
      <c r="O190">
        <v>5.197</v>
      </c>
      <c r="P190">
        <v>5.121</v>
      </c>
      <c r="Q190">
        <v>5.048</v>
      </c>
      <c r="R190">
        <v>4.996</v>
      </c>
      <c r="T190">
        <v>4.909</v>
      </c>
      <c r="U190">
        <v>4.881</v>
      </c>
      <c r="V190">
        <v>4.859</v>
      </c>
      <c r="W190">
        <v>4.807</v>
      </c>
      <c r="X190">
        <v>4.786</v>
      </c>
      <c r="Y190">
        <v>4.745</v>
      </c>
      <c r="Z190">
        <v>4.717</v>
      </c>
      <c r="AA190">
        <v>4.682</v>
      </c>
      <c r="AB190">
        <v>4.642</v>
      </c>
      <c r="AC190">
        <v>4.596</v>
      </c>
      <c r="AD190">
        <v>4.555</v>
      </c>
      <c r="AE190">
        <v>4.524</v>
      </c>
      <c r="AF190">
        <v>4.498</v>
      </c>
      <c r="AG190">
        <v>4.46</v>
      </c>
      <c r="AH190">
        <v>4.42</v>
      </c>
      <c r="AI190">
        <v>4.422</v>
      </c>
      <c r="AJ190">
        <v>4.377</v>
      </c>
      <c r="AK190">
        <v>4.303</v>
      </c>
      <c r="AL190">
        <v>4.271</v>
      </c>
      <c r="AM190">
        <v>4.247</v>
      </c>
      <c r="AN190">
        <v>4.208</v>
      </c>
      <c r="AO190">
        <v>4.187</v>
      </c>
      <c r="AP190">
        <v>4.157</v>
      </c>
      <c r="AQ190">
        <v>4.12</v>
      </c>
      <c r="AR190">
        <v>4.098</v>
      </c>
      <c r="AS190">
        <v>4.101</v>
      </c>
      <c r="AT190">
        <v>4.064</v>
      </c>
      <c r="AU190">
        <v>4.051</v>
      </c>
      <c r="AV190">
        <v>4.014</v>
      </c>
      <c r="AW190">
        <v>4.002</v>
      </c>
      <c r="AX190">
        <v>3.99</v>
      </c>
      <c r="AY190">
        <v>3.957</v>
      </c>
      <c r="AZ190">
        <v>3.955</v>
      </c>
      <c r="BA190">
        <v>3.933</v>
      </c>
      <c r="BB190">
        <v>3.907</v>
      </c>
      <c r="BC190">
        <v>3.873</v>
      </c>
      <c r="BD190">
        <v>3.858</v>
      </c>
      <c r="BE190">
        <v>3.836</v>
      </c>
      <c r="BF190">
        <v>3.805</v>
      </c>
      <c r="BG190">
        <v>3.761</v>
      </c>
      <c r="BI190">
        <v>3.615</v>
      </c>
      <c r="BJ190">
        <v>3.613</v>
      </c>
      <c r="BK190">
        <v>3.604</v>
      </c>
      <c r="BL190">
        <v>3.43</v>
      </c>
      <c r="BM190">
        <v>3.361</v>
      </c>
      <c r="BN190">
        <v>3.361</v>
      </c>
      <c r="BO190">
        <v>3.412</v>
      </c>
      <c r="BP190">
        <v>3.368</v>
      </c>
      <c r="BQ190">
        <v>3.356</v>
      </c>
      <c r="BR190">
        <v>3.336</v>
      </c>
      <c r="BS190">
        <v>3.336</v>
      </c>
      <c r="BT190">
        <v>3.325</v>
      </c>
      <c r="BU190">
        <v>3.317</v>
      </c>
      <c r="BV190">
        <v>3.305</v>
      </c>
      <c r="BW190">
        <v>3.291</v>
      </c>
      <c r="BX190">
        <v>3.276</v>
      </c>
      <c r="BY190">
        <v>3.263</v>
      </c>
    </row>
    <row r="191" spans="1:77">
      <c r="A191" t="s">
        <v>266</v>
      </c>
      <c r="B191" t="s">
        <v>848</v>
      </c>
      <c r="C191">
        <v>3.704</v>
      </c>
      <c r="D191">
        <v>3.669</v>
      </c>
      <c r="E191">
        <v>3.691</v>
      </c>
      <c r="F191">
        <v>3.65</v>
      </c>
      <c r="G191">
        <v>3.613</v>
      </c>
      <c r="H191">
        <v>3.566</v>
      </c>
      <c r="I191">
        <v>3.558</v>
      </c>
      <c r="J191">
        <v>3.521</v>
      </c>
      <c r="K191">
        <v>3.492</v>
      </c>
      <c r="L191">
        <v>3.487</v>
      </c>
      <c r="M191">
        <v>3.5</v>
      </c>
      <c r="N191">
        <v>3.439</v>
      </c>
      <c r="O191">
        <v>3.401</v>
      </c>
      <c r="P191">
        <v>3.34</v>
      </c>
      <c r="Q191">
        <v>3.28</v>
      </c>
      <c r="R191">
        <v>3.263</v>
      </c>
      <c r="T191">
        <v>3.205</v>
      </c>
      <c r="U191">
        <v>3.16</v>
      </c>
      <c r="V191">
        <v>3.163</v>
      </c>
      <c r="W191">
        <v>3.084</v>
      </c>
      <c r="X191">
        <v>3.07</v>
      </c>
      <c r="Y191">
        <v>3.057</v>
      </c>
      <c r="Z191">
        <v>3.058</v>
      </c>
      <c r="AA191">
        <v>3.015</v>
      </c>
      <c r="AB191">
        <v>2.982</v>
      </c>
      <c r="AC191">
        <v>2.947</v>
      </c>
      <c r="AD191">
        <v>2.903</v>
      </c>
      <c r="AE191">
        <v>2.872</v>
      </c>
      <c r="AF191">
        <v>2.852</v>
      </c>
      <c r="AG191">
        <v>2.77</v>
      </c>
      <c r="AH191">
        <v>2.743</v>
      </c>
      <c r="AI191">
        <v>2.753</v>
      </c>
      <c r="AJ191">
        <v>2.72</v>
      </c>
      <c r="AK191">
        <v>2.678</v>
      </c>
      <c r="AL191">
        <v>2.646</v>
      </c>
      <c r="AM191">
        <v>2.622</v>
      </c>
      <c r="AN191">
        <v>2.587</v>
      </c>
      <c r="AO191">
        <v>2.56</v>
      </c>
      <c r="AP191">
        <v>2.545</v>
      </c>
      <c r="AQ191">
        <v>2.515</v>
      </c>
      <c r="AR191">
        <v>2.51</v>
      </c>
      <c r="AS191">
        <v>2.523</v>
      </c>
      <c r="AT191">
        <v>2.509</v>
      </c>
      <c r="AU191">
        <v>2.482</v>
      </c>
      <c r="AV191">
        <v>2.459</v>
      </c>
      <c r="AW191">
        <v>2.45</v>
      </c>
      <c r="AX191">
        <v>2.457</v>
      </c>
      <c r="AY191">
        <v>2.427</v>
      </c>
      <c r="AZ191">
        <v>2.422</v>
      </c>
      <c r="BA191">
        <v>2.415</v>
      </c>
      <c r="BB191">
        <v>2.402</v>
      </c>
      <c r="BC191">
        <v>2.357</v>
      </c>
      <c r="BD191">
        <v>2.327</v>
      </c>
      <c r="BE191">
        <v>2.304</v>
      </c>
      <c r="BF191">
        <v>2.244</v>
      </c>
      <c r="BG191">
        <v>2.196</v>
      </c>
      <c r="BI191">
        <v>2.064</v>
      </c>
      <c r="BJ191">
        <v>2.065</v>
      </c>
      <c r="BK191">
        <v>2.033</v>
      </c>
      <c r="BL191">
        <v>1.88</v>
      </c>
      <c r="BM191">
        <v>1.796</v>
      </c>
      <c r="BN191">
        <v>1.811</v>
      </c>
      <c r="BO191">
        <v>1.875</v>
      </c>
      <c r="BP191">
        <v>1.834</v>
      </c>
      <c r="BQ191">
        <v>1.838</v>
      </c>
      <c r="BR191">
        <v>1.828</v>
      </c>
      <c r="BS191">
        <v>1.832</v>
      </c>
      <c r="BT191">
        <v>1.819</v>
      </c>
      <c r="BU191">
        <v>1.812</v>
      </c>
      <c r="BV191">
        <v>1.804</v>
      </c>
      <c r="BW191">
        <v>1.793</v>
      </c>
      <c r="BX191">
        <v>1.784</v>
      </c>
      <c r="BY191">
        <v>1.771</v>
      </c>
    </row>
    <row r="192" spans="1:77">
      <c r="A192" t="s">
        <v>267</v>
      </c>
      <c r="B192" t="s">
        <v>849</v>
      </c>
      <c r="C192">
        <v>2.962</v>
      </c>
      <c r="D192">
        <v>2.99</v>
      </c>
      <c r="E192">
        <v>3.099</v>
      </c>
      <c r="F192">
        <v>3.08</v>
      </c>
      <c r="G192">
        <v>3.031</v>
      </c>
      <c r="H192">
        <v>2.951</v>
      </c>
      <c r="I192">
        <v>2.997</v>
      </c>
      <c r="J192">
        <v>2.936</v>
      </c>
      <c r="K192">
        <v>2.885</v>
      </c>
      <c r="L192">
        <v>2.915</v>
      </c>
      <c r="M192">
        <v>2.974</v>
      </c>
      <c r="N192">
        <v>2.808</v>
      </c>
      <c r="O192">
        <v>2.836</v>
      </c>
      <c r="P192">
        <v>2.767</v>
      </c>
      <c r="Q192">
        <v>2.663</v>
      </c>
      <c r="R192">
        <v>2.606</v>
      </c>
      <c r="T192">
        <v>2.505</v>
      </c>
      <c r="U192">
        <v>2.459</v>
      </c>
      <c r="V192">
        <v>2.448</v>
      </c>
      <c r="W192">
        <v>2.353</v>
      </c>
      <c r="X192">
        <v>2.422</v>
      </c>
      <c r="Y192">
        <v>2.399</v>
      </c>
      <c r="Z192">
        <v>2.469</v>
      </c>
      <c r="AA192">
        <v>2.439</v>
      </c>
      <c r="AB192">
        <v>2.342</v>
      </c>
      <c r="AC192">
        <v>2.268</v>
      </c>
      <c r="AD192">
        <v>2.127</v>
      </c>
      <c r="AE192">
        <v>2.067</v>
      </c>
      <c r="AF192">
        <v>2.008</v>
      </c>
      <c r="AG192">
        <v>1.891</v>
      </c>
      <c r="AH192">
        <v>1.819</v>
      </c>
      <c r="AI192">
        <v>1.897</v>
      </c>
      <c r="AJ192">
        <v>1.906</v>
      </c>
      <c r="AK192">
        <v>1.931</v>
      </c>
      <c r="AL192">
        <v>1.927</v>
      </c>
      <c r="AM192">
        <v>1.892</v>
      </c>
      <c r="AN192">
        <v>1.829</v>
      </c>
      <c r="AO192">
        <v>1.863</v>
      </c>
      <c r="AP192">
        <v>1.811</v>
      </c>
      <c r="AQ192">
        <v>1.79</v>
      </c>
      <c r="AR192">
        <v>1.819</v>
      </c>
      <c r="AS192">
        <v>1.905</v>
      </c>
      <c r="AT192">
        <v>1.923</v>
      </c>
      <c r="AU192">
        <v>1.813</v>
      </c>
      <c r="AV192">
        <v>1.732</v>
      </c>
      <c r="AW192">
        <v>1.796</v>
      </c>
      <c r="AX192">
        <v>1.845</v>
      </c>
      <c r="AY192">
        <v>1.738</v>
      </c>
      <c r="AZ192">
        <v>1.697</v>
      </c>
      <c r="BA192">
        <v>1.731</v>
      </c>
      <c r="BB192">
        <v>1.635</v>
      </c>
      <c r="BC192">
        <v>1.537</v>
      </c>
      <c r="BD192">
        <v>1.449</v>
      </c>
      <c r="BE192">
        <v>1.404</v>
      </c>
      <c r="BF192">
        <v>1.303</v>
      </c>
      <c r="BG192">
        <v>1.253</v>
      </c>
      <c r="BI192">
        <v>1.117</v>
      </c>
      <c r="BJ192">
        <v>1.106</v>
      </c>
      <c r="BK192">
        <v>1.105</v>
      </c>
      <c r="BL192">
        <v>0.997</v>
      </c>
      <c r="BM192">
        <v>0.921</v>
      </c>
      <c r="BN192">
        <v>0.954</v>
      </c>
      <c r="BO192">
        <v>1.022</v>
      </c>
      <c r="BP192">
        <v>0.9320000000000001</v>
      </c>
      <c r="BQ192">
        <v>0.971</v>
      </c>
      <c r="BR192">
        <v>0.993</v>
      </c>
      <c r="BS192">
        <v>0.992</v>
      </c>
      <c r="BT192">
        <v>0.976</v>
      </c>
      <c r="BU192">
        <v>0.982</v>
      </c>
      <c r="BV192">
        <v>0.974</v>
      </c>
      <c r="BW192">
        <v>0.991</v>
      </c>
      <c r="BX192">
        <v>1.015</v>
      </c>
      <c r="BY192">
        <v>0</v>
      </c>
    </row>
    <row r="193" spans="1:77">
      <c r="A193" t="s">
        <v>268</v>
      </c>
      <c r="B193" t="s">
        <v>850</v>
      </c>
      <c r="C193">
        <v>4.44</v>
      </c>
      <c r="D193">
        <v>4.403</v>
      </c>
      <c r="E193">
        <v>4.465</v>
      </c>
      <c r="F193">
        <v>4.346</v>
      </c>
      <c r="G193">
        <v>4.275</v>
      </c>
      <c r="H193">
        <v>4.257</v>
      </c>
      <c r="I193">
        <v>4.26</v>
      </c>
      <c r="J193">
        <v>4.177</v>
      </c>
      <c r="K193">
        <v>4.153</v>
      </c>
      <c r="L193">
        <v>4.156</v>
      </c>
      <c r="M193">
        <v>4.184</v>
      </c>
      <c r="N193">
        <v>4.185</v>
      </c>
      <c r="O193">
        <v>4.132</v>
      </c>
      <c r="P193">
        <v>4.144</v>
      </c>
      <c r="Q193">
        <v>4.131</v>
      </c>
      <c r="R193">
        <v>4.185</v>
      </c>
      <c r="T193">
        <v>4.016</v>
      </c>
      <c r="U193">
        <v>4.032</v>
      </c>
      <c r="V193">
        <v>4.067</v>
      </c>
      <c r="W193">
        <v>4.042</v>
      </c>
      <c r="X193">
        <v>4.008</v>
      </c>
      <c r="Y193">
        <v>3.944</v>
      </c>
      <c r="Z193">
        <v>3.916</v>
      </c>
      <c r="AA193">
        <v>3.88</v>
      </c>
      <c r="AB193">
        <v>3.858</v>
      </c>
      <c r="AC193">
        <v>3.839</v>
      </c>
      <c r="AD193">
        <v>3.797</v>
      </c>
      <c r="AE193">
        <v>3.785</v>
      </c>
      <c r="AF193">
        <v>3.729</v>
      </c>
      <c r="AG193">
        <v>3.653</v>
      </c>
      <c r="AH193">
        <v>3.621</v>
      </c>
      <c r="AI193">
        <v>3.612</v>
      </c>
      <c r="AJ193">
        <v>3.573</v>
      </c>
      <c r="AK193">
        <v>3.569</v>
      </c>
      <c r="AL193">
        <v>3.551</v>
      </c>
      <c r="AM193">
        <v>3.532</v>
      </c>
      <c r="AN193">
        <v>3.495</v>
      </c>
      <c r="AO193">
        <v>3.465</v>
      </c>
      <c r="AP193">
        <v>3.454</v>
      </c>
      <c r="AQ193">
        <v>3.438</v>
      </c>
      <c r="AR193">
        <v>3.414</v>
      </c>
      <c r="AS193">
        <v>3.393</v>
      </c>
      <c r="AT193">
        <v>3.369</v>
      </c>
      <c r="AU193">
        <v>3.356</v>
      </c>
      <c r="AV193">
        <v>3.327</v>
      </c>
      <c r="AW193">
        <v>3.308</v>
      </c>
      <c r="AX193">
        <v>3.303</v>
      </c>
      <c r="AY193">
        <v>3.273</v>
      </c>
      <c r="AZ193">
        <v>3.256</v>
      </c>
      <c r="BA193">
        <v>3.243</v>
      </c>
      <c r="BB193">
        <v>3.209</v>
      </c>
      <c r="BC193">
        <v>3.188</v>
      </c>
      <c r="BD193">
        <v>3.171</v>
      </c>
      <c r="BE193">
        <v>3.155</v>
      </c>
      <c r="BF193">
        <v>3.123</v>
      </c>
      <c r="BG193">
        <v>3.099</v>
      </c>
      <c r="BI193">
        <v>2.977</v>
      </c>
      <c r="BJ193">
        <v>2.97</v>
      </c>
      <c r="BK193">
        <v>2.955</v>
      </c>
      <c r="BL193">
        <v>2.858</v>
      </c>
      <c r="BM193">
        <v>2.812</v>
      </c>
      <c r="BN193">
        <v>2.825</v>
      </c>
      <c r="BO193">
        <v>2.83</v>
      </c>
      <c r="BP193">
        <v>2.806</v>
      </c>
      <c r="BQ193">
        <v>2.803</v>
      </c>
      <c r="BR193">
        <v>2.789</v>
      </c>
      <c r="BS193">
        <v>2.788</v>
      </c>
      <c r="BT193">
        <v>2.766</v>
      </c>
      <c r="BU193">
        <v>2.75</v>
      </c>
      <c r="BV193">
        <v>2.745</v>
      </c>
      <c r="BW193">
        <v>2.733</v>
      </c>
      <c r="BX193">
        <v>2.724</v>
      </c>
      <c r="BY193">
        <v>2.715</v>
      </c>
    </row>
    <row r="194" spans="1:77">
      <c r="A194" t="s">
        <v>269</v>
      </c>
      <c r="B194" t="s">
        <v>851</v>
      </c>
      <c r="C194">
        <v>34.612</v>
      </c>
      <c r="D194">
        <v>34.493</v>
      </c>
      <c r="E194">
        <v>34.532</v>
      </c>
      <c r="F194">
        <v>34.312</v>
      </c>
      <c r="G194">
        <v>33.932</v>
      </c>
      <c r="H194">
        <v>34.268</v>
      </c>
      <c r="I194">
        <v>33.967</v>
      </c>
      <c r="J194">
        <v>33.594</v>
      </c>
      <c r="K194">
        <v>33.519</v>
      </c>
      <c r="L194">
        <v>33.574</v>
      </c>
      <c r="M194">
        <v>33.444</v>
      </c>
      <c r="N194">
        <v>33.441</v>
      </c>
      <c r="O194">
        <v>33.443</v>
      </c>
      <c r="P194">
        <v>33.573</v>
      </c>
      <c r="Q194">
        <v>33.715</v>
      </c>
      <c r="R194">
        <v>33.675</v>
      </c>
      <c r="T194">
        <v>33</v>
      </c>
      <c r="U194">
        <v>33.416</v>
      </c>
      <c r="V194">
        <v>33.45</v>
      </c>
      <c r="W194">
        <v>33.176</v>
      </c>
      <c r="X194">
        <v>32.863</v>
      </c>
      <c r="Y194">
        <v>32.207</v>
      </c>
      <c r="Z194">
        <v>31.982</v>
      </c>
      <c r="AA194">
        <v>31.695</v>
      </c>
      <c r="AB194">
        <v>31.513</v>
      </c>
      <c r="AC194">
        <v>31.26</v>
      </c>
      <c r="AD194">
        <v>31.154</v>
      </c>
      <c r="AE194">
        <v>31</v>
      </c>
      <c r="AF194">
        <v>30.854</v>
      </c>
      <c r="AG194">
        <v>30.62</v>
      </c>
      <c r="AH194">
        <v>30.247</v>
      </c>
      <c r="AI194">
        <v>29.915</v>
      </c>
      <c r="AJ194">
        <v>29.787</v>
      </c>
      <c r="AK194">
        <v>29.663</v>
      </c>
      <c r="AL194">
        <v>29.594</v>
      </c>
      <c r="AM194">
        <v>29.536</v>
      </c>
      <c r="AN194">
        <v>29.392</v>
      </c>
      <c r="AO194">
        <v>29.196</v>
      </c>
      <c r="AP194">
        <v>29.008</v>
      </c>
      <c r="AQ194">
        <v>28.784</v>
      </c>
      <c r="AR194">
        <v>28.629</v>
      </c>
      <c r="AS194">
        <v>28.351</v>
      </c>
      <c r="AT194">
        <v>28.151</v>
      </c>
      <c r="AU194">
        <v>27.983</v>
      </c>
      <c r="AV194">
        <v>27.587</v>
      </c>
      <c r="AW194">
        <v>27.475</v>
      </c>
      <c r="AX194">
        <v>27.358</v>
      </c>
      <c r="AY194">
        <v>27.202</v>
      </c>
      <c r="AZ194">
        <v>27.625</v>
      </c>
      <c r="BA194">
        <v>27.585</v>
      </c>
      <c r="BB194">
        <v>27.5</v>
      </c>
      <c r="BC194">
        <v>27.438</v>
      </c>
      <c r="BD194">
        <v>27.404</v>
      </c>
      <c r="BE194">
        <v>27.347</v>
      </c>
      <c r="BF194">
        <v>26.552</v>
      </c>
      <c r="BG194">
        <v>26.463</v>
      </c>
      <c r="BI194">
        <v>23.977</v>
      </c>
      <c r="BJ194">
        <v>23.981</v>
      </c>
      <c r="BK194">
        <v>23.641</v>
      </c>
      <c r="BL194">
        <v>21.027</v>
      </c>
      <c r="BM194">
        <v>20.156</v>
      </c>
      <c r="BN194">
        <v>19.973</v>
      </c>
      <c r="BO194">
        <v>19.768</v>
      </c>
      <c r="BP194">
        <v>19.683</v>
      </c>
      <c r="BQ194">
        <v>19.618</v>
      </c>
      <c r="BR194">
        <v>19.577</v>
      </c>
      <c r="BS194">
        <v>19.494</v>
      </c>
      <c r="BT194">
        <v>19.413</v>
      </c>
      <c r="BU194">
        <v>19.313</v>
      </c>
      <c r="BV194">
        <v>19.178</v>
      </c>
      <c r="BW194">
        <v>19.122</v>
      </c>
      <c r="BX194">
        <v>19.066</v>
      </c>
      <c r="BY194">
        <v>18.993</v>
      </c>
    </row>
    <row r="195" spans="1:77">
      <c r="A195" t="s">
        <v>270</v>
      </c>
      <c r="B195" t="s">
        <v>852</v>
      </c>
      <c r="C195">
        <v>0.32</v>
      </c>
      <c r="D195">
        <v>0.32</v>
      </c>
      <c r="E195">
        <v>0.328</v>
      </c>
      <c r="F195">
        <v>0.325</v>
      </c>
      <c r="G195">
        <v>0.322</v>
      </c>
      <c r="H195">
        <v>0.315</v>
      </c>
      <c r="I195">
        <v>0.317</v>
      </c>
      <c r="J195">
        <v>0.306</v>
      </c>
      <c r="K195">
        <v>0.304</v>
      </c>
      <c r="L195">
        <v>0.312</v>
      </c>
      <c r="M195">
        <v>0.319</v>
      </c>
      <c r="N195">
        <v>0.302</v>
      </c>
      <c r="O195">
        <v>0.301</v>
      </c>
      <c r="P195">
        <v>0.299</v>
      </c>
      <c r="Q195">
        <v>0.283</v>
      </c>
      <c r="R195">
        <v>0.277</v>
      </c>
      <c r="T195">
        <v>0.267</v>
      </c>
      <c r="U195">
        <v>0.262</v>
      </c>
      <c r="V195">
        <v>0.261</v>
      </c>
      <c r="W195">
        <v>0.25</v>
      </c>
      <c r="X195">
        <v>0.254</v>
      </c>
      <c r="Y195">
        <v>0.257</v>
      </c>
      <c r="Z195">
        <v>0.262</v>
      </c>
      <c r="AA195">
        <v>0.259</v>
      </c>
      <c r="AB195">
        <v>0.251</v>
      </c>
      <c r="AC195">
        <v>0.244</v>
      </c>
      <c r="AD195">
        <v>0.233</v>
      </c>
      <c r="AE195">
        <v>0.229</v>
      </c>
      <c r="AF195">
        <v>0.227</v>
      </c>
      <c r="AG195">
        <v>0.216</v>
      </c>
      <c r="AH195">
        <v>0.213</v>
      </c>
      <c r="AI195">
        <v>0.224</v>
      </c>
      <c r="AJ195">
        <v>0.224</v>
      </c>
      <c r="AK195">
        <v>0.228</v>
      </c>
      <c r="AL195">
        <v>0.226</v>
      </c>
      <c r="AM195">
        <v>0.223</v>
      </c>
      <c r="AN195">
        <v>0.219</v>
      </c>
      <c r="AO195">
        <v>0.218</v>
      </c>
      <c r="AP195">
        <v>0.213</v>
      </c>
      <c r="AQ195">
        <v>0.212</v>
      </c>
      <c r="AR195">
        <v>0.215</v>
      </c>
      <c r="AS195">
        <v>0.229</v>
      </c>
      <c r="AT195">
        <v>0.235</v>
      </c>
      <c r="AU195">
        <v>0.228</v>
      </c>
      <c r="AV195">
        <v>0.222</v>
      </c>
      <c r="AW195">
        <v>0.226</v>
      </c>
      <c r="AX195">
        <v>0.232</v>
      </c>
      <c r="AY195">
        <v>0.221</v>
      </c>
      <c r="AZ195">
        <v>0.213</v>
      </c>
      <c r="BA195">
        <v>0.22</v>
      </c>
      <c r="BB195">
        <v>0.214</v>
      </c>
      <c r="BC195">
        <v>0.207</v>
      </c>
      <c r="BD195">
        <v>0.198</v>
      </c>
      <c r="BE195">
        <v>0.194</v>
      </c>
      <c r="BF195">
        <v>0.187</v>
      </c>
      <c r="BG195">
        <v>0.181</v>
      </c>
      <c r="BI195">
        <v>0.163</v>
      </c>
      <c r="BJ195">
        <v>0.165</v>
      </c>
      <c r="BK195">
        <v>0.166</v>
      </c>
      <c r="BL195">
        <v>0.147</v>
      </c>
      <c r="BM195">
        <v>0.132</v>
      </c>
      <c r="BN195">
        <v>0.139</v>
      </c>
      <c r="BO195">
        <v>0.146</v>
      </c>
      <c r="BP195">
        <v>0.134</v>
      </c>
      <c r="BQ195">
        <v>0.142</v>
      </c>
      <c r="BR195">
        <v>0.15</v>
      </c>
      <c r="BS195">
        <v>0.152</v>
      </c>
      <c r="BT195">
        <v>0.145</v>
      </c>
      <c r="BU195">
        <v>0.144</v>
      </c>
      <c r="BV195">
        <v>0.148</v>
      </c>
      <c r="BW195">
        <v>0.152</v>
      </c>
      <c r="BX195">
        <v>0.157</v>
      </c>
      <c r="BY195">
        <v>0.152</v>
      </c>
    </row>
    <row r="196" spans="1:77">
      <c r="A196" t="s">
        <v>271</v>
      </c>
      <c r="B196" t="s">
        <v>853</v>
      </c>
      <c r="C196">
        <v>4.729</v>
      </c>
      <c r="D196">
        <v>4.635</v>
      </c>
      <c r="E196">
        <v>4.816</v>
      </c>
      <c r="F196">
        <v>4.761</v>
      </c>
      <c r="G196">
        <v>4.684</v>
      </c>
      <c r="H196">
        <v>4.686</v>
      </c>
      <c r="I196">
        <v>4.668</v>
      </c>
      <c r="J196">
        <v>4.603</v>
      </c>
      <c r="K196">
        <v>4.596</v>
      </c>
      <c r="L196">
        <v>4.569</v>
      </c>
      <c r="M196">
        <v>4.591</v>
      </c>
      <c r="N196">
        <v>4.476</v>
      </c>
      <c r="O196">
        <v>4.35</v>
      </c>
      <c r="P196">
        <v>4.254</v>
      </c>
      <c r="Q196">
        <v>4.238</v>
      </c>
      <c r="R196">
        <v>4.273</v>
      </c>
      <c r="T196">
        <v>4.405</v>
      </c>
      <c r="U196">
        <v>4.38</v>
      </c>
      <c r="V196">
        <v>4.311</v>
      </c>
      <c r="W196">
        <v>4.171</v>
      </c>
      <c r="X196">
        <v>4.066</v>
      </c>
      <c r="Y196">
        <v>3.934</v>
      </c>
      <c r="Z196">
        <v>3.789</v>
      </c>
      <c r="AA196">
        <v>3.735</v>
      </c>
      <c r="AB196">
        <v>3.568</v>
      </c>
      <c r="AC196">
        <v>3.49</v>
      </c>
      <c r="AD196">
        <v>3.449</v>
      </c>
      <c r="AE196">
        <v>3.382</v>
      </c>
      <c r="AF196">
        <v>3.41</v>
      </c>
      <c r="AG196">
        <v>3.3</v>
      </c>
      <c r="AH196">
        <v>3.337</v>
      </c>
      <c r="AI196">
        <v>3.267</v>
      </c>
      <c r="AJ196">
        <v>3.234</v>
      </c>
      <c r="AK196">
        <v>3.127</v>
      </c>
      <c r="AL196">
        <v>3.096</v>
      </c>
      <c r="AM196">
        <v>3.05</v>
      </c>
      <c r="AN196">
        <v>2.969</v>
      </c>
      <c r="AO196">
        <v>2.922</v>
      </c>
      <c r="AP196">
        <v>2.841</v>
      </c>
      <c r="AQ196">
        <v>2.766</v>
      </c>
      <c r="AR196">
        <v>2.787</v>
      </c>
      <c r="AS196">
        <v>2.872</v>
      </c>
      <c r="AT196">
        <v>2.817</v>
      </c>
      <c r="AU196">
        <v>2.78</v>
      </c>
      <c r="AV196">
        <v>2.755</v>
      </c>
      <c r="AW196">
        <v>2.812</v>
      </c>
      <c r="AX196">
        <v>2.848</v>
      </c>
      <c r="AY196">
        <v>2.814</v>
      </c>
      <c r="AZ196">
        <v>2.766</v>
      </c>
      <c r="BA196">
        <v>2.749</v>
      </c>
      <c r="BB196">
        <v>2.839</v>
      </c>
      <c r="BC196">
        <v>2.812</v>
      </c>
      <c r="BD196">
        <v>2.836</v>
      </c>
      <c r="BE196">
        <v>2.781</v>
      </c>
      <c r="BF196">
        <v>2.697</v>
      </c>
      <c r="BG196">
        <v>2.545</v>
      </c>
      <c r="BI196">
        <v>2.31</v>
      </c>
      <c r="BJ196">
        <v>2.333</v>
      </c>
      <c r="BK196">
        <v>2.245</v>
      </c>
      <c r="BL196">
        <v>1.99</v>
      </c>
      <c r="BM196">
        <v>1.846</v>
      </c>
      <c r="BN196">
        <v>1.847</v>
      </c>
      <c r="BO196">
        <v>1.864</v>
      </c>
      <c r="BP196">
        <v>1.794</v>
      </c>
      <c r="BQ196">
        <v>1.827</v>
      </c>
      <c r="BR196">
        <v>1.876</v>
      </c>
      <c r="BS196">
        <v>1.88</v>
      </c>
      <c r="BT196">
        <v>1.862</v>
      </c>
      <c r="BU196">
        <v>1.872</v>
      </c>
      <c r="BV196">
        <v>1.825</v>
      </c>
      <c r="BW196">
        <v>1.798</v>
      </c>
      <c r="BX196">
        <v>1.775</v>
      </c>
      <c r="BY196">
        <v>1.773</v>
      </c>
    </row>
    <row r="197" spans="1:77">
      <c r="A197" t="s">
        <v>272</v>
      </c>
      <c r="B197" t="s">
        <v>854</v>
      </c>
      <c r="C197">
        <v>1047.224</v>
      </c>
      <c r="D197">
        <v>1040.317</v>
      </c>
      <c r="E197">
        <v>1032.212</v>
      </c>
      <c r="F197">
        <v>1024.829</v>
      </c>
      <c r="G197">
        <v>1016.539</v>
      </c>
      <c r="H197">
        <v>1005.95</v>
      </c>
      <c r="I197">
        <v>994.366</v>
      </c>
      <c r="J197">
        <v>987.1</v>
      </c>
      <c r="K197">
        <v>982.703</v>
      </c>
      <c r="L197">
        <v>974.046</v>
      </c>
      <c r="M197">
        <v>965.674</v>
      </c>
      <c r="N197">
        <v>957.02</v>
      </c>
      <c r="O197">
        <v>947.891</v>
      </c>
      <c r="P197">
        <v>939.885</v>
      </c>
      <c r="Q197">
        <v>931.7910000000001</v>
      </c>
      <c r="R197">
        <v>923.2089999999999</v>
      </c>
      <c r="T197">
        <v>907.492</v>
      </c>
      <c r="U197">
        <v>899.788</v>
      </c>
      <c r="V197">
        <v>890.806</v>
      </c>
      <c r="W197">
        <v>885.798</v>
      </c>
      <c r="X197">
        <v>879.413</v>
      </c>
      <c r="Y197">
        <v>875.062</v>
      </c>
      <c r="Z197">
        <v>869.294</v>
      </c>
      <c r="AA197">
        <v>862.812</v>
      </c>
      <c r="AB197">
        <v>855.956</v>
      </c>
      <c r="AC197">
        <v>849.3920000000001</v>
      </c>
      <c r="AD197">
        <v>842.271</v>
      </c>
      <c r="AE197">
        <v>835.9059999999999</v>
      </c>
      <c r="AF197">
        <v>829.688</v>
      </c>
      <c r="AG197">
        <v>824.36</v>
      </c>
      <c r="AH197">
        <v>818.563</v>
      </c>
      <c r="AI197">
        <v>812.177</v>
      </c>
      <c r="AJ197">
        <v>805.566</v>
      </c>
      <c r="AK197">
        <v>798.783</v>
      </c>
      <c r="AL197">
        <v>792.718</v>
      </c>
      <c r="AM197">
        <v>787.313</v>
      </c>
      <c r="AN197">
        <v>781.729</v>
      </c>
      <c r="AO197">
        <v>776.003</v>
      </c>
      <c r="AP197">
        <v>770.602</v>
      </c>
      <c r="AQ197">
        <v>764.61</v>
      </c>
      <c r="AR197">
        <v>758.381</v>
      </c>
      <c r="AS197">
        <v>751.6849999999999</v>
      </c>
      <c r="AT197">
        <v>746.077</v>
      </c>
      <c r="AU197">
        <v>740.497</v>
      </c>
      <c r="AV197">
        <v>739.573</v>
      </c>
      <c r="AW197">
        <v>733.736</v>
      </c>
      <c r="AX197">
        <v>727.696</v>
      </c>
      <c r="AY197">
        <v>722.5069999999999</v>
      </c>
      <c r="AZ197">
        <v>719.145</v>
      </c>
      <c r="BA197">
        <v>716.116</v>
      </c>
      <c r="BB197">
        <v>701.376</v>
      </c>
      <c r="BC197">
        <v>698.236</v>
      </c>
      <c r="BD197">
        <v>683.83</v>
      </c>
      <c r="BE197">
        <v>681.931</v>
      </c>
      <c r="BF197">
        <v>678.744</v>
      </c>
      <c r="BG197">
        <v>664.6799999999999</v>
      </c>
      <c r="BI197">
        <v>659.1130000000001</v>
      </c>
      <c r="BJ197">
        <v>654.163</v>
      </c>
      <c r="BK197">
        <v>655.996</v>
      </c>
      <c r="BL197">
        <v>653.6799999999999</v>
      </c>
      <c r="BM197">
        <v>650.984</v>
      </c>
      <c r="BN197">
        <v>648.063</v>
      </c>
      <c r="BO197">
        <v>636.99</v>
      </c>
      <c r="BP197">
        <v>638.441</v>
      </c>
      <c r="BQ197">
        <v>635.606</v>
      </c>
      <c r="BR197">
        <v>633.14</v>
      </c>
      <c r="BS197">
        <v>632.252</v>
      </c>
      <c r="BT197">
        <v>631.771</v>
      </c>
      <c r="BU197">
        <v>629.494</v>
      </c>
      <c r="BV197">
        <v>625.8339999999999</v>
      </c>
      <c r="BW197">
        <v>624.595</v>
      </c>
      <c r="BX197">
        <v>621.706</v>
      </c>
      <c r="BY197">
        <v>618.857</v>
      </c>
    </row>
    <row r="198" spans="1:77">
      <c r="A198" t="s">
        <v>273</v>
      </c>
      <c r="B198" t="s">
        <v>855</v>
      </c>
      <c r="C198">
        <v>2.392</v>
      </c>
      <c r="D198">
        <v>2.381</v>
      </c>
      <c r="E198">
        <v>2.546</v>
      </c>
      <c r="F198">
        <v>2.559</v>
      </c>
      <c r="G198">
        <v>2.509</v>
      </c>
      <c r="H198">
        <v>2.446</v>
      </c>
      <c r="I198">
        <v>2.46</v>
      </c>
      <c r="J198">
        <v>2.44</v>
      </c>
      <c r="K198">
        <v>2.446</v>
      </c>
      <c r="L198">
        <v>2.442</v>
      </c>
      <c r="M198">
        <v>2.461</v>
      </c>
      <c r="N198">
        <v>2.438</v>
      </c>
      <c r="O198">
        <v>2.388</v>
      </c>
      <c r="P198">
        <v>2.329</v>
      </c>
      <c r="Q198">
        <v>2.286</v>
      </c>
      <c r="R198">
        <v>2.278</v>
      </c>
      <c r="T198">
        <v>2.328</v>
      </c>
      <c r="U198">
        <v>2.345</v>
      </c>
      <c r="V198">
        <v>2.382</v>
      </c>
      <c r="W198">
        <v>2.305</v>
      </c>
      <c r="X198">
        <v>2.308</v>
      </c>
      <c r="Y198">
        <v>2.25</v>
      </c>
      <c r="Z198">
        <v>2.214</v>
      </c>
      <c r="AA198">
        <v>2.172</v>
      </c>
      <c r="AB198">
        <v>2.117</v>
      </c>
      <c r="AC198">
        <v>2.045</v>
      </c>
      <c r="AD198">
        <v>2.017</v>
      </c>
      <c r="AE198">
        <v>1.972</v>
      </c>
      <c r="AF198">
        <v>1.991</v>
      </c>
      <c r="AG198">
        <v>1.956</v>
      </c>
      <c r="AH198">
        <v>2.016</v>
      </c>
      <c r="AI198">
        <v>1.971</v>
      </c>
      <c r="AJ198">
        <v>1.955</v>
      </c>
      <c r="AK198">
        <v>1.901</v>
      </c>
      <c r="AL198">
        <v>1.896</v>
      </c>
      <c r="AM198">
        <v>1.881</v>
      </c>
      <c r="AN198">
        <v>1.873</v>
      </c>
      <c r="AO198">
        <v>1.813</v>
      </c>
      <c r="AP198">
        <v>1.761</v>
      </c>
      <c r="AQ198">
        <v>1.748</v>
      </c>
      <c r="AR198">
        <v>1.81</v>
      </c>
      <c r="AS198">
        <v>1.893</v>
      </c>
      <c r="AT198">
        <v>1.837</v>
      </c>
      <c r="AU198">
        <v>1.823</v>
      </c>
      <c r="AV198">
        <v>1.823</v>
      </c>
      <c r="AW198">
        <v>1.886</v>
      </c>
      <c r="AX198">
        <v>1.849</v>
      </c>
      <c r="AY198">
        <v>1.872</v>
      </c>
      <c r="AZ198">
        <v>1.843</v>
      </c>
      <c r="BA198">
        <v>1.844</v>
      </c>
      <c r="BB198">
        <v>1.913</v>
      </c>
      <c r="BC198">
        <v>1.938</v>
      </c>
      <c r="BD198">
        <v>1.966</v>
      </c>
      <c r="BE198">
        <v>1.928</v>
      </c>
      <c r="BF198">
        <v>1.883</v>
      </c>
      <c r="BG198">
        <v>1.814</v>
      </c>
      <c r="BI198">
        <v>1.642</v>
      </c>
      <c r="BJ198">
        <v>1.672</v>
      </c>
      <c r="BK198">
        <v>1.594</v>
      </c>
      <c r="BL198">
        <v>1.389</v>
      </c>
      <c r="BM198">
        <v>1.293</v>
      </c>
      <c r="BN198">
        <v>1.293</v>
      </c>
      <c r="BO198">
        <v>1.281</v>
      </c>
      <c r="BP198">
        <v>1.227</v>
      </c>
      <c r="BQ198">
        <v>1.258</v>
      </c>
      <c r="BR198">
        <v>1.31</v>
      </c>
      <c r="BS198">
        <v>1.309</v>
      </c>
      <c r="BT198">
        <v>1.282</v>
      </c>
      <c r="BU198">
        <v>1.307</v>
      </c>
      <c r="BV198">
        <v>1.279</v>
      </c>
      <c r="BW198">
        <v>1.259</v>
      </c>
      <c r="BX198">
        <v>1.284</v>
      </c>
      <c r="BY198">
        <v>1.279</v>
      </c>
    </row>
    <row r="199" spans="1:77">
      <c r="A199" t="s">
        <v>274</v>
      </c>
      <c r="B199" t="s">
        <v>856</v>
      </c>
      <c r="C199">
        <v>3.651</v>
      </c>
      <c r="D199">
        <v>3.635</v>
      </c>
      <c r="E199">
        <v>3.741</v>
      </c>
      <c r="F199">
        <v>3.776</v>
      </c>
      <c r="G199">
        <v>3.763</v>
      </c>
      <c r="H199">
        <v>3.758</v>
      </c>
      <c r="I199">
        <v>3.772</v>
      </c>
      <c r="J199">
        <v>3.738</v>
      </c>
      <c r="K199">
        <v>3.715</v>
      </c>
      <c r="L199">
        <v>3.795</v>
      </c>
      <c r="M199">
        <v>3.814</v>
      </c>
      <c r="N199">
        <v>3.731</v>
      </c>
      <c r="O199">
        <v>3.671</v>
      </c>
      <c r="P199">
        <v>3.618</v>
      </c>
      <c r="Q199">
        <v>3.706</v>
      </c>
      <c r="R199">
        <v>3.694</v>
      </c>
      <c r="T199">
        <v>3.611</v>
      </c>
      <c r="U199">
        <v>3.513</v>
      </c>
      <c r="V199">
        <v>3.553</v>
      </c>
      <c r="W199">
        <v>3.501</v>
      </c>
      <c r="X199">
        <v>3.428</v>
      </c>
      <c r="Y199">
        <v>3.303</v>
      </c>
      <c r="Z199">
        <v>3.29</v>
      </c>
      <c r="AA199">
        <v>3.225</v>
      </c>
      <c r="AB199">
        <v>3.246</v>
      </c>
      <c r="AC199">
        <v>3.267</v>
      </c>
      <c r="AD199">
        <v>3.268</v>
      </c>
      <c r="AE199">
        <v>3.187</v>
      </c>
      <c r="AF199">
        <v>3.209</v>
      </c>
      <c r="AG199">
        <v>3.201</v>
      </c>
      <c r="AH199">
        <v>3.206</v>
      </c>
      <c r="AI199">
        <v>3.15</v>
      </c>
      <c r="AJ199">
        <v>3.094</v>
      </c>
      <c r="AK199">
        <v>3.091</v>
      </c>
      <c r="AL199">
        <v>3.228</v>
      </c>
      <c r="AM199">
        <v>3.2</v>
      </c>
      <c r="AN199">
        <v>3.196</v>
      </c>
      <c r="AO199">
        <v>3.157</v>
      </c>
      <c r="AP199">
        <v>3.212</v>
      </c>
      <c r="AQ199">
        <v>3.192</v>
      </c>
      <c r="AR199">
        <v>3.213</v>
      </c>
      <c r="AS199">
        <v>3.102</v>
      </c>
      <c r="AT199">
        <v>3.021</v>
      </c>
      <c r="AU199">
        <v>3.154</v>
      </c>
      <c r="AV199">
        <v>3.124</v>
      </c>
      <c r="AW199">
        <v>3.132</v>
      </c>
      <c r="AX199">
        <v>3.083</v>
      </c>
      <c r="AY199">
        <v>3.073</v>
      </c>
      <c r="AZ199">
        <v>3.055</v>
      </c>
      <c r="BA199">
        <v>3.05</v>
      </c>
      <c r="BB199">
        <v>3.112</v>
      </c>
      <c r="BC199">
        <v>3.079</v>
      </c>
      <c r="BD199">
        <v>3.139</v>
      </c>
      <c r="BE199">
        <v>3.099</v>
      </c>
      <c r="BF199">
        <v>2.951</v>
      </c>
      <c r="BG199">
        <v>2.868</v>
      </c>
      <c r="BI199">
        <v>2.633</v>
      </c>
      <c r="BJ199">
        <v>2.635</v>
      </c>
      <c r="BK199">
        <v>2.571</v>
      </c>
      <c r="BL199">
        <v>2.253</v>
      </c>
      <c r="BM199">
        <v>2.161</v>
      </c>
      <c r="BN199">
        <v>2.171</v>
      </c>
      <c r="BO199">
        <v>2.193</v>
      </c>
      <c r="BP199">
        <v>2.171</v>
      </c>
      <c r="BQ199">
        <v>2.199</v>
      </c>
      <c r="BR199">
        <v>2.281</v>
      </c>
      <c r="BS199">
        <v>2.279</v>
      </c>
      <c r="BT199">
        <v>2.242</v>
      </c>
      <c r="BU199">
        <v>2.183</v>
      </c>
      <c r="BV199">
        <v>2.131</v>
      </c>
      <c r="BW199">
        <v>2.111</v>
      </c>
      <c r="BX199">
        <v>2.131</v>
      </c>
      <c r="BY199">
        <v>2.179</v>
      </c>
    </row>
    <row r="200" spans="1:77">
      <c r="A200" t="s">
        <v>275</v>
      </c>
      <c r="B200" t="s">
        <v>857</v>
      </c>
      <c r="C200">
        <v>4.851</v>
      </c>
      <c r="D200">
        <v>4.758</v>
      </c>
      <c r="E200">
        <v>4.932</v>
      </c>
      <c r="F200">
        <v>4.914</v>
      </c>
      <c r="G200">
        <v>4.773</v>
      </c>
      <c r="H200">
        <v>4.749</v>
      </c>
      <c r="I200">
        <v>4.743</v>
      </c>
      <c r="J200">
        <v>4.695</v>
      </c>
      <c r="K200">
        <v>4.694</v>
      </c>
      <c r="L200">
        <v>4.614</v>
      </c>
      <c r="M200">
        <v>4.678</v>
      </c>
      <c r="N200">
        <v>4.671</v>
      </c>
      <c r="O200">
        <v>4.564</v>
      </c>
      <c r="P200">
        <v>4.516</v>
      </c>
      <c r="Q200">
        <v>4.47</v>
      </c>
      <c r="R200">
        <v>4.437</v>
      </c>
      <c r="T200">
        <v>4.535</v>
      </c>
      <c r="U200">
        <v>4.594</v>
      </c>
      <c r="V200">
        <v>4.61</v>
      </c>
      <c r="W200">
        <v>4.531</v>
      </c>
      <c r="X200">
        <v>4.47</v>
      </c>
      <c r="Y200">
        <v>4.356</v>
      </c>
      <c r="Z200">
        <v>4.336</v>
      </c>
      <c r="AA200">
        <v>4.274</v>
      </c>
      <c r="AB200">
        <v>4.217</v>
      </c>
      <c r="AC200">
        <v>4.151</v>
      </c>
      <c r="AD200">
        <v>4.106</v>
      </c>
      <c r="AE200">
        <v>4.026</v>
      </c>
      <c r="AF200">
        <v>4.08</v>
      </c>
      <c r="AG200">
        <v>4.008</v>
      </c>
      <c r="AH200">
        <v>4.042</v>
      </c>
      <c r="AI200">
        <v>3.939</v>
      </c>
      <c r="AJ200">
        <v>3.922</v>
      </c>
      <c r="AK200">
        <v>3.802</v>
      </c>
      <c r="AL200">
        <v>3.786</v>
      </c>
      <c r="AM200">
        <v>3.766</v>
      </c>
      <c r="AN200">
        <v>3.707</v>
      </c>
      <c r="AO200">
        <v>3.599</v>
      </c>
      <c r="AP200">
        <v>3.507</v>
      </c>
      <c r="AQ200">
        <v>3.408</v>
      </c>
      <c r="AR200">
        <v>3.494</v>
      </c>
      <c r="AS200">
        <v>3.578</v>
      </c>
      <c r="AT200">
        <v>3.471</v>
      </c>
      <c r="AU200">
        <v>3.481</v>
      </c>
      <c r="AV200">
        <v>3.517</v>
      </c>
      <c r="AW200">
        <v>3.591</v>
      </c>
      <c r="AX200">
        <v>3.547</v>
      </c>
      <c r="AY200">
        <v>3.578</v>
      </c>
      <c r="AZ200">
        <v>3.546</v>
      </c>
      <c r="BA200">
        <v>3.548</v>
      </c>
      <c r="BB200">
        <v>3.626</v>
      </c>
      <c r="BC200">
        <v>3.602</v>
      </c>
      <c r="BD200">
        <v>3.69</v>
      </c>
      <c r="BE200">
        <v>3.662</v>
      </c>
      <c r="BF200">
        <v>3.526</v>
      </c>
      <c r="BG200">
        <v>3.422</v>
      </c>
      <c r="BI200">
        <v>3.102</v>
      </c>
      <c r="BJ200">
        <v>3.117</v>
      </c>
      <c r="BK200">
        <v>3.019</v>
      </c>
      <c r="BL200">
        <v>2.633</v>
      </c>
      <c r="BM200">
        <v>2.483</v>
      </c>
      <c r="BN200">
        <v>2.465</v>
      </c>
      <c r="BO200">
        <v>2.463</v>
      </c>
      <c r="BP200">
        <v>2.413</v>
      </c>
      <c r="BQ200">
        <v>2.429</v>
      </c>
      <c r="BR200">
        <v>2.458</v>
      </c>
      <c r="BS200">
        <v>2.447</v>
      </c>
      <c r="BT200">
        <v>2.414</v>
      </c>
      <c r="BU200">
        <v>2.406</v>
      </c>
      <c r="BV200">
        <v>2.36</v>
      </c>
      <c r="BW200">
        <v>2.318</v>
      </c>
      <c r="BX200">
        <v>2.36</v>
      </c>
      <c r="BY200">
        <v>2.339</v>
      </c>
    </row>
    <row r="201" spans="1:77">
      <c r="A201" t="s">
        <v>276</v>
      </c>
      <c r="B201" t="s">
        <v>858</v>
      </c>
      <c r="C201">
        <v>13.656</v>
      </c>
      <c r="D201">
        <v>13.55</v>
      </c>
      <c r="E201">
        <v>13.561</v>
      </c>
      <c r="F201">
        <v>13.48</v>
      </c>
      <c r="G201">
        <v>13.238</v>
      </c>
      <c r="H201">
        <v>13.269</v>
      </c>
      <c r="I201">
        <v>13.15</v>
      </c>
      <c r="J201">
        <v>13.085</v>
      </c>
      <c r="K201">
        <v>13.009</v>
      </c>
      <c r="L201">
        <v>12.939</v>
      </c>
      <c r="M201">
        <v>12.893</v>
      </c>
      <c r="N201">
        <v>12.909</v>
      </c>
      <c r="O201">
        <v>12.822</v>
      </c>
      <c r="P201">
        <v>12.771</v>
      </c>
      <c r="Q201">
        <v>12.734</v>
      </c>
      <c r="R201">
        <v>12.735</v>
      </c>
      <c r="T201">
        <v>12.676</v>
      </c>
      <c r="U201">
        <v>12.784</v>
      </c>
      <c r="V201">
        <v>12.772</v>
      </c>
      <c r="W201">
        <v>12.608</v>
      </c>
      <c r="X201">
        <v>12.493</v>
      </c>
      <c r="Y201">
        <v>12.274</v>
      </c>
      <c r="Z201">
        <v>12.166</v>
      </c>
      <c r="AA201">
        <v>12.057</v>
      </c>
      <c r="AB201">
        <v>11.939</v>
      </c>
      <c r="AC201">
        <v>11.812</v>
      </c>
      <c r="AD201">
        <v>11.771</v>
      </c>
      <c r="AE201">
        <v>11.708</v>
      </c>
      <c r="AF201">
        <v>11.686</v>
      </c>
      <c r="AG201">
        <v>11.588</v>
      </c>
      <c r="AH201">
        <v>11.608</v>
      </c>
      <c r="AI201">
        <v>11.461</v>
      </c>
      <c r="AJ201">
        <v>11.352</v>
      </c>
      <c r="AK201">
        <v>11.061</v>
      </c>
      <c r="AL201">
        <v>10.956</v>
      </c>
      <c r="AM201">
        <v>10.887</v>
      </c>
      <c r="AN201">
        <v>10.761</v>
      </c>
      <c r="AO201">
        <v>10.596</v>
      </c>
      <c r="AP201">
        <v>10.515</v>
      </c>
      <c r="AQ201">
        <v>10.238</v>
      </c>
      <c r="AR201">
        <v>10.127</v>
      </c>
      <c r="AS201">
        <v>10.157</v>
      </c>
      <c r="AT201">
        <v>10.026</v>
      </c>
      <c r="AU201">
        <v>10.001</v>
      </c>
      <c r="AV201">
        <v>9.935</v>
      </c>
      <c r="AW201">
        <v>9.888999999999999</v>
      </c>
      <c r="AX201">
        <v>9.858000000000001</v>
      </c>
      <c r="AY201">
        <v>9.855</v>
      </c>
      <c r="AZ201">
        <v>9.977</v>
      </c>
      <c r="BA201">
        <v>9.901</v>
      </c>
      <c r="BB201">
        <v>9.959</v>
      </c>
      <c r="BC201">
        <v>9.882999999999999</v>
      </c>
      <c r="BD201">
        <v>9.875</v>
      </c>
      <c r="BE201">
        <v>9.845000000000001</v>
      </c>
      <c r="BF201">
        <v>9.497999999999999</v>
      </c>
      <c r="BG201">
        <v>9.273999999999999</v>
      </c>
      <c r="BI201">
        <v>8.401</v>
      </c>
      <c r="BJ201">
        <v>8.492000000000001</v>
      </c>
      <c r="BK201">
        <v>8.327</v>
      </c>
      <c r="BL201">
        <v>7.267</v>
      </c>
      <c r="BM201">
        <v>6.778</v>
      </c>
      <c r="BN201">
        <v>6.718</v>
      </c>
      <c r="BO201">
        <v>7.142</v>
      </c>
      <c r="BP201">
        <v>6.998</v>
      </c>
      <c r="BQ201">
        <v>6.989</v>
      </c>
      <c r="BR201">
        <v>6.966</v>
      </c>
      <c r="BS201">
        <v>6.987</v>
      </c>
      <c r="BT201">
        <v>6.949</v>
      </c>
      <c r="BU201">
        <v>6.944</v>
      </c>
      <c r="BV201">
        <v>6.893</v>
      </c>
      <c r="BW201">
        <v>6.822</v>
      </c>
      <c r="BX201">
        <v>6.743</v>
      </c>
      <c r="BY201">
        <v>6.692</v>
      </c>
    </row>
    <row r="202" spans="1:77">
      <c r="A202" t="s">
        <v>277</v>
      </c>
      <c r="B202" t="s">
        <v>859</v>
      </c>
      <c r="C202">
        <v>4.172</v>
      </c>
      <c r="D202">
        <v>4.103</v>
      </c>
      <c r="E202">
        <v>4.283</v>
      </c>
      <c r="F202">
        <v>4.128</v>
      </c>
      <c r="G202">
        <v>4.101</v>
      </c>
      <c r="H202">
        <v>4.057</v>
      </c>
      <c r="I202">
        <v>4.009</v>
      </c>
      <c r="J202">
        <v>3.944</v>
      </c>
      <c r="K202">
        <v>3.996</v>
      </c>
      <c r="L202">
        <v>4.012</v>
      </c>
      <c r="M202">
        <v>4.078</v>
      </c>
      <c r="N202">
        <v>4.003</v>
      </c>
      <c r="O202">
        <v>3.924</v>
      </c>
      <c r="P202">
        <v>3.836</v>
      </c>
      <c r="Q202">
        <v>3.836</v>
      </c>
      <c r="R202">
        <v>3.787</v>
      </c>
      <c r="T202">
        <v>3.803</v>
      </c>
      <c r="U202">
        <v>3.747</v>
      </c>
      <c r="V202">
        <v>3.703</v>
      </c>
      <c r="W202">
        <v>3.566</v>
      </c>
      <c r="X202">
        <v>3.524</v>
      </c>
      <c r="Y202">
        <v>3.47</v>
      </c>
      <c r="Z202">
        <v>3.444</v>
      </c>
      <c r="AA202">
        <v>3.387</v>
      </c>
      <c r="AB202">
        <v>3.308</v>
      </c>
      <c r="AC202">
        <v>3.288</v>
      </c>
      <c r="AD202">
        <v>3.254</v>
      </c>
      <c r="AE202">
        <v>3.192</v>
      </c>
      <c r="AF202">
        <v>3.23</v>
      </c>
      <c r="AG202">
        <v>3.126</v>
      </c>
      <c r="AH202">
        <v>3.119</v>
      </c>
      <c r="AI202">
        <v>3.104</v>
      </c>
      <c r="AJ202">
        <v>3.096</v>
      </c>
      <c r="AK202">
        <v>2.951</v>
      </c>
      <c r="AL202">
        <v>2.895</v>
      </c>
      <c r="AM202">
        <v>2.843</v>
      </c>
      <c r="AN202">
        <v>2.798</v>
      </c>
      <c r="AO202">
        <v>2.708</v>
      </c>
      <c r="AP202">
        <v>2.645</v>
      </c>
      <c r="AQ202">
        <v>2.61</v>
      </c>
      <c r="AR202">
        <v>2.684</v>
      </c>
      <c r="AS202">
        <v>2.722</v>
      </c>
      <c r="AT202">
        <v>2.668</v>
      </c>
      <c r="AU202">
        <v>2.67</v>
      </c>
      <c r="AV202">
        <v>2.673</v>
      </c>
      <c r="AW202">
        <v>2.662</v>
      </c>
      <c r="AX202">
        <v>2.685</v>
      </c>
      <c r="AY202">
        <v>2.653</v>
      </c>
      <c r="AZ202">
        <v>2.636</v>
      </c>
      <c r="BA202">
        <v>2.651</v>
      </c>
      <c r="BB202">
        <v>2.698</v>
      </c>
      <c r="BC202">
        <v>2.61</v>
      </c>
      <c r="BD202">
        <v>2.615</v>
      </c>
      <c r="BE202">
        <v>2.589</v>
      </c>
      <c r="BF202">
        <v>2.494</v>
      </c>
      <c r="BG202">
        <v>2.382</v>
      </c>
      <c r="BI202">
        <v>2.175</v>
      </c>
      <c r="BJ202">
        <v>2.197</v>
      </c>
      <c r="BK202">
        <v>2.147</v>
      </c>
      <c r="BL202">
        <v>1.873</v>
      </c>
      <c r="BM202">
        <v>1.769</v>
      </c>
      <c r="BN202">
        <v>1.796</v>
      </c>
      <c r="BO202">
        <v>1.848</v>
      </c>
      <c r="BP202">
        <v>1.76</v>
      </c>
      <c r="BQ202">
        <v>1.819</v>
      </c>
      <c r="BR202">
        <v>1.86</v>
      </c>
      <c r="BS202">
        <v>1.822</v>
      </c>
      <c r="BT202">
        <v>1.788</v>
      </c>
      <c r="BU202">
        <v>1.774</v>
      </c>
      <c r="BV202">
        <v>1.74</v>
      </c>
      <c r="BW202">
        <v>1.741</v>
      </c>
      <c r="BX202">
        <v>1.812</v>
      </c>
      <c r="BY202">
        <v>1.793</v>
      </c>
    </row>
    <row r="203" spans="1:77">
      <c r="A203" t="s">
        <v>278</v>
      </c>
      <c r="B203" t="s">
        <v>860</v>
      </c>
      <c r="C203">
        <v>2.712</v>
      </c>
      <c r="D203">
        <v>2.725</v>
      </c>
      <c r="E203">
        <v>2.81</v>
      </c>
      <c r="F203">
        <v>2.8</v>
      </c>
      <c r="G203">
        <v>2.758</v>
      </c>
      <c r="H203">
        <v>2.692</v>
      </c>
      <c r="I203">
        <v>2.698</v>
      </c>
      <c r="J203">
        <v>2.614</v>
      </c>
      <c r="K203">
        <v>2.575</v>
      </c>
      <c r="L203">
        <v>2.616</v>
      </c>
      <c r="M203">
        <v>2.676</v>
      </c>
      <c r="N203">
        <v>2.545</v>
      </c>
      <c r="O203">
        <v>2.533</v>
      </c>
      <c r="P203">
        <v>2.507</v>
      </c>
      <c r="Q203">
        <v>2.384</v>
      </c>
      <c r="R203">
        <v>2.319</v>
      </c>
      <c r="T203">
        <v>2.2</v>
      </c>
      <c r="U203">
        <v>2.09</v>
      </c>
      <c r="V203">
        <v>2.002</v>
      </c>
      <c r="W203">
        <v>1.892</v>
      </c>
      <c r="X203">
        <v>1.921</v>
      </c>
      <c r="Y203">
        <v>1.969</v>
      </c>
      <c r="Z203">
        <v>1.994</v>
      </c>
      <c r="AA203">
        <v>1.979</v>
      </c>
      <c r="AB203">
        <v>1.912</v>
      </c>
      <c r="AC203">
        <v>1.852</v>
      </c>
      <c r="AD203">
        <v>1.752</v>
      </c>
      <c r="AE203">
        <v>1.731</v>
      </c>
      <c r="AF203">
        <v>1.704</v>
      </c>
      <c r="AG203">
        <v>1.625</v>
      </c>
      <c r="AH203">
        <v>1.599</v>
      </c>
      <c r="AI203">
        <v>1.672</v>
      </c>
      <c r="AJ203">
        <v>1.666</v>
      </c>
      <c r="AK203">
        <v>1.673</v>
      </c>
      <c r="AL203">
        <v>1.652</v>
      </c>
      <c r="AM203">
        <v>1.634</v>
      </c>
      <c r="AN203">
        <v>1.582</v>
      </c>
      <c r="AO203">
        <v>1.589</v>
      </c>
      <c r="AP203">
        <v>1.561</v>
      </c>
      <c r="AQ203">
        <v>1.547</v>
      </c>
      <c r="AR203">
        <v>1.552</v>
      </c>
      <c r="AS203">
        <v>1.64</v>
      </c>
      <c r="AT203">
        <v>1.705</v>
      </c>
      <c r="AU203">
        <v>1.643</v>
      </c>
      <c r="AV203">
        <v>1.612</v>
      </c>
      <c r="AW203">
        <v>1.635</v>
      </c>
      <c r="AX203">
        <v>1.679</v>
      </c>
      <c r="AY203">
        <v>1.59</v>
      </c>
      <c r="AZ203">
        <v>1.539</v>
      </c>
      <c r="BA203">
        <v>1.601</v>
      </c>
      <c r="BB203">
        <v>1.563</v>
      </c>
      <c r="BC203">
        <v>1.508</v>
      </c>
      <c r="BD203">
        <v>1.444</v>
      </c>
      <c r="BE203">
        <v>1.41</v>
      </c>
      <c r="BF203">
        <v>1.358</v>
      </c>
      <c r="BG203">
        <v>1.295</v>
      </c>
      <c r="BI203">
        <v>1.164</v>
      </c>
      <c r="BJ203">
        <v>1.173</v>
      </c>
      <c r="BK203">
        <v>1.177</v>
      </c>
      <c r="BL203">
        <v>1.041</v>
      </c>
      <c r="BM203">
        <v>0.945</v>
      </c>
      <c r="BN203">
        <v>0.985</v>
      </c>
      <c r="BO203">
        <v>1.049</v>
      </c>
      <c r="BP203">
        <v>0.956</v>
      </c>
      <c r="BQ203">
        <v>1.008</v>
      </c>
      <c r="BR203">
        <v>1.055</v>
      </c>
      <c r="BS203">
        <v>1.061</v>
      </c>
      <c r="BT203">
        <v>1.013</v>
      </c>
      <c r="BU203">
        <v>1.001</v>
      </c>
      <c r="BV203">
        <v>1.026</v>
      </c>
      <c r="BW203">
        <v>1.05</v>
      </c>
      <c r="BX203">
        <v>1.078</v>
      </c>
      <c r="BY203">
        <v>1.027</v>
      </c>
    </row>
    <row r="204" spans="1:77">
      <c r="A204" t="s">
        <v>279</v>
      </c>
      <c r="B204" t="s">
        <v>861</v>
      </c>
      <c r="C204">
        <v>3.897</v>
      </c>
      <c r="D204">
        <v>3.753</v>
      </c>
      <c r="E204">
        <v>4.079</v>
      </c>
      <c r="F204">
        <v>4.173</v>
      </c>
      <c r="G204">
        <v>4.023</v>
      </c>
      <c r="H204">
        <v>3.897</v>
      </c>
      <c r="I204">
        <v>4.021</v>
      </c>
      <c r="J204">
        <v>3.853</v>
      </c>
      <c r="K204">
        <v>3.978</v>
      </c>
      <c r="L204">
        <v>4.112</v>
      </c>
      <c r="M204">
        <v>3.98</v>
      </c>
      <c r="N204">
        <v>3.857</v>
      </c>
      <c r="O204">
        <v>3.641</v>
      </c>
      <c r="P204">
        <v>3.488</v>
      </c>
      <c r="Q204">
        <v>3.619</v>
      </c>
      <c r="R204">
        <v>3.735</v>
      </c>
      <c r="T204">
        <v>3.496</v>
      </c>
      <c r="U204">
        <v>3.244</v>
      </c>
      <c r="V204">
        <v>3.324</v>
      </c>
      <c r="W204">
        <v>3.269</v>
      </c>
      <c r="X204">
        <v>3.154</v>
      </c>
      <c r="Y204">
        <v>2.917</v>
      </c>
      <c r="Z204">
        <v>2.944</v>
      </c>
      <c r="AA204">
        <v>2.902</v>
      </c>
      <c r="AB204">
        <v>2.846</v>
      </c>
      <c r="AC204">
        <v>2.89</v>
      </c>
      <c r="AD204">
        <v>2.879</v>
      </c>
      <c r="AE204">
        <v>2.826</v>
      </c>
      <c r="AF204">
        <v>2.867</v>
      </c>
      <c r="AG204">
        <v>2.842</v>
      </c>
      <c r="AH204">
        <v>2.967</v>
      </c>
      <c r="AI204">
        <v>2.94</v>
      </c>
      <c r="AJ204">
        <v>2.902</v>
      </c>
      <c r="AK204">
        <v>2.867</v>
      </c>
      <c r="AL204">
        <v>2.996</v>
      </c>
      <c r="AM204">
        <v>2.841</v>
      </c>
      <c r="AN204">
        <v>2.848</v>
      </c>
      <c r="AO204">
        <v>2.69</v>
      </c>
      <c r="AP204">
        <v>2.704</v>
      </c>
      <c r="AQ204">
        <v>2.664</v>
      </c>
      <c r="AR204">
        <v>2.672</v>
      </c>
      <c r="AS204">
        <v>2.554</v>
      </c>
      <c r="AT204">
        <v>2.428</v>
      </c>
      <c r="AU204">
        <v>2.599</v>
      </c>
      <c r="AV204">
        <v>2.626</v>
      </c>
      <c r="AW204">
        <v>2.55</v>
      </c>
      <c r="AX204">
        <v>2.588</v>
      </c>
      <c r="AY204">
        <v>2.742</v>
      </c>
      <c r="AZ204">
        <v>2.724</v>
      </c>
      <c r="BA204">
        <v>2.594</v>
      </c>
      <c r="BB204">
        <v>2.599</v>
      </c>
      <c r="BC204">
        <v>2.678</v>
      </c>
      <c r="BD204">
        <v>2.78</v>
      </c>
      <c r="BE204">
        <v>2.835</v>
      </c>
      <c r="BF204">
        <v>2.688</v>
      </c>
      <c r="BG204">
        <v>2.528</v>
      </c>
      <c r="BI204">
        <v>2.268</v>
      </c>
      <c r="BJ204">
        <v>2.387</v>
      </c>
      <c r="BK204">
        <v>2.407</v>
      </c>
      <c r="BL204">
        <v>2.123</v>
      </c>
      <c r="BM204">
        <v>1.973</v>
      </c>
      <c r="BN204">
        <v>2.027</v>
      </c>
      <c r="BO204">
        <v>2.067</v>
      </c>
      <c r="BP204">
        <v>2.183</v>
      </c>
      <c r="BQ204">
        <v>2.097</v>
      </c>
      <c r="BR204">
        <v>2.117</v>
      </c>
      <c r="BS204">
        <v>2.146</v>
      </c>
      <c r="BT204">
        <v>2.072</v>
      </c>
      <c r="BU204">
        <v>1.976</v>
      </c>
      <c r="BV204">
        <v>1.913</v>
      </c>
      <c r="BW204">
        <v>1.797</v>
      </c>
      <c r="BX204">
        <v>1.677</v>
      </c>
      <c r="BY204">
        <v>1.729</v>
      </c>
    </row>
    <row r="205" spans="1:77">
      <c r="A205" t="s">
        <v>280</v>
      </c>
      <c r="B205" t="s">
        <v>862</v>
      </c>
      <c r="C205">
        <v>29.119</v>
      </c>
      <c r="D205">
        <v>29.242</v>
      </c>
      <c r="E205">
        <v>30.086</v>
      </c>
      <c r="F205">
        <v>29.838</v>
      </c>
      <c r="G205">
        <v>29.134</v>
      </c>
      <c r="H205">
        <v>28.547</v>
      </c>
      <c r="I205">
        <v>28.756</v>
      </c>
      <c r="J205">
        <v>27.995</v>
      </c>
      <c r="K205">
        <v>27.459</v>
      </c>
      <c r="L205">
        <v>27.607</v>
      </c>
      <c r="M205">
        <v>28.147</v>
      </c>
      <c r="N205">
        <v>26.679</v>
      </c>
      <c r="O205">
        <v>26.9</v>
      </c>
      <c r="P205">
        <v>26.122</v>
      </c>
      <c r="Q205">
        <v>24.897</v>
      </c>
      <c r="R205">
        <v>24.388</v>
      </c>
      <c r="T205">
        <v>23.321</v>
      </c>
      <c r="U205">
        <v>22.554</v>
      </c>
      <c r="V205">
        <v>22.62</v>
      </c>
      <c r="W205">
        <v>21.708</v>
      </c>
      <c r="X205">
        <v>22.03</v>
      </c>
      <c r="Y205">
        <v>22.324</v>
      </c>
      <c r="Z205">
        <v>22.751</v>
      </c>
      <c r="AA205">
        <v>22.396</v>
      </c>
      <c r="AB205">
        <v>21.676</v>
      </c>
      <c r="AC205">
        <v>21.05</v>
      </c>
      <c r="AD205">
        <v>19.917</v>
      </c>
      <c r="AE205">
        <v>19.563</v>
      </c>
      <c r="AF205">
        <v>19.19</v>
      </c>
      <c r="AG205">
        <v>18.091</v>
      </c>
      <c r="AH205">
        <v>17.704</v>
      </c>
      <c r="AI205">
        <v>18.5</v>
      </c>
      <c r="AJ205">
        <v>18.406</v>
      </c>
      <c r="AK205">
        <v>18.546</v>
      </c>
      <c r="AL205">
        <v>18.446</v>
      </c>
      <c r="AM205">
        <v>18.196</v>
      </c>
      <c r="AN205">
        <v>17.794</v>
      </c>
      <c r="AO205">
        <v>17.969</v>
      </c>
      <c r="AP205">
        <v>17.444</v>
      </c>
      <c r="AQ205">
        <v>17.336</v>
      </c>
      <c r="AR205">
        <v>17.661</v>
      </c>
      <c r="AS205">
        <v>18.671</v>
      </c>
      <c r="AT205">
        <v>19.147</v>
      </c>
      <c r="AU205">
        <v>18.416</v>
      </c>
      <c r="AV205">
        <v>17.959</v>
      </c>
      <c r="AW205">
        <v>18.229</v>
      </c>
      <c r="AX205">
        <v>18.671</v>
      </c>
      <c r="AY205">
        <v>17.693</v>
      </c>
      <c r="AZ205">
        <v>17.037</v>
      </c>
      <c r="BA205">
        <v>17.54</v>
      </c>
      <c r="BB205">
        <v>16.871</v>
      </c>
      <c r="BC205">
        <v>16.015</v>
      </c>
      <c r="BD205">
        <v>15.359</v>
      </c>
      <c r="BE205">
        <v>14.972</v>
      </c>
      <c r="BF205">
        <v>14.046</v>
      </c>
      <c r="BG205">
        <v>13.601</v>
      </c>
      <c r="BI205">
        <v>12.004</v>
      </c>
      <c r="BJ205">
        <v>12.021</v>
      </c>
      <c r="BK205">
        <v>11.849</v>
      </c>
      <c r="BL205">
        <v>10.676</v>
      </c>
      <c r="BM205">
        <v>9.567</v>
      </c>
      <c r="BN205">
        <v>10.238</v>
      </c>
      <c r="BO205">
        <v>10.84</v>
      </c>
      <c r="BP205">
        <v>9.957000000000001</v>
      </c>
      <c r="BQ205">
        <v>10.412</v>
      </c>
      <c r="BR205">
        <v>10.797</v>
      </c>
      <c r="BS205">
        <v>10.85</v>
      </c>
      <c r="BT205">
        <v>10.427</v>
      </c>
      <c r="BU205">
        <v>10.382</v>
      </c>
      <c r="BV205">
        <v>10.507</v>
      </c>
      <c r="BW205">
        <v>10.734</v>
      </c>
      <c r="BX205">
        <v>11.04</v>
      </c>
      <c r="BY205">
        <v>10.657</v>
      </c>
    </row>
    <row r="206" spans="1:77">
      <c r="A206" t="s">
        <v>281</v>
      </c>
      <c r="B206" t="s">
        <v>863</v>
      </c>
      <c r="C206">
        <v>8.962</v>
      </c>
      <c r="D206">
        <v>8.882999999999999</v>
      </c>
      <c r="E206">
        <v>8.942</v>
      </c>
      <c r="F206">
        <v>8.853</v>
      </c>
      <c r="G206">
        <v>8.738</v>
      </c>
      <c r="H206">
        <v>8.586</v>
      </c>
      <c r="I206">
        <v>8.618</v>
      </c>
      <c r="J206">
        <v>8.515000000000001</v>
      </c>
      <c r="K206">
        <v>8.452999999999999</v>
      </c>
      <c r="L206">
        <v>8.412000000000001</v>
      </c>
      <c r="M206">
        <v>8.438000000000001</v>
      </c>
      <c r="N206">
        <v>8.257</v>
      </c>
      <c r="O206">
        <v>8.175000000000001</v>
      </c>
      <c r="P206">
        <v>8.007</v>
      </c>
      <c r="Q206">
        <v>7.9</v>
      </c>
      <c r="R206">
        <v>7.84</v>
      </c>
      <c r="T206">
        <v>7.704</v>
      </c>
      <c r="U206">
        <v>7.63</v>
      </c>
      <c r="V206">
        <v>7.593</v>
      </c>
      <c r="W206">
        <v>7.422</v>
      </c>
      <c r="X206">
        <v>7.408</v>
      </c>
      <c r="Y206">
        <v>7.332</v>
      </c>
      <c r="Z206">
        <v>7.318</v>
      </c>
      <c r="AA206">
        <v>7.258</v>
      </c>
      <c r="AB206">
        <v>7.176</v>
      </c>
      <c r="AC206">
        <v>7.058</v>
      </c>
      <c r="AD206">
        <v>6.933</v>
      </c>
      <c r="AE206">
        <v>6.838</v>
      </c>
      <c r="AF206">
        <v>6.792</v>
      </c>
      <c r="AG206">
        <v>6.609</v>
      </c>
      <c r="AH206">
        <v>6.561</v>
      </c>
      <c r="AI206">
        <v>6.606</v>
      </c>
      <c r="AJ206">
        <v>6.529</v>
      </c>
      <c r="AK206">
        <v>6.432</v>
      </c>
      <c r="AL206">
        <v>6.344</v>
      </c>
      <c r="AM206">
        <v>6.281</v>
      </c>
      <c r="AN206">
        <v>6.213</v>
      </c>
      <c r="AO206">
        <v>6.16</v>
      </c>
      <c r="AP206">
        <v>6.113</v>
      </c>
      <c r="AQ206">
        <v>6.037</v>
      </c>
      <c r="AR206">
        <v>6.03</v>
      </c>
      <c r="AS206">
        <v>6.04</v>
      </c>
      <c r="AT206">
        <v>6.035</v>
      </c>
      <c r="AU206">
        <v>5.955</v>
      </c>
      <c r="AV206">
        <v>5.896</v>
      </c>
      <c r="AW206">
        <v>5.878</v>
      </c>
      <c r="AX206">
        <v>5.905</v>
      </c>
      <c r="AY206">
        <v>5.835</v>
      </c>
      <c r="AZ206">
        <v>5.822</v>
      </c>
      <c r="BA206">
        <v>5.813</v>
      </c>
      <c r="BB206">
        <v>5.785</v>
      </c>
      <c r="BC206">
        <v>5.647</v>
      </c>
      <c r="BD206">
        <v>5.591</v>
      </c>
      <c r="BE206">
        <v>5.516</v>
      </c>
      <c r="BF206">
        <v>5.4</v>
      </c>
      <c r="BG206">
        <v>5.278</v>
      </c>
      <c r="BI206">
        <v>4.97</v>
      </c>
      <c r="BJ206">
        <v>4.973</v>
      </c>
      <c r="BK206">
        <v>4.896</v>
      </c>
      <c r="BL206">
        <v>4.527</v>
      </c>
      <c r="BM206">
        <v>4.3</v>
      </c>
      <c r="BN206">
        <v>4.337</v>
      </c>
      <c r="BO206">
        <v>4.523</v>
      </c>
      <c r="BP206">
        <v>4.401</v>
      </c>
      <c r="BQ206">
        <v>4.389</v>
      </c>
      <c r="BR206">
        <v>4.375</v>
      </c>
      <c r="BS206">
        <v>4.394</v>
      </c>
      <c r="BT206">
        <v>4.355</v>
      </c>
      <c r="BU206">
        <v>4.343</v>
      </c>
      <c r="BV206">
        <v>4.33</v>
      </c>
      <c r="BW206">
        <v>4.302</v>
      </c>
      <c r="BX206">
        <v>4.274</v>
      </c>
      <c r="BY206">
        <v>4.234</v>
      </c>
    </row>
    <row r="207" spans="1:77">
      <c r="A207" t="s">
        <v>282</v>
      </c>
      <c r="B207" t="s">
        <v>864</v>
      </c>
      <c r="C207">
        <v>4.567</v>
      </c>
      <c r="D207">
        <v>4.516</v>
      </c>
      <c r="E207">
        <v>4.576</v>
      </c>
      <c r="F207">
        <v>4.534</v>
      </c>
      <c r="G207">
        <v>4.466</v>
      </c>
      <c r="H207">
        <v>4.392</v>
      </c>
      <c r="I207">
        <v>4.391</v>
      </c>
      <c r="J207">
        <v>4.314</v>
      </c>
      <c r="K207">
        <v>4.283</v>
      </c>
      <c r="L207">
        <v>4.285</v>
      </c>
      <c r="M207">
        <v>4.3</v>
      </c>
      <c r="N207">
        <v>4.192</v>
      </c>
      <c r="O207">
        <v>4.145</v>
      </c>
      <c r="P207">
        <v>4.073</v>
      </c>
      <c r="Q207">
        <v>3.993</v>
      </c>
      <c r="R207">
        <v>3.972</v>
      </c>
      <c r="T207">
        <v>3.874</v>
      </c>
      <c r="U207">
        <v>3.811</v>
      </c>
      <c r="V207">
        <v>3.816</v>
      </c>
      <c r="W207">
        <v>3.713</v>
      </c>
      <c r="X207">
        <v>3.707</v>
      </c>
      <c r="Y207">
        <v>3.682</v>
      </c>
      <c r="Z207">
        <v>3.689</v>
      </c>
      <c r="AA207">
        <v>3.637</v>
      </c>
      <c r="AB207">
        <v>3.589</v>
      </c>
      <c r="AC207">
        <v>3.541</v>
      </c>
      <c r="AD207">
        <v>3.469</v>
      </c>
      <c r="AE207">
        <v>3.44</v>
      </c>
      <c r="AF207">
        <v>3.423</v>
      </c>
      <c r="AG207">
        <v>3.29</v>
      </c>
      <c r="AH207">
        <v>3.261</v>
      </c>
      <c r="AI207">
        <v>3.308</v>
      </c>
      <c r="AJ207">
        <v>3.284</v>
      </c>
      <c r="AK207">
        <v>3.234</v>
      </c>
      <c r="AL207">
        <v>3.201</v>
      </c>
      <c r="AM207">
        <v>3.176</v>
      </c>
      <c r="AN207">
        <v>3.12</v>
      </c>
      <c r="AO207">
        <v>3.093</v>
      </c>
      <c r="AP207">
        <v>3.07</v>
      </c>
      <c r="AQ207">
        <v>3.038</v>
      </c>
      <c r="AR207">
        <v>3.038</v>
      </c>
      <c r="AS207">
        <v>3.063</v>
      </c>
      <c r="AT207">
        <v>3.053</v>
      </c>
      <c r="AU207">
        <v>3.019</v>
      </c>
      <c r="AV207">
        <v>2.982</v>
      </c>
      <c r="AW207">
        <v>2.965</v>
      </c>
      <c r="AX207">
        <v>2.982</v>
      </c>
      <c r="AY207">
        <v>2.933</v>
      </c>
      <c r="AZ207">
        <v>2.921</v>
      </c>
      <c r="BA207">
        <v>2.936</v>
      </c>
      <c r="BB207">
        <v>2.909</v>
      </c>
      <c r="BC207">
        <v>2.84</v>
      </c>
      <c r="BD207">
        <v>2.791</v>
      </c>
      <c r="BE207">
        <v>2.766</v>
      </c>
      <c r="BF207">
        <v>2.676</v>
      </c>
      <c r="BG207">
        <v>2.614</v>
      </c>
      <c r="BI207">
        <v>2.404</v>
      </c>
      <c r="BJ207">
        <v>2.419</v>
      </c>
      <c r="BK207">
        <v>2.397</v>
      </c>
      <c r="BL207">
        <v>2.163</v>
      </c>
      <c r="BM207">
        <v>2.034</v>
      </c>
      <c r="BN207">
        <v>2.065</v>
      </c>
      <c r="BO207">
        <v>2.161</v>
      </c>
      <c r="BP207">
        <v>2.09</v>
      </c>
      <c r="BQ207">
        <v>2.099</v>
      </c>
      <c r="BR207">
        <v>2.091</v>
      </c>
      <c r="BS207">
        <v>2.095</v>
      </c>
      <c r="BT207">
        <v>2.082</v>
      </c>
      <c r="BU207">
        <v>2.068</v>
      </c>
      <c r="BV207">
        <v>2.064</v>
      </c>
      <c r="BW207">
        <v>2.061</v>
      </c>
      <c r="BX207">
        <v>2.059</v>
      </c>
      <c r="BY207">
        <v>2.046</v>
      </c>
    </row>
    <row r="208" spans="1:77">
      <c r="A208" t="s">
        <v>283</v>
      </c>
      <c r="B208" t="s">
        <v>865</v>
      </c>
      <c r="C208">
        <v>43.495</v>
      </c>
      <c r="D208">
        <v>43.198</v>
      </c>
      <c r="E208">
        <v>43.298</v>
      </c>
      <c r="F208">
        <v>43.045</v>
      </c>
      <c r="G208">
        <v>42.231</v>
      </c>
      <c r="H208">
        <v>42.372</v>
      </c>
      <c r="I208">
        <v>42.003</v>
      </c>
      <c r="J208">
        <v>41.757</v>
      </c>
      <c r="K208">
        <v>41.488</v>
      </c>
      <c r="L208">
        <v>41.249</v>
      </c>
      <c r="M208">
        <v>41.142</v>
      </c>
      <c r="N208">
        <v>41.248</v>
      </c>
      <c r="O208">
        <v>40.97</v>
      </c>
      <c r="P208">
        <v>40.72</v>
      </c>
      <c r="Q208">
        <v>40.526</v>
      </c>
      <c r="R208">
        <v>40.562</v>
      </c>
      <c r="T208">
        <v>40.531</v>
      </c>
      <c r="U208">
        <v>40.843</v>
      </c>
      <c r="V208">
        <v>40.762</v>
      </c>
      <c r="W208">
        <v>40.237</v>
      </c>
      <c r="X208">
        <v>39.919</v>
      </c>
      <c r="Y208">
        <v>39.192</v>
      </c>
      <c r="Z208">
        <v>38.823</v>
      </c>
      <c r="AA208">
        <v>38.477</v>
      </c>
      <c r="AB208">
        <v>38.057</v>
      </c>
      <c r="AC208">
        <v>37.605</v>
      </c>
      <c r="AD208">
        <v>37.473</v>
      </c>
      <c r="AE208">
        <v>37.29</v>
      </c>
      <c r="AF208">
        <v>37.281</v>
      </c>
      <c r="AG208">
        <v>36.956</v>
      </c>
      <c r="AH208">
        <v>37.168</v>
      </c>
      <c r="AI208">
        <v>36.707</v>
      </c>
      <c r="AJ208">
        <v>36.332</v>
      </c>
      <c r="AK208">
        <v>35.144</v>
      </c>
      <c r="AL208">
        <v>34.709</v>
      </c>
      <c r="AM208">
        <v>34.456</v>
      </c>
      <c r="AN208">
        <v>34.003</v>
      </c>
      <c r="AO208">
        <v>33.391</v>
      </c>
      <c r="AP208">
        <v>33.157</v>
      </c>
      <c r="AQ208">
        <v>31.941</v>
      </c>
      <c r="AR208">
        <v>31.513</v>
      </c>
      <c r="AS208">
        <v>31.871</v>
      </c>
      <c r="AT208">
        <v>31.407</v>
      </c>
      <c r="AU208">
        <v>31.417</v>
      </c>
      <c r="AV208">
        <v>31.406</v>
      </c>
      <c r="AW208">
        <v>31.23</v>
      </c>
      <c r="AX208">
        <v>31.187</v>
      </c>
      <c r="AY208">
        <v>31.293</v>
      </c>
      <c r="AZ208">
        <v>31.675</v>
      </c>
      <c r="BA208">
        <v>31.255</v>
      </c>
      <c r="BB208">
        <v>31.639</v>
      </c>
      <c r="BC208">
        <v>31.335</v>
      </c>
      <c r="BD208">
        <v>31.269</v>
      </c>
      <c r="BE208">
        <v>31.141</v>
      </c>
      <c r="BF208">
        <v>29.973</v>
      </c>
      <c r="BG208">
        <v>29.014</v>
      </c>
      <c r="BI208">
        <v>26.317</v>
      </c>
      <c r="BJ208">
        <v>26.753</v>
      </c>
      <c r="BK208">
        <v>26.118</v>
      </c>
      <c r="BL208">
        <v>22.66</v>
      </c>
      <c r="BM208">
        <v>21.017</v>
      </c>
      <c r="BN208">
        <v>20.949</v>
      </c>
      <c r="BO208">
        <v>22.896</v>
      </c>
      <c r="BP208">
        <v>22.197</v>
      </c>
      <c r="BQ208">
        <v>22.048</v>
      </c>
      <c r="BR208">
        <v>21.802</v>
      </c>
      <c r="BS208">
        <v>21.95</v>
      </c>
      <c r="BT208">
        <v>21.789</v>
      </c>
      <c r="BU208">
        <v>21.847</v>
      </c>
      <c r="BV208">
        <v>21.735</v>
      </c>
      <c r="BW208">
        <v>21.459</v>
      </c>
      <c r="BX208">
        <v>21.136</v>
      </c>
      <c r="BY208">
        <v>20.871</v>
      </c>
    </row>
    <row r="209" spans="1:77">
      <c r="A209" t="s">
        <v>284</v>
      </c>
      <c r="B209" t="s">
        <v>866</v>
      </c>
      <c r="C209">
        <v>5.202</v>
      </c>
      <c r="D209">
        <v>5.19</v>
      </c>
      <c r="E209">
        <v>5.289</v>
      </c>
      <c r="F209">
        <v>5.172</v>
      </c>
      <c r="G209">
        <v>5.061</v>
      </c>
      <c r="H209">
        <v>5.052</v>
      </c>
      <c r="I209">
        <v>5.099</v>
      </c>
      <c r="J209">
        <v>4.938</v>
      </c>
      <c r="K209">
        <v>4.838</v>
      </c>
      <c r="L209">
        <v>4.877</v>
      </c>
      <c r="M209">
        <v>5.059</v>
      </c>
      <c r="N209">
        <v>4.872</v>
      </c>
      <c r="O209">
        <v>4.885</v>
      </c>
      <c r="P209">
        <v>4.827</v>
      </c>
      <c r="Q209">
        <v>4.609</v>
      </c>
      <c r="R209">
        <v>4.488</v>
      </c>
      <c r="T209">
        <v>4.262</v>
      </c>
      <c r="U209">
        <v>4.267</v>
      </c>
      <c r="V209">
        <v>4.364</v>
      </c>
      <c r="W209">
        <v>4.276</v>
      </c>
      <c r="X209">
        <v>4.368</v>
      </c>
      <c r="Y209">
        <v>4.42</v>
      </c>
      <c r="Z209">
        <v>4.492</v>
      </c>
      <c r="AA209">
        <v>4.416</v>
      </c>
      <c r="AB209">
        <v>4.266</v>
      </c>
      <c r="AC209">
        <v>4.124</v>
      </c>
      <c r="AD209">
        <v>3.902</v>
      </c>
      <c r="AE209">
        <v>3.798</v>
      </c>
      <c r="AF209">
        <v>3.745</v>
      </c>
      <c r="AG209">
        <v>3.613</v>
      </c>
      <c r="AH209">
        <v>3.517</v>
      </c>
      <c r="AI209">
        <v>3.626</v>
      </c>
      <c r="AJ209">
        <v>3.656</v>
      </c>
      <c r="AK209">
        <v>3.781</v>
      </c>
      <c r="AL209">
        <v>3.818</v>
      </c>
      <c r="AM209">
        <v>3.876</v>
      </c>
      <c r="AN209">
        <v>3.801</v>
      </c>
      <c r="AO209">
        <v>3.871</v>
      </c>
      <c r="AP209">
        <v>3.826</v>
      </c>
      <c r="AQ209">
        <v>3.814</v>
      </c>
      <c r="AR209">
        <v>3.827</v>
      </c>
      <c r="AS209">
        <v>4.029</v>
      </c>
      <c r="AT209">
        <v>4.18</v>
      </c>
      <c r="AU209">
        <v>4.058</v>
      </c>
      <c r="AV209">
        <v>3.818</v>
      </c>
      <c r="AW209">
        <v>3.825</v>
      </c>
      <c r="AX209">
        <v>3.932</v>
      </c>
      <c r="AY209">
        <v>3.724</v>
      </c>
      <c r="AZ209">
        <v>3.545</v>
      </c>
      <c r="BA209">
        <v>3.757</v>
      </c>
      <c r="BB209">
        <v>3.565</v>
      </c>
      <c r="BC209">
        <v>3.405</v>
      </c>
      <c r="BD209">
        <v>3.17</v>
      </c>
      <c r="BE209">
        <v>3.058</v>
      </c>
      <c r="BF209">
        <v>2.894</v>
      </c>
      <c r="BG209">
        <v>2.806</v>
      </c>
      <c r="BI209">
        <v>2.464</v>
      </c>
      <c r="BJ209">
        <v>2.481</v>
      </c>
      <c r="BK209">
        <v>2.449</v>
      </c>
      <c r="BL209">
        <v>2.285</v>
      </c>
      <c r="BM209">
        <v>2.032</v>
      </c>
      <c r="BN209">
        <v>2.14</v>
      </c>
      <c r="BO209">
        <v>2.135</v>
      </c>
      <c r="BP209">
        <v>2.038</v>
      </c>
      <c r="BQ209">
        <v>2.146</v>
      </c>
      <c r="BR209">
        <v>2.243</v>
      </c>
      <c r="BS209">
        <v>2.294</v>
      </c>
      <c r="BT209">
        <v>2.196</v>
      </c>
      <c r="BU209">
        <v>2.222</v>
      </c>
      <c r="BV209">
        <v>2.266</v>
      </c>
      <c r="BW209">
        <v>2.318</v>
      </c>
      <c r="BX209">
        <v>2.374</v>
      </c>
      <c r="BY209">
        <v>2.347</v>
      </c>
    </row>
    <row r="210" spans="1:77">
      <c r="A210" t="s">
        <v>285</v>
      </c>
      <c r="B210" t="s">
        <v>867</v>
      </c>
      <c r="C210">
        <v>2.794</v>
      </c>
      <c r="D210">
        <v>2.721</v>
      </c>
      <c r="E210">
        <v>2.82</v>
      </c>
      <c r="F210">
        <v>2.868</v>
      </c>
      <c r="G210">
        <v>2.791</v>
      </c>
      <c r="H210">
        <v>2.765</v>
      </c>
      <c r="I210">
        <v>2.756</v>
      </c>
      <c r="J210">
        <v>2.675</v>
      </c>
      <c r="K210">
        <v>2.671</v>
      </c>
      <c r="L210">
        <v>2.605</v>
      </c>
      <c r="M210">
        <v>2.632</v>
      </c>
      <c r="N210">
        <v>2.601</v>
      </c>
      <c r="O210">
        <v>2.559</v>
      </c>
      <c r="P210">
        <v>2.524</v>
      </c>
      <c r="Q210">
        <v>2.494</v>
      </c>
      <c r="R210">
        <v>2.504</v>
      </c>
      <c r="T210">
        <v>2.533</v>
      </c>
      <c r="U210">
        <v>2.554</v>
      </c>
      <c r="V210">
        <v>2.608</v>
      </c>
      <c r="W210">
        <v>2.565</v>
      </c>
      <c r="X210">
        <v>2.557</v>
      </c>
      <c r="Y210">
        <v>2.533</v>
      </c>
      <c r="Z210">
        <v>2.517</v>
      </c>
      <c r="AA210">
        <v>2.458</v>
      </c>
      <c r="AB210">
        <v>2.4</v>
      </c>
      <c r="AC210">
        <v>2.302</v>
      </c>
      <c r="AD210">
        <v>2.287</v>
      </c>
      <c r="AE210">
        <v>2.19</v>
      </c>
      <c r="AF210">
        <v>2.16</v>
      </c>
      <c r="AG210">
        <v>2.098</v>
      </c>
      <c r="AH210">
        <v>2.114</v>
      </c>
      <c r="AI210">
        <v>2.094</v>
      </c>
      <c r="AJ210">
        <v>2.075</v>
      </c>
      <c r="AK210">
        <v>2.007</v>
      </c>
      <c r="AL210">
        <v>2.012</v>
      </c>
      <c r="AM210">
        <v>1.995</v>
      </c>
      <c r="AN210">
        <v>1.959</v>
      </c>
      <c r="AO210">
        <v>1.911</v>
      </c>
      <c r="AP210">
        <v>1.833</v>
      </c>
      <c r="AQ210">
        <v>1.765</v>
      </c>
      <c r="AR210">
        <v>1.821</v>
      </c>
      <c r="AS210">
        <v>1.852</v>
      </c>
      <c r="AT210">
        <v>1.785</v>
      </c>
      <c r="AU210">
        <v>1.751</v>
      </c>
      <c r="AV210">
        <v>1.747</v>
      </c>
      <c r="AW210">
        <v>1.808</v>
      </c>
      <c r="AX210">
        <v>1.794</v>
      </c>
      <c r="AY210">
        <v>1.771</v>
      </c>
      <c r="AZ210">
        <v>1.74</v>
      </c>
      <c r="BA210">
        <v>1.722</v>
      </c>
      <c r="BB210">
        <v>1.758</v>
      </c>
      <c r="BC210">
        <v>1.768</v>
      </c>
      <c r="BD210">
        <v>1.787</v>
      </c>
      <c r="BE210">
        <v>1.768</v>
      </c>
      <c r="BF210">
        <v>1.708</v>
      </c>
      <c r="BG210">
        <v>1.623</v>
      </c>
      <c r="BI210">
        <v>1.458</v>
      </c>
      <c r="BJ210">
        <v>1.492</v>
      </c>
      <c r="BK210">
        <v>1.432</v>
      </c>
      <c r="BL210">
        <v>1.286</v>
      </c>
      <c r="BM210">
        <v>1.189</v>
      </c>
      <c r="BN210">
        <v>1.171</v>
      </c>
      <c r="BO210">
        <v>1.159</v>
      </c>
      <c r="BP210">
        <v>1.11</v>
      </c>
      <c r="BQ210">
        <v>1.144</v>
      </c>
      <c r="BR210">
        <v>1.168</v>
      </c>
      <c r="BS210">
        <v>1.173</v>
      </c>
      <c r="BT210">
        <v>1.166</v>
      </c>
      <c r="BU210">
        <v>1.148</v>
      </c>
      <c r="BV210">
        <v>1.14</v>
      </c>
      <c r="BW210">
        <v>1.123</v>
      </c>
      <c r="BX210">
        <v>1.09</v>
      </c>
      <c r="BY210">
        <v>1.082</v>
      </c>
    </row>
    <row r="211" spans="1:77">
      <c r="A211" t="s">
        <v>286</v>
      </c>
      <c r="B211" t="s">
        <v>868</v>
      </c>
      <c r="C211">
        <v>6.094</v>
      </c>
      <c r="D211">
        <v>6.048</v>
      </c>
      <c r="E211">
        <v>6.082</v>
      </c>
      <c r="F211">
        <v>6.022</v>
      </c>
      <c r="G211">
        <v>5.951</v>
      </c>
      <c r="H211">
        <v>5.85</v>
      </c>
      <c r="I211">
        <v>5.836</v>
      </c>
      <c r="J211">
        <v>5.758</v>
      </c>
      <c r="K211">
        <v>5.717</v>
      </c>
      <c r="L211">
        <v>5.689</v>
      </c>
      <c r="M211">
        <v>5.694</v>
      </c>
      <c r="N211">
        <v>5.565</v>
      </c>
      <c r="O211">
        <v>5.507</v>
      </c>
      <c r="P211">
        <v>5.401</v>
      </c>
      <c r="Q211">
        <v>5.318</v>
      </c>
      <c r="R211">
        <v>5.274</v>
      </c>
      <c r="T211">
        <v>5.179</v>
      </c>
      <c r="U211">
        <v>5.123</v>
      </c>
      <c r="V211">
        <v>5.096</v>
      </c>
      <c r="W211">
        <v>4.977</v>
      </c>
      <c r="X211">
        <v>4.97</v>
      </c>
      <c r="Y211">
        <v>4.915</v>
      </c>
      <c r="Z211">
        <v>4.91</v>
      </c>
      <c r="AA211">
        <v>4.866</v>
      </c>
      <c r="AB211">
        <v>4.813</v>
      </c>
      <c r="AC211">
        <v>4.739</v>
      </c>
      <c r="AD211">
        <v>4.656</v>
      </c>
      <c r="AE211">
        <v>4.593</v>
      </c>
      <c r="AF211">
        <v>4.567</v>
      </c>
      <c r="AG211">
        <v>4.448</v>
      </c>
      <c r="AH211">
        <v>4.409</v>
      </c>
      <c r="AI211">
        <v>4.43</v>
      </c>
      <c r="AJ211">
        <v>4.381</v>
      </c>
      <c r="AK211">
        <v>4.318</v>
      </c>
      <c r="AL211">
        <v>4.266</v>
      </c>
      <c r="AM211">
        <v>4.228</v>
      </c>
      <c r="AN211">
        <v>4.182</v>
      </c>
      <c r="AO211">
        <v>4.149</v>
      </c>
      <c r="AP211">
        <v>4.118</v>
      </c>
      <c r="AQ211">
        <v>4.07</v>
      </c>
      <c r="AR211">
        <v>4.069</v>
      </c>
      <c r="AS211">
        <v>4.075</v>
      </c>
      <c r="AT211">
        <v>4.073</v>
      </c>
      <c r="AU211">
        <v>4.021</v>
      </c>
      <c r="AV211">
        <v>3.984</v>
      </c>
      <c r="AW211">
        <v>3.972</v>
      </c>
      <c r="AX211">
        <v>3.994</v>
      </c>
      <c r="AY211">
        <v>3.948</v>
      </c>
      <c r="AZ211">
        <v>3.926</v>
      </c>
      <c r="BA211">
        <v>3.929</v>
      </c>
      <c r="BB211">
        <v>3.912</v>
      </c>
      <c r="BC211">
        <v>3.821</v>
      </c>
      <c r="BD211">
        <v>3.784</v>
      </c>
      <c r="BE211">
        <v>3.733</v>
      </c>
      <c r="BF211">
        <v>3.65</v>
      </c>
      <c r="BG211">
        <v>3.565</v>
      </c>
      <c r="BI211">
        <v>3.353</v>
      </c>
      <c r="BJ211">
        <v>3.354</v>
      </c>
      <c r="BK211">
        <v>3.309</v>
      </c>
      <c r="BL211">
        <v>3.058</v>
      </c>
      <c r="BM211">
        <v>2.902</v>
      </c>
      <c r="BN211">
        <v>2.929</v>
      </c>
      <c r="BO211">
        <v>3.048</v>
      </c>
      <c r="BP211">
        <v>2.969</v>
      </c>
      <c r="BQ211">
        <v>2.967</v>
      </c>
      <c r="BR211">
        <v>2.959</v>
      </c>
      <c r="BS211">
        <v>2.969</v>
      </c>
      <c r="BT211">
        <v>2.947</v>
      </c>
      <c r="BU211">
        <v>2.934</v>
      </c>
      <c r="BV211">
        <v>2.93</v>
      </c>
      <c r="BW211">
        <v>2.912</v>
      </c>
      <c r="BX211">
        <v>2.893</v>
      </c>
      <c r="BY211">
        <v>2.86</v>
      </c>
    </row>
    <row r="212" spans="1:77">
      <c r="A212" t="s">
        <v>287</v>
      </c>
      <c r="B212" t="s">
        <v>869</v>
      </c>
      <c r="C212">
        <v>4.228</v>
      </c>
      <c r="D212">
        <v>4.235</v>
      </c>
      <c r="E212">
        <v>4.233</v>
      </c>
      <c r="F212">
        <v>4.098</v>
      </c>
      <c r="G212">
        <v>4.066</v>
      </c>
      <c r="H212">
        <v>4.139</v>
      </c>
      <c r="I212">
        <v>4.124</v>
      </c>
      <c r="J212">
        <v>4.085</v>
      </c>
      <c r="K212">
        <v>4.028</v>
      </c>
      <c r="L212">
        <v>3.935</v>
      </c>
      <c r="M212">
        <v>4.091</v>
      </c>
      <c r="N212">
        <v>3.97</v>
      </c>
      <c r="O212">
        <v>3.849</v>
      </c>
      <c r="P212">
        <v>3.763</v>
      </c>
      <c r="Q212">
        <v>3.749</v>
      </c>
      <c r="R212">
        <v>3.691</v>
      </c>
      <c r="T212">
        <v>3.646</v>
      </c>
      <c r="U212">
        <v>3.703</v>
      </c>
      <c r="V212">
        <v>3.777</v>
      </c>
      <c r="W212">
        <v>3.738</v>
      </c>
      <c r="X212">
        <v>3.729</v>
      </c>
      <c r="Y212">
        <v>3.653</v>
      </c>
      <c r="Z212">
        <v>3.65</v>
      </c>
      <c r="AA212">
        <v>3.623</v>
      </c>
      <c r="AB212">
        <v>3.571</v>
      </c>
      <c r="AC212">
        <v>3.52</v>
      </c>
      <c r="AD212">
        <v>3.482</v>
      </c>
      <c r="AE212">
        <v>3.446</v>
      </c>
      <c r="AF212">
        <v>3.463</v>
      </c>
      <c r="AG212">
        <v>3.424</v>
      </c>
      <c r="AH212">
        <v>3.352</v>
      </c>
      <c r="AI212">
        <v>3.281</v>
      </c>
      <c r="AJ212">
        <v>3.269</v>
      </c>
      <c r="AK212">
        <v>3.184</v>
      </c>
      <c r="AL212">
        <v>3.185</v>
      </c>
      <c r="AM212">
        <v>3.2</v>
      </c>
      <c r="AN212">
        <v>3.171</v>
      </c>
      <c r="AO212">
        <v>3.126</v>
      </c>
      <c r="AP212">
        <v>3.06</v>
      </c>
      <c r="AQ212">
        <v>3.063</v>
      </c>
      <c r="AR212">
        <v>3.135</v>
      </c>
      <c r="AS212">
        <v>3.176</v>
      </c>
      <c r="AT212">
        <v>3.148</v>
      </c>
      <c r="AU212">
        <v>3.139</v>
      </c>
      <c r="AV212">
        <v>3.144</v>
      </c>
      <c r="AW212">
        <v>3.164</v>
      </c>
      <c r="AX212">
        <v>3.153</v>
      </c>
      <c r="AY212">
        <v>3.157</v>
      </c>
      <c r="AZ212">
        <v>3.136</v>
      </c>
      <c r="BA212">
        <v>3.115</v>
      </c>
      <c r="BB212">
        <v>3.102</v>
      </c>
      <c r="BC212">
        <v>3.039</v>
      </c>
      <c r="BD212">
        <v>3.08</v>
      </c>
      <c r="BE212">
        <v>3.048</v>
      </c>
      <c r="BF212">
        <v>2.877</v>
      </c>
      <c r="BG212">
        <v>2.827</v>
      </c>
      <c r="BI212">
        <v>2.608</v>
      </c>
      <c r="BJ212">
        <v>2.601</v>
      </c>
      <c r="BK212">
        <v>2.546</v>
      </c>
      <c r="BL212">
        <v>2.271</v>
      </c>
      <c r="BM212">
        <v>2.152</v>
      </c>
      <c r="BN212">
        <v>2.167</v>
      </c>
      <c r="BO212">
        <v>2.214</v>
      </c>
      <c r="BP212">
        <v>2.203</v>
      </c>
      <c r="BQ212">
        <v>2.214</v>
      </c>
      <c r="BR212">
        <v>2.228</v>
      </c>
      <c r="BS212">
        <v>2.251</v>
      </c>
      <c r="BT212">
        <v>2.212</v>
      </c>
      <c r="BU212">
        <v>2.157</v>
      </c>
      <c r="BV212">
        <v>2.117</v>
      </c>
      <c r="BW212">
        <v>2.121</v>
      </c>
      <c r="BX212">
        <v>2.106</v>
      </c>
      <c r="BY212">
        <v>2.131</v>
      </c>
    </row>
    <row r="213" spans="1:77">
      <c r="A213" t="s">
        <v>288</v>
      </c>
      <c r="B213" t="s">
        <v>870</v>
      </c>
      <c r="C213">
        <v>38.594</v>
      </c>
      <c r="D213">
        <v>38.658</v>
      </c>
      <c r="E213">
        <v>39.005</v>
      </c>
      <c r="F213">
        <v>38.457</v>
      </c>
      <c r="G213">
        <v>37.868</v>
      </c>
      <c r="H213">
        <v>37.881</v>
      </c>
      <c r="I213">
        <v>37.657</v>
      </c>
      <c r="J213">
        <v>37.513</v>
      </c>
      <c r="K213">
        <v>37.7</v>
      </c>
      <c r="L213">
        <v>37.537</v>
      </c>
      <c r="M213">
        <v>37.491</v>
      </c>
      <c r="N213">
        <v>37.597</v>
      </c>
      <c r="O213">
        <v>37.112</v>
      </c>
      <c r="P213">
        <v>37.166</v>
      </c>
      <c r="Q213">
        <v>37.374</v>
      </c>
      <c r="R213">
        <v>37.17</v>
      </c>
      <c r="T213">
        <v>37.022</v>
      </c>
      <c r="U213">
        <v>37.271</v>
      </c>
      <c r="V213">
        <v>37.736</v>
      </c>
      <c r="W213">
        <v>37.493</v>
      </c>
      <c r="X213">
        <v>36.993</v>
      </c>
      <c r="Y213">
        <v>36.065</v>
      </c>
      <c r="Z213">
        <v>35.887</v>
      </c>
      <c r="AA213">
        <v>35.161</v>
      </c>
      <c r="AB213">
        <v>35.066</v>
      </c>
      <c r="AC213">
        <v>34.733</v>
      </c>
      <c r="AD213">
        <v>34.907</v>
      </c>
      <c r="AE213">
        <v>34.688</v>
      </c>
      <c r="AF213">
        <v>34.815</v>
      </c>
      <c r="AG213">
        <v>34.495</v>
      </c>
      <c r="AH213">
        <v>34.67</v>
      </c>
      <c r="AI213">
        <v>33.774</v>
      </c>
      <c r="AJ213">
        <v>33.49</v>
      </c>
      <c r="AK213">
        <v>32.796</v>
      </c>
      <c r="AL213">
        <v>33.173</v>
      </c>
      <c r="AM213">
        <v>32.988</v>
      </c>
      <c r="AN213">
        <v>32.575</v>
      </c>
      <c r="AO213">
        <v>31.855</v>
      </c>
      <c r="AP213">
        <v>31.415</v>
      </c>
      <c r="AQ213">
        <v>30.823</v>
      </c>
      <c r="AR213">
        <v>30.653</v>
      </c>
      <c r="AS213">
        <v>30.57</v>
      </c>
      <c r="AT213">
        <v>30.051</v>
      </c>
      <c r="AU213">
        <v>29.875</v>
      </c>
      <c r="AV213">
        <v>29.925</v>
      </c>
      <c r="AW213">
        <v>30.076</v>
      </c>
      <c r="AX213">
        <v>29.884</v>
      </c>
      <c r="AY213">
        <v>30.112</v>
      </c>
      <c r="AZ213">
        <v>30.334</v>
      </c>
      <c r="BA213">
        <v>30.239</v>
      </c>
      <c r="BB213">
        <v>30.616</v>
      </c>
      <c r="BC213">
        <v>30.226</v>
      </c>
      <c r="BD213">
        <v>30.657</v>
      </c>
      <c r="BE213">
        <v>30.717</v>
      </c>
      <c r="BF213">
        <v>29.59</v>
      </c>
      <c r="BG213">
        <v>28.323</v>
      </c>
      <c r="BI213">
        <v>25.868</v>
      </c>
      <c r="BJ213">
        <v>25.519</v>
      </c>
      <c r="BK213">
        <v>24.831</v>
      </c>
      <c r="BL213">
        <v>21.807</v>
      </c>
      <c r="BM213">
        <v>20.651</v>
      </c>
      <c r="BN213">
        <v>20.867</v>
      </c>
      <c r="BO213">
        <v>21.588</v>
      </c>
      <c r="BP213">
        <v>21.745</v>
      </c>
      <c r="BQ213">
        <v>21.731</v>
      </c>
      <c r="BR213">
        <v>21.544</v>
      </c>
      <c r="BS213">
        <v>21.639</v>
      </c>
      <c r="BT213">
        <v>21.308</v>
      </c>
      <c r="BU213">
        <v>21.101</v>
      </c>
      <c r="BV213">
        <v>20.897</v>
      </c>
      <c r="BW213">
        <v>20.215</v>
      </c>
      <c r="BX213">
        <v>19.966</v>
      </c>
      <c r="BY213">
        <v>19.977</v>
      </c>
    </row>
    <row r="214" spans="1:77">
      <c r="A214" t="s">
        <v>289</v>
      </c>
      <c r="B214" t="s">
        <v>871</v>
      </c>
      <c r="C214">
        <v>8.917</v>
      </c>
      <c r="D214">
        <v>8.981</v>
      </c>
      <c r="E214">
        <v>9.208</v>
      </c>
      <c r="F214">
        <v>9.099</v>
      </c>
      <c r="G214">
        <v>8.962</v>
      </c>
      <c r="H214">
        <v>8.807</v>
      </c>
      <c r="I214">
        <v>8.849</v>
      </c>
      <c r="J214">
        <v>8.561999999999999</v>
      </c>
      <c r="K214">
        <v>8.435</v>
      </c>
      <c r="L214">
        <v>8.541</v>
      </c>
      <c r="M214">
        <v>8.712999999999999</v>
      </c>
      <c r="N214">
        <v>8.304</v>
      </c>
      <c r="O214">
        <v>8.228999999999999</v>
      </c>
      <c r="P214">
        <v>8.114000000000001</v>
      </c>
      <c r="Q214">
        <v>7.751</v>
      </c>
      <c r="R214">
        <v>7.55</v>
      </c>
      <c r="T214">
        <v>7.228</v>
      </c>
      <c r="U214">
        <v>7.029</v>
      </c>
      <c r="V214">
        <v>7.107</v>
      </c>
      <c r="W214">
        <v>6.897</v>
      </c>
      <c r="X214">
        <v>6.865</v>
      </c>
      <c r="Y214">
        <v>6.95</v>
      </c>
      <c r="Z214">
        <v>7.045</v>
      </c>
      <c r="AA214">
        <v>6.992</v>
      </c>
      <c r="AB214">
        <v>6.783</v>
      </c>
      <c r="AC214">
        <v>6.596</v>
      </c>
      <c r="AD214">
        <v>6.264</v>
      </c>
      <c r="AE214">
        <v>6.158</v>
      </c>
      <c r="AF214">
        <v>6.062</v>
      </c>
      <c r="AG214">
        <v>5.753</v>
      </c>
      <c r="AH214">
        <v>5.652</v>
      </c>
      <c r="AI214">
        <v>5.867</v>
      </c>
      <c r="AJ214">
        <v>5.82</v>
      </c>
      <c r="AK214">
        <v>5.88</v>
      </c>
      <c r="AL214">
        <v>5.835</v>
      </c>
      <c r="AM214">
        <v>5.815</v>
      </c>
      <c r="AN214">
        <v>5.683</v>
      </c>
      <c r="AO214">
        <v>5.704</v>
      </c>
      <c r="AP214">
        <v>5.588</v>
      </c>
      <c r="AQ214">
        <v>5.557</v>
      </c>
      <c r="AR214">
        <v>5.641</v>
      </c>
      <c r="AS214">
        <v>5.972</v>
      </c>
      <c r="AT214">
        <v>6.15</v>
      </c>
      <c r="AU214">
        <v>5.946</v>
      </c>
      <c r="AV214">
        <v>5.79</v>
      </c>
      <c r="AW214">
        <v>5.871</v>
      </c>
      <c r="AX214">
        <v>5.977</v>
      </c>
      <c r="AY214">
        <v>5.664</v>
      </c>
      <c r="AZ214">
        <v>5.427</v>
      </c>
      <c r="BA214">
        <v>5.551</v>
      </c>
      <c r="BB214">
        <v>5.331</v>
      </c>
      <c r="BC214">
        <v>5.092</v>
      </c>
      <c r="BD214">
        <v>4.804</v>
      </c>
      <c r="BE214">
        <v>4.681</v>
      </c>
      <c r="BF214">
        <v>4.488</v>
      </c>
      <c r="BG214">
        <v>4.333</v>
      </c>
      <c r="BI214">
        <v>3.872</v>
      </c>
      <c r="BJ214">
        <v>3.903</v>
      </c>
      <c r="BK214">
        <v>3.884</v>
      </c>
      <c r="BL214">
        <v>3.485</v>
      </c>
      <c r="BM214">
        <v>3.142</v>
      </c>
      <c r="BN214">
        <v>3.333</v>
      </c>
      <c r="BO214">
        <v>3.498</v>
      </c>
      <c r="BP214">
        <v>3.214</v>
      </c>
      <c r="BQ214">
        <v>3.404</v>
      </c>
      <c r="BR214">
        <v>3.555</v>
      </c>
      <c r="BS214">
        <v>3.563</v>
      </c>
      <c r="BT214">
        <v>3.432</v>
      </c>
      <c r="BU214">
        <v>3.412</v>
      </c>
      <c r="BV214">
        <v>3.477</v>
      </c>
      <c r="BW214">
        <v>3.55</v>
      </c>
      <c r="BX214">
        <v>3.645</v>
      </c>
      <c r="BY214">
        <v>3.503</v>
      </c>
    </row>
    <row r="215" spans="1:77">
      <c r="A215" t="s">
        <v>290</v>
      </c>
      <c r="B215" t="s">
        <v>872</v>
      </c>
      <c r="C215">
        <v>3.535</v>
      </c>
      <c r="D215">
        <v>3.522</v>
      </c>
      <c r="E215">
        <v>3.588</v>
      </c>
      <c r="F215">
        <v>3.452</v>
      </c>
      <c r="G215">
        <v>3.412</v>
      </c>
      <c r="H215">
        <v>3.418</v>
      </c>
      <c r="I215">
        <v>3.4</v>
      </c>
      <c r="J215">
        <v>3.337</v>
      </c>
      <c r="K215">
        <v>3.394</v>
      </c>
      <c r="L215">
        <v>3.373</v>
      </c>
      <c r="M215">
        <v>3.472</v>
      </c>
      <c r="N215">
        <v>3.46</v>
      </c>
      <c r="O215">
        <v>3.456</v>
      </c>
      <c r="P215">
        <v>3.403</v>
      </c>
      <c r="Q215">
        <v>3.424</v>
      </c>
      <c r="R215">
        <v>3.394</v>
      </c>
      <c r="T215">
        <v>3.381</v>
      </c>
      <c r="U215">
        <v>3.382</v>
      </c>
      <c r="V215">
        <v>3.43</v>
      </c>
      <c r="W215">
        <v>3.376</v>
      </c>
      <c r="X215">
        <v>3.391</v>
      </c>
      <c r="Y215">
        <v>3.28</v>
      </c>
      <c r="Z215">
        <v>3.263</v>
      </c>
      <c r="AA215">
        <v>3.209</v>
      </c>
      <c r="AB215">
        <v>3.181</v>
      </c>
      <c r="AC215">
        <v>3.152</v>
      </c>
      <c r="AD215">
        <v>3.102</v>
      </c>
      <c r="AE215">
        <v>3.055</v>
      </c>
      <c r="AF215">
        <v>3.071</v>
      </c>
      <c r="AG215">
        <v>3.153</v>
      </c>
      <c r="AH215">
        <v>3.12</v>
      </c>
      <c r="AI215">
        <v>3.053</v>
      </c>
      <c r="AJ215">
        <v>3.03</v>
      </c>
      <c r="AK215">
        <v>2.947</v>
      </c>
      <c r="AL215">
        <v>2.928</v>
      </c>
      <c r="AM215">
        <v>2.958</v>
      </c>
      <c r="AN215">
        <v>2.994</v>
      </c>
      <c r="AO215">
        <v>2.965</v>
      </c>
      <c r="AP215">
        <v>2.925</v>
      </c>
      <c r="AQ215">
        <v>2.885</v>
      </c>
      <c r="AR215">
        <v>2.956</v>
      </c>
      <c r="AS215">
        <v>2.992</v>
      </c>
      <c r="AT215">
        <v>2.971</v>
      </c>
      <c r="AU215">
        <v>3.016</v>
      </c>
      <c r="AV215">
        <v>3.025</v>
      </c>
      <c r="AW215">
        <v>3.064</v>
      </c>
      <c r="AX215">
        <v>3.064</v>
      </c>
      <c r="AY215">
        <v>3.07</v>
      </c>
      <c r="AZ215">
        <v>2.983</v>
      </c>
      <c r="BA215">
        <v>3.023</v>
      </c>
      <c r="BB215">
        <v>3.048</v>
      </c>
      <c r="BC215">
        <v>3.027</v>
      </c>
      <c r="BD215">
        <v>3.01</v>
      </c>
      <c r="BE215">
        <v>2.949</v>
      </c>
      <c r="BF215">
        <v>2.761</v>
      </c>
      <c r="BG215">
        <v>2.682</v>
      </c>
      <c r="BI215">
        <v>2.448</v>
      </c>
      <c r="BJ215">
        <v>2.43</v>
      </c>
      <c r="BK215">
        <v>2.381</v>
      </c>
      <c r="BL215">
        <v>2.061</v>
      </c>
      <c r="BM215">
        <v>2.005</v>
      </c>
      <c r="BN215">
        <v>2.046</v>
      </c>
      <c r="BO215">
        <v>2.086</v>
      </c>
      <c r="BP215">
        <v>2.047</v>
      </c>
      <c r="BQ215">
        <v>2.109</v>
      </c>
      <c r="BR215">
        <v>2.159</v>
      </c>
      <c r="BS215">
        <v>2.147</v>
      </c>
      <c r="BT215">
        <v>2.076</v>
      </c>
      <c r="BU215">
        <v>2.118</v>
      </c>
      <c r="BV215">
        <v>2.064</v>
      </c>
      <c r="BW215">
        <v>2.077</v>
      </c>
      <c r="BX215">
        <v>2.171</v>
      </c>
      <c r="BY215">
        <v>2.196</v>
      </c>
    </row>
    <row r="216" spans="1:77">
      <c r="A216" t="s">
        <v>291</v>
      </c>
      <c r="B216" t="s">
        <v>873</v>
      </c>
      <c r="C216">
        <v>5.373</v>
      </c>
      <c r="D216">
        <v>5.421</v>
      </c>
      <c r="E216">
        <v>5.505</v>
      </c>
      <c r="F216">
        <v>5.453</v>
      </c>
      <c r="G216">
        <v>5.371</v>
      </c>
      <c r="H216">
        <v>5.267</v>
      </c>
      <c r="I216">
        <v>5.25</v>
      </c>
      <c r="J216">
        <v>5.073</v>
      </c>
      <c r="K216">
        <v>4.983</v>
      </c>
      <c r="L216">
        <v>5.067</v>
      </c>
      <c r="M216">
        <v>5.149</v>
      </c>
      <c r="N216">
        <v>4.9</v>
      </c>
      <c r="O216">
        <v>4.848</v>
      </c>
      <c r="P216">
        <v>4.717</v>
      </c>
      <c r="Q216">
        <v>4.517</v>
      </c>
      <c r="R216">
        <v>4.413</v>
      </c>
      <c r="T216">
        <v>4.239</v>
      </c>
      <c r="U216">
        <v>4.066</v>
      </c>
      <c r="V216">
        <v>4.113</v>
      </c>
      <c r="W216">
        <v>3.921</v>
      </c>
      <c r="X216">
        <v>3.986</v>
      </c>
      <c r="Y216">
        <v>4.051</v>
      </c>
      <c r="Z216">
        <v>4.093</v>
      </c>
      <c r="AA216">
        <v>4.031</v>
      </c>
      <c r="AB216">
        <v>3.925</v>
      </c>
      <c r="AC216">
        <v>3.806</v>
      </c>
      <c r="AD216">
        <v>3.604</v>
      </c>
      <c r="AE216">
        <v>3.541</v>
      </c>
      <c r="AF216">
        <v>3.432</v>
      </c>
      <c r="AG216">
        <v>3.319</v>
      </c>
      <c r="AH216">
        <v>3.255</v>
      </c>
      <c r="AI216">
        <v>3.341</v>
      </c>
      <c r="AJ216">
        <v>3.262</v>
      </c>
      <c r="AK216">
        <v>3.331</v>
      </c>
      <c r="AL216">
        <v>3.344</v>
      </c>
      <c r="AM216">
        <v>3.381</v>
      </c>
      <c r="AN216">
        <v>3.297</v>
      </c>
      <c r="AO216">
        <v>3.315</v>
      </c>
      <c r="AP216">
        <v>3.24</v>
      </c>
      <c r="AQ216">
        <v>3.25</v>
      </c>
      <c r="AR216">
        <v>3.311</v>
      </c>
      <c r="AS216">
        <v>3.393</v>
      </c>
      <c r="AT216">
        <v>3.478</v>
      </c>
      <c r="AU216">
        <v>3.323</v>
      </c>
      <c r="AV216">
        <v>3.256</v>
      </c>
      <c r="AW216">
        <v>3.321</v>
      </c>
      <c r="AX216">
        <v>3.352</v>
      </c>
      <c r="AY216">
        <v>3.205</v>
      </c>
      <c r="AZ216">
        <v>3.061</v>
      </c>
      <c r="BA216">
        <v>3.095</v>
      </c>
      <c r="BB216">
        <v>2.975</v>
      </c>
      <c r="BC216">
        <v>2.808</v>
      </c>
      <c r="BD216">
        <v>2.616</v>
      </c>
      <c r="BE216">
        <v>2.55</v>
      </c>
      <c r="BF216">
        <v>2.381</v>
      </c>
      <c r="BG216">
        <v>2.311</v>
      </c>
      <c r="BI216">
        <v>2.071</v>
      </c>
      <c r="BJ216">
        <v>2.075</v>
      </c>
      <c r="BK216">
        <v>2.072</v>
      </c>
      <c r="BL216">
        <v>1.897</v>
      </c>
      <c r="BM216">
        <v>1.716</v>
      </c>
      <c r="BN216">
        <v>1.84</v>
      </c>
      <c r="BO216">
        <v>1.915</v>
      </c>
      <c r="BP216">
        <v>1.767</v>
      </c>
      <c r="BQ216">
        <v>1.839</v>
      </c>
      <c r="BR216">
        <v>1.909</v>
      </c>
      <c r="BS216">
        <v>1.926</v>
      </c>
      <c r="BT216">
        <v>1.851</v>
      </c>
      <c r="BU216">
        <v>1.844</v>
      </c>
      <c r="BV216">
        <v>1.868</v>
      </c>
      <c r="BW216">
        <v>1.904</v>
      </c>
      <c r="BX216">
        <v>1.96</v>
      </c>
      <c r="BY216">
        <v>1.899</v>
      </c>
    </row>
    <row r="217" spans="1:77">
      <c r="A217" t="s">
        <v>292</v>
      </c>
      <c r="B217" t="s">
        <v>874</v>
      </c>
      <c r="C217">
        <v>2.756</v>
      </c>
      <c r="D217">
        <v>2.699</v>
      </c>
      <c r="E217">
        <v>2.783</v>
      </c>
      <c r="F217">
        <v>2.788</v>
      </c>
      <c r="G217">
        <v>2.673</v>
      </c>
      <c r="H217">
        <v>2.669</v>
      </c>
      <c r="I217">
        <v>2.722</v>
      </c>
      <c r="J217">
        <v>2.809</v>
      </c>
      <c r="K217">
        <v>2.82</v>
      </c>
      <c r="L217">
        <v>2.85</v>
      </c>
      <c r="M217">
        <v>2.828</v>
      </c>
      <c r="N217">
        <v>2.796</v>
      </c>
      <c r="O217">
        <v>2.739</v>
      </c>
      <c r="P217">
        <v>2.695</v>
      </c>
      <c r="Q217">
        <v>2.622</v>
      </c>
      <c r="R217">
        <v>2.641</v>
      </c>
      <c r="T217">
        <v>2.723</v>
      </c>
      <c r="U217">
        <v>2.757</v>
      </c>
      <c r="V217">
        <v>2.762</v>
      </c>
      <c r="W217">
        <v>2.684</v>
      </c>
      <c r="X217">
        <v>2.703</v>
      </c>
      <c r="Y217">
        <v>2.674</v>
      </c>
      <c r="Z217">
        <v>2.681</v>
      </c>
      <c r="AA217">
        <v>2.748</v>
      </c>
      <c r="AB217">
        <v>2.648</v>
      </c>
      <c r="AC217">
        <v>2.577</v>
      </c>
      <c r="AD217">
        <v>2.496</v>
      </c>
      <c r="AE217">
        <v>2.442</v>
      </c>
      <c r="AF217">
        <v>2.561</v>
      </c>
      <c r="AG217">
        <v>2.582</v>
      </c>
      <c r="AH217">
        <v>2.663</v>
      </c>
      <c r="AI217">
        <v>2.588</v>
      </c>
      <c r="AJ217">
        <v>2.533</v>
      </c>
      <c r="AK217">
        <v>2.426</v>
      </c>
      <c r="AL217">
        <v>2.408</v>
      </c>
      <c r="AM217">
        <v>2.396</v>
      </c>
      <c r="AN217">
        <v>2.416</v>
      </c>
      <c r="AO217">
        <v>2.348</v>
      </c>
      <c r="AP217">
        <v>2.304</v>
      </c>
      <c r="AQ217">
        <v>2.304</v>
      </c>
      <c r="AR217">
        <v>2.401</v>
      </c>
      <c r="AS217">
        <v>2.482</v>
      </c>
      <c r="AT217">
        <v>2.404</v>
      </c>
      <c r="AU217">
        <v>2.504</v>
      </c>
      <c r="AV217">
        <v>2.57</v>
      </c>
      <c r="AW217">
        <v>2.652</v>
      </c>
      <c r="AX217">
        <v>2.582</v>
      </c>
      <c r="AY217">
        <v>2.676</v>
      </c>
      <c r="AZ217">
        <v>2.565</v>
      </c>
      <c r="BA217">
        <v>2.63</v>
      </c>
      <c r="BB217">
        <v>2.759</v>
      </c>
      <c r="BC217">
        <v>2.815</v>
      </c>
      <c r="BD217">
        <v>2.886</v>
      </c>
      <c r="BE217">
        <v>2.883</v>
      </c>
      <c r="BF217">
        <v>2.762</v>
      </c>
      <c r="BG217">
        <v>2.571</v>
      </c>
      <c r="BI217">
        <v>2.358</v>
      </c>
      <c r="BJ217">
        <v>2.416</v>
      </c>
      <c r="BK217">
        <v>2.343</v>
      </c>
      <c r="BL217">
        <v>2.076</v>
      </c>
      <c r="BM217">
        <v>1.951</v>
      </c>
      <c r="BN217">
        <v>1.965</v>
      </c>
      <c r="BO217">
        <v>1.92</v>
      </c>
      <c r="BP217">
        <v>1.875</v>
      </c>
      <c r="BQ217">
        <v>1.962</v>
      </c>
      <c r="BR217">
        <v>2.032</v>
      </c>
      <c r="BS217">
        <v>2.049</v>
      </c>
      <c r="BT217">
        <v>1.994</v>
      </c>
      <c r="BU217">
        <v>2.036</v>
      </c>
      <c r="BV217">
        <v>2.005</v>
      </c>
      <c r="BW217">
        <v>1.978</v>
      </c>
      <c r="BX217">
        <v>2.061</v>
      </c>
      <c r="BY217">
        <v>2.038</v>
      </c>
    </row>
    <row r="218" spans="1:77">
      <c r="A218" t="s">
        <v>293</v>
      </c>
      <c r="B218" t="s">
        <v>875</v>
      </c>
      <c r="C218">
        <v>3.239</v>
      </c>
      <c r="D218">
        <v>3.212</v>
      </c>
      <c r="E218">
        <v>3.213</v>
      </c>
      <c r="F218">
        <v>3.178</v>
      </c>
      <c r="G218">
        <v>3.099</v>
      </c>
      <c r="H218">
        <v>3.155</v>
      </c>
      <c r="I218">
        <v>3.135</v>
      </c>
      <c r="J218">
        <v>3.094</v>
      </c>
      <c r="K218">
        <v>3.081</v>
      </c>
      <c r="L218">
        <v>3.014</v>
      </c>
      <c r="M218">
        <v>3.011</v>
      </c>
      <c r="N218">
        <v>3.053</v>
      </c>
      <c r="O218">
        <v>3.017</v>
      </c>
      <c r="P218">
        <v>2.994</v>
      </c>
      <c r="Q218">
        <v>2.991</v>
      </c>
      <c r="R218">
        <v>3.014</v>
      </c>
      <c r="T218">
        <v>3.009</v>
      </c>
      <c r="U218">
        <v>3.097</v>
      </c>
      <c r="V218">
        <v>3.071</v>
      </c>
      <c r="W218">
        <v>3.068</v>
      </c>
      <c r="X218">
        <v>3.104</v>
      </c>
      <c r="Y218">
        <v>2.981</v>
      </c>
      <c r="Z218">
        <v>2.937</v>
      </c>
      <c r="AA218">
        <v>2.938</v>
      </c>
      <c r="AB218">
        <v>2.938</v>
      </c>
      <c r="AC218">
        <v>2.988</v>
      </c>
      <c r="AD218">
        <v>2.908</v>
      </c>
      <c r="AE218">
        <v>2.903</v>
      </c>
      <c r="AF218">
        <v>2.931</v>
      </c>
      <c r="AG218">
        <v>2.919</v>
      </c>
      <c r="AH218">
        <v>2.922</v>
      </c>
      <c r="AI218">
        <v>2.877</v>
      </c>
      <c r="AJ218">
        <v>2.827</v>
      </c>
      <c r="AK218">
        <v>2.77</v>
      </c>
      <c r="AL218">
        <v>2.705</v>
      </c>
      <c r="AM218">
        <v>2.682</v>
      </c>
      <c r="AN218">
        <v>2.647</v>
      </c>
      <c r="AO218">
        <v>2.612</v>
      </c>
      <c r="AP218">
        <v>2.557</v>
      </c>
      <c r="AQ218">
        <v>2.489</v>
      </c>
      <c r="AR218">
        <v>2.489</v>
      </c>
      <c r="AS218">
        <v>2.503</v>
      </c>
      <c r="AT218">
        <v>2.449</v>
      </c>
      <c r="AU218">
        <v>2.427</v>
      </c>
      <c r="AV218">
        <v>2.371</v>
      </c>
      <c r="AW218">
        <v>2.385</v>
      </c>
      <c r="AX218">
        <v>2.376</v>
      </c>
      <c r="AY218">
        <v>2.36</v>
      </c>
      <c r="AZ218">
        <v>2.373</v>
      </c>
      <c r="BA218">
        <v>2.34</v>
      </c>
      <c r="BB218">
        <v>2.358</v>
      </c>
      <c r="BC218">
        <v>2.28</v>
      </c>
      <c r="BD218">
        <v>2.271</v>
      </c>
      <c r="BE218">
        <v>2.268</v>
      </c>
      <c r="BF218">
        <v>2.2</v>
      </c>
      <c r="BG218">
        <v>2.163</v>
      </c>
      <c r="BI218">
        <v>1.997</v>
      </c>
      <c r="BJ218">
        <v>2.027</v>
      </c>
      <c r="BK218">
        <v>1.996</v>
      </c>
      <c r="BL218">
        <v>1.804</v>
      </c>
      <c r="BM218">
        <v>1.669</v>
      </c>
      <c r="BN218">
        <v>1.686</v>
      </c>
      <c r="BO218">
        <v>1.794</v>
      </c>
      <c r="BP218">
        <v>1.712</v>
      </c>
      <c r="BQ218">
        <v>1.709</v>
      </c>
      <c r="BR218">
        <v>1.7</v>
      </c>
      <c r="BS218">
        <v>1.698</v>
      </c>
      <c r="BT218">
        <v>1.694</v>
      </c>
      <c r="BU218">
        <v>1.686</v>
      </c>
      <c r="BV218">
        <v>1.675</v>
      </c>
      <c r="BW218">
        <v>1.676</v>
      </c>
      <c r="BX218">
        <v>1.634</v>
      </c>
      <c r="BY218">
        <v>1.63</v>
      </c>
    </row>
    <row r="219" spans="1:77">
      <c r="A219" t="s">
        <v>294</v>
      </c>
      <c r="B219" t="s">
        <v>876</v>
      </c>
      <c r="C219">
        <v>4.393</v>
      </c>
      <c r="D219">
        <v>4.428</v>
      </c>
      <c r="E219">
        <v>4.66</v>
      </c>
      <c r="F219">
        <v>4.581</v>
      </c>
      <c r="G219">
        <v>4.538</v>
      </c>
      <c r="H219">
        <v>4.584</v>
      </c>
      <c r="I219">
        <v>4.563</v>
      </c>
      <c r="J219">
        <v>4.501</v>
      </c>
      <c r="K219">
        <v>4.452</v>
      </c>
      <c r="L219">
        <v>4.373</v>
      </c>
      <c r="M219">
        <v>4.481</v>
      </c>
      <c r="N219">
        <v>4.485</v>
      </c>
      <c r="O219">
        <v>4.379</v>
      </c>
      <c r="P219">
        <v>4.421</v>
      </c>
      <c r="Q219">
        <v>4.429</v>
      </c>
      <c r="R219">
        <v>4.332</v>
      </c>
      <c r="T219">
        <v>4.323</v>
      </c>
      <c r="U219">
        <v>4.388</v>
      </c>
      <c r="V219">
        <v>4.301</v>
      </c>
      <c r="W219">
        <v>4.111</v>
      </c>
      <c r="X219">
        <v>4.145</v>
      </c>
      <c r="Y219">
        <v>4.169</v>
      </c>
      <c r="Z219">
        <v>4.132</v>
      </c>
      <c r="AA219">
        <v>4.025</v>
      </c>
      <c r="AB219">
        <v>3.945</v>
      </c>
      <c r="AC219">
        <v>3.825</v>
      </c>
      <c r="AD219">
        <v>3.779</v>
      </c>
      <c r="AE219">
        <v>3.615</v>
      </c>
      <c r="AF219">
        <v>3.682</v>
      </c>
      <c r="AG219">
        <v>3.538</v>
      </c>
      <c r="AH219">
        <v>3.587</v>
      </c>
      <c r="AI219">
        <v>3.58</v>
      </c>
      <c r="AJ219">
        <v>3.568</v>
      </c>
      <c r="AK219">
        <v>3.461</v>
      </c>
      <c r="AL219">
        <v>3.314</v>
      </c>
      <c r="AM219">
        <v>3.367</v>
      </c>
      <c r="AN219">
        <v>3.301</v>
      </c>
      <c r="AO219">
        <v>3.185</v>
      </c>
      <c r="AP219">
        <v>3.004</v>
      </c>
      <c r="AQ219">
        <v>2.958</v>
      </c>
      <c r="AR219">
        <v>3.017</v>
      </c>
      <c r="AS219">
        <v>3.125</v>
      </c>
      <c r="AT219">
        <v>3.124</v>
      </c>
      <c r="AU219">
        <v>3.124</v>
      </c>
      <c r="AV219">
        <v>3.119</v>
      </c>
      <c r="AW219">
        <v>3.204</v>
      </c>
      <c r="AX219">
        <v>3.212</v>
      </c>
      <c r="AY219">
        <v>3.253</v>
      </c>
      <c r="AZ219">
        <v>3.219</v>
      </c>
      <c r="BA219">
        <v>3.346</v>
      </c>
      <c r="BB219">
        <v>3.425</v>
      </c>
      <c r="BC219">
        <v>3.309</v>
      </c>
      <c r="BD219">
        <v>3.421</v>
      </c>
      <c r="BE219">
        <v>3.383</v>
      </c>
      <c r="BF219">
        <v>3.283</v>
      </c>
      <c r="BG219">
        <v>3.178</v>
      </c>
      <c r="BI219">
        <v>2.834</v>
      </c>
      <c r="BJ219">
        <v>2.818</v>
      </c>
      <c r="BK219">
        <v>2.691</v>
      </c>
      <c r="BL219">
        <v>2.316</v>
      </c>
      <c r="BM219">
        <v>2.158</v>
      </c>
      <c r="BN219">
        <v>2.186</v>
      </c>
      <c r="BO219">
        <v>2.169</v>
      </c>
      <c r="BP219">
        <v>2.124</v>
      </c>
      <c r="BQ219">
        <v>2.108</v>
      </c>
      <c r="BR219">
        <v>2.192</v>
      </c>
      <c r="BS219">
        <v>2.146</v>
      </c>
      <c r="BT219">
        <v>2.13</v>
      </c>
      <c r="BU219">
        <v>2.125</v>
      </c>
      <c r="BV219">
        <v>2.086</v>
      </c>
      <c r="BW219">
        <v>2.105</v>
      </c>
      <c r="BX219">
        <v>2.208</v>
      </c>
      <c r="BY219">
        <v>2.213</v>
      </c>
    </row>
    <row r="220" spans="1:77">
      <c r="A220" t="s">
        <v>295</v>
      </c>
      <c r="B220" t="s">
        <v>877</v>
      </c>
      <c r="C220">
        <v>10.243</v>
      </c>
      <c r="D220">
        <v>10.157</v>
      </c>
      <c r="E220">
        <v>10.284</v>
      </c>
      <c r="F220">
        <v>10.171</v>
      </c>
      <c r="G220">
        <v>10.015</v>
      </c>
      <c r="H220">
        <v>9.881</v>
      </c>
      <c r="I220">
        <v>9.877000000000001</v>
      </c>
      <c r="J220">
        <v>9.731999999999999</v>
      </c>
      <c r="K220">
        <v>9.67</v>
      </c>
      <c r="L220">
        <v>9.579000000000001</v>
      </c>
      <c r="M220">
        <v>9.609</v>
      </c>
      <c r="N220">
        <v>9.413</v>
      </c>
      <c r="O220">
        <v>9.289999999999999</v>
      </c>
      <c r="P220">
        <v>9.109999999999999</v>
      </c>
      <c r="Q220">
        <v>8.964</v>
      </c>
      <c r="R220">
        <v>8.881</v>
      </c>
      <c r="T220">
        <v>8.659000000000001</v>
      </c>
      <c r="U220">
        <v>8.571</v>
      </c>
      <c r="V220">
        <v>8.586</v>
      </c>
      <c r="W220">
        <v>8.436999999999999</v>
      </c>
      <c r="X220">
        <v>8.425000000000001</v>
      </c>
      <c r="Y220">
        <v>8.34</v>
      </c>
      <c r="Z220">
        <v>8.327999999999999</v>
      </c>
      <c r="AA220">
        <v>8.234</v>
      </c>
      <c r="AB220">
        <v>8.119999999999999</v>
      </c>
      <c r="AC220">
        <v>7.954</v>
      </c>
      <c r="AD220">
        <v>7.772</v>
      </c>
      <c r="AE220">
        <v>7.668</v>
      </c>
      <c r="AF220">
        <v>7.595</v>
      </c>
      <c r="AG220">
        <v>7.402</v>
      </c>
      <c r="AH220">
        <v>7.382</v>
      </c>
      <c r="AI220">
        <v>7.405</v>
      </c>
      <c r="AJ220">
        <v>7.327</v>
      </c>
      <c r="AK220">
        <v>7.257</v>
      </c>
      <c r="AL220">
        <v>7.183</v>
      </c>
      <c r="AM220">
        <v>7.142</v>
      </c>
      <c r="AN220">
        <v>7.067</v>
      </c>
      <c r="AO220">
        <v>7.024</v>
      </c>
      <c r="AP220">
        <v>6.958</v>
      </c>
      <c r="AQ220">
        <v>6.865</v>
      </c>
      <c r="AR220">
        <v>6.886</v>
      </c>
      <c r="AS220">
        <v>6.892</v>
      </c>
      <c r="AT220">
        <v>6.89</v>
      </c>
      <c r="AU220">
        <v>6.803</v>
      </c>
      <c r="AV220">
        <v>6.735</v>
      </c>
      <c r="AW220">
        <v>6.736</v>
      </c>
      <c r="AX220">
        <v>6.763</v>
      </c>
      <c r="AY220">
        <v>6.673</v>
      </c>
      <c r="AZ220">
        <v>6.626</v>
      </c>
      <c r="BA220">
        <v>6.666</v>
      </c>
      <c r="BB220">
        <v>6.613</v>
      </c>
      <c r="BC220">
        <v>6.444</v>
      </c>
      <c r="BD220">
        <v>6.389</v>
      </c>
      <c r="BE220">
        <v>6.317</v>
      </c>
      <c r="BF220">
        <v>6.162</v>
      </c>
      <c r="BG220">
        <v>6.018</v>
      </c>
      <c r="BI220">
        <v>5.582</v>
      </c>
      <c r="BJ220">
        <v>5.582</v>
      </c>
      <c r="BK220">
        <v>5.523</v>
      </c>
      <c r="BL220">
        <v>5.021</v>
      </c>
      <c r="BM220">
        <v>4.72</v>
      </c>
      <c r="BN220">
        <v>4.788</v>
      </c>
      <c r="BO220">
        <v>5.054</v>
      </c>
      <c r="BP220">
        <v>4.879</v>
      </c>
      <c r="BQ220">
        <v>4.869</v>
      </c>
      <c r="BR220">
        <v>4.869</v>
      </c>
      <c r="BS220">
        <v>4.898</v>
      </c>
      <c r="BT220">
        <v>4.857</v>
      </c>
      <c r="BU220">
        <v>4.83</v>
      </c>
      <c r="BV220">
        <v>4.827</v>
      </c>
      <c r="BW220">
        <v>4.818</v>
      </c>
      <c r="BX220">
        <v>4.805</v>
      </c>
      <c r="BY220">
        <v>4.759</v>
      </c>
    </row>
    <row r="221" spans="1:77">
      <c r="A221" t="s">
        <v>296</v>
      </c>
      <c r="B221" t="s">
        <v>878</v>
      </c>
      <c r="C221">
        <v>3.396</v>
      </c>
      <c r="D221">
        <v>3.358</v>
      </c>
      <c r="E221">
        <v>3.426</v>
      </c>
      <c r="F221">
        <v>3.379</v>
      </c>
      <c r="G221">
        <v>3.328</v>
      </c>
      <c r="H221">
        <v>3.267</v>
      </c>
      <c r="I221">
        <v>3.271</v>
      </c>
      <c r="J221">
        <v>3.203</v>
      </c>
      <c r="K221">
        <v>3.185</v>
      </c>
      <c r="L221">
        <v>3.195</v>
      </c>
      <c r="M221">
        <v>3.216</v>
      </c>
      <c r="N221">
        <v>3.126</v>
      </c>
      <c r="O221">
        <v>3.096</v>
      </c>
      <c r="P221">
        <v>3.043</v>
      </c>
      <c r="Q221">
        <v>2.962</v>
      </c>
      <c r="R221">
        <v>2.945</v>
      </c>
      <c r="T221">
        <v>2.869</v>
      </c>
      <c r="U221">
        <v>2.804</v>
      </c>
      <c r="V221">
        <v>2.811</v>
      </c>
      <c r="W221">
        <v>2.716</v>
      </c>
      <c r="X221">
        <v>2.71</v>
      </c>
      <c r="Y221">
        <v>2.705</v>
      </c>
      <c r="Z221">
        <v>2.724</v>
      </c>
      <c r="AA221">
        <v>2.678</v>
      </c>
      <c r="AB221">
        <v>2.631</v>
      </c>
      <c r="AC221">
        <v>2.597</v>
      </c>
      <c r="AD221">
        <v>2.527</v>
      </c>
      <c r="AE221">
        <v>2.512</v>
      </c>
      <c r="AF221">
        <v>2.5</v>
      </c>
      <c r="AG221">
        <v>2.401</v>
      </c>
      <c r="AH221">
        <v>2.375</v>
      </c>
      <c r="AI221">
        <v>2.411</v>
      </c>
      <c r="AJ221">
        <v>2.391</v>
      </c>
      <c r="AK221">
        <v>2.36</v>
      </c>
      <c r="AL221">
        <v>2.336</v>
      </c>
      <c r="AM221">
        <v>2.312</v>
      </c>
      <c r="AN221">
        <v>2.264</v>
      </c>
      <c r="AO221">
        <v>2.244</v>
      </c>
      <c r="AP221">
        <v>2.218</v>
      </c>
      <c r="AQ221">
        <v>2.191</v>
      </c>
      <c r="AR221">
        <v>2.193</v>
      </c>
      <c r="AS221">
        <v>2.229</v>
      </c>
      <c r="AT221">
        <v>2.213</v>
      </c>
      <c r="AU221">
        <v>2.18</v>
      </c>
      <c r="AV221">
        <v>2.143</v>
      </c>
      <c r="AW221">
        <v>2.138</v>
      </c>
      <c r="AX221">
        <v>2.17</v>
      </c>
      <c r="AY221">
        <v>2.124</v>
      </c>
      <c r="AZ221">
        <v>2.108</v>
      </c>
      <c r="BA221">
        <v>2.122</v>
      </c>
      <c r="BB221">
        <v>2.1</v>
      </c>
      <c r="BC221">
        <v>2.026</v>
      </c>
      <c r="BD221">
        <v>1.977</v>
      </c>
      <c r="BE221">
        <v>1.961</v>
      </c>
      <c r="BF221">
        <v>1.886</v>
      </c>
      <c r="BG221">
        <v>1.83</v>
      </c>
      <c r="BI221">
        <v>1.644</v>
      </c>
      <c r="BJ221">
        <v>1.662</v>
      </c>
      <c r="BK221">
        <v>1.649</v>
      </c>
      <c r="BL221">
        <v>1.473</v>
      </c>
      <c r="BM221">
        <v>1.371</v>
      </c>
      <c r="BN221">
        <v>1.398</v>
      </c>
      <c r="BO221">
        <v>1.485</v>
      </c>
      <c r="BP221">
        <v>1.422</v>
      </c>
      <c r="BQ221">
        <v>1.431</v>
      </c>
      <c r="BR221">
        <v>1.43</v>
      </c>
      <c r="BS221">
        <v>1.436</v>
      </c>
      <c r="BT221">
        <v>1.417</v>
      </c>
      <c r="BU221">
        <v>1.404</v>
      </c>
      <c r="BV221">
        <v>1.403</v>
      </c>
      <c r="BW221">
        <v>1.4</v>
      </c>
      <c r="BX221">
        <v>1.395</v>
      </c>
      <c r="BY221">
        <v>1.383</v>
      </c>
    </row>
    <row r="222" spans="1:77">
      <c r="A222" t="s">
        <v>297</v>
      </c>
      <c r="B222" t="s">
        <v>879</v>
      </c>
      <c r="C222">
        <v>0.197</v>
      </c>
      <c r="D222">
        <v>0.197</v>
      </c>
      <c r="E222">
        <v>0.197</v>
      </c>
      <c r="F222">
        <v>0.195</v>
      </c>
      <c r="G222">
        <v>0.193</v>
      </c>
      <c r="H222">
        <v>0.194</v>
      </c>
      <c r="I222">
        <v>0.192</v>
      </c>
      <c r="J222">
        <v>0.191</v>
      </c>
      <c r="K222">
        <v>0.19</v>
      </c>
      <c r="L222">
        <v>0.19</v>
      </c>
      <c r="M222">
        <v>0.19</v>
      </c>
      <c r="N222">
        <v>0.19</v>
      </c>
      <c r="O222">
        <v>0.19</v>
      </c>
      <c r="P222">
        <v>0.19</v>
      </c>
      <c r="Q222">
        <v>0.191</v>
      </c>
      <c r="R222">
        <v>0.19</v>
      </c>
      <c r="T222">
        <v>0.187</v>
      </c>
      <c r="U222">
        <v>0.189</v>
      </c>
      <c r="V222">
        <v>0.19</v>
      </c>
      <c r="W222">
        <v>0.188</v>
      </c>
      <c r="X222">
        <v>0.186</v>
      </c>
      <c r="Y222">
        <v>0.182</v>
      </c>
      <c r="Z222">
        <v>0.181</v>
      </c>
      <c r="AA222">
        <v>0.179</v>
      </c>
      <c r="AB222">
        <v>0.178</v>
      </c>
      <c r="AC222">
        <v>0.176</v>
      </c>
      <c r="AD222">
        <v>0.176</v>
      </c>
      <c r="AE222">
        <v>0.174</v>
      </c>
      <c r="AF222">
        <v>0.174</v>
      </c>
      <c r="AG222">
        <v>0.172</v>
      </c>
      <c r="AH222">
        <v>0.17</v>
      </c>
      <c r="AI222">
        <v>0.169</v>
      </c>
      <c r="AJ222">
        <v>0.168</v>
      </c>
      <c r="AK222">
        <v>0.166</v>
      </c>
      <c r="AL222">
        <v>0.165</v>
      </c>
      <c r="AM222">
        <v>0.165</v>
      </c>
      <c r="AN222">
        <v>0.164</v>
      </c>
      <c r="AO222">
        <v>0.162</v>
      </c>
      <c r="AP222">
        <v>0.161</v>
      </c>
      <c r="AQ222">
        <v>0.159</v>
      </c>
      <c r="AR222">
        <v>0.158</v>
      </c>
      <c r="AS222">
        <v>0.157</v>
      </c>
      <c r="AT222">
        <v>0.155</v>
      </c>
      <c r="AU222">
        <v>0.155</v>
      </c>
      <c r="AV222">
        <v>0.153</v>
      </c>
      <c r="AW222">
        <v>0.152</v>
      </c>
      <c r="AX222">
        <v>0.151</v>
      </c>
      <c r="AY222">
        <v>0.151</v>
      </c>
      <c r="AZ222">
        <v>0.153</v>
      </c>
      <c r="BA222">
        <v>0.152</v>
      </c>
      <c r="BB222">
        <v>0.152</v>
      </c>
      <c r="BC222">
        <v>0.151</v>
      </c>
      <c r="BD222">
        <v>0.151</v>
      </c>
      <c r="BE222">
        <v>0.15</v>
      </c>
      <c r="BF222">
        <v>0.145</v>
      </c>
      <c r="BG222">
        <v>0.144</v>
      </c>
      <c r="BI222">
        <v>0.13</v>
      </c>
      <c r="BJ222">
        <v>0.13</v>
      </c>
      <c r="BK222">
        <v>0.128</v>
      </c>
      <c r="BL222">
        <v>0.113</v>
      </c>
      <c r="BM222">
        <v>0.106</v>
      </c>
      <c r="BN222">
        <v>0.106</v>
      </c>
      <c r="BO222">
        <v>0.108</v>
      </c>
      <c r="BP222">
        <v>0.107</v>
      </c>
      <c r="BQ222">
        <v>0.107</v>
      </c>
      <c r="BR222">
        <v>0.107</v>
      </c>
      <c r="BS222">
        <v>0.107</v>
      </c>
      <c r="BT222">
        <v>0.106</v>
      </c>
      <c r="BU222">
        <v>0.106</v>
      </c>
      <c r="BV222">
        <v>0.105</v>
      </c>
      <c r="BW222">
        <v>0.104</v>
      </c>
      <c r="BX222">
        <v>0.103</v>
      </c>
      <c r="BY222">
        <v>0.102</v>
      </c>
    </row>
    <row r="223" spans="1:77">
      <c r="A223" t="s">
        <v>298</v>
      </c>
      <c r="B223" t="s">
        <v>880</v>
      </c>
      <c r="C223">
        <v>1.078</v>
      </c>
      <c r="D223">
        <v>1.079</v>
      </c>
      <c r="E223">
        <v>1.088</v>
      </c>
      <c r="F223">
        <v>1.075</v>
      </c>
      <c r="G223">
        <v>1.058</v>
      </c>
      <c r="H223">
        <v>1.047</v>
      </c>
      <c r="I223">
        <v>1.044</v>
      </c>
      <c r="J223">
        <v>1.015</v>
      </c>
      <c r="K223">
        <v>0.996</v>
      </c>
      <c r="L223">
        <v>0.999</v>
      </c>
      <c r="M223">
        <v>0.997</v>
      </c>
      <c r="N223">
        <v>0.967</v>
      </c>
      <c r="O223">
        <v>0.962</v>
      </c>
      <c r="P223">
        <v>0.953</v>
      </c>
      <c r="Q223">
        <v>0.925</v>
      </c>
      <c r="R223">
        <v>0.902</v>
      </c>
      <c r="T223">
        <v>0.877</v>
      </c>
      <c r="U223">
        <v>0.861</v>
      </c>
      <c r="V223">
        <v>0.865</v>
      </c>
      <c r="W223">
        <v>0.842</v>
      </c>
      <c r="X223">
        <v>0.85</v>
      </c>
      <c r="Y223">
        <v>0.848</v>
      </c>
      <c r="Z223">
        <v>0.85</v>
      </c>
      <c r="AA223">
        <v>0.845</v>
      </c>
      <c r="AB223">
        <v>0.826</v>
      </c>
      <c r="AC223">
        <v>0.8129999999999999</v>
      </c>
      <c r="AD223">
        <v>0.791</v>
      </c>
      <c r="AE223">
        <v>0.783</v>
      </c>
      <c r="AF223">
        <v>0.779</v>
      </c>
      <c r="AG223">
        <v>0.753</v>
      </c>
      <c r="AH223">
        <v>0.745</v>
      </c>
      <c r="AI223">
        <v>0.761</v>
      </c>
      <c r="AJ223">
        <v>0.757</v>
      </c>
      <c r="AK223">
        <v>0.752</v>
      </c>
      <c r="AL223">
        <v>0.739</v>
      </c>
      <c r="AM223">
        <v>0.729</v>
      </c>
      <c r="AN223">
        <v>0.721</v>
      </c>
      <c r="AO223">
        <v>0.721</v>
      </c>
      <c r="AP223">
        <v>0.711</v>
      </c>
      <c r="AQ223">
        <v>0.709</v>
      </c>
      <c r="AR223">
        <v>0.71</v>
      </c>
      <c r="AS223">
        <v>0.726</v>
      </c>
      <c r="AT223">
        <v>0.735</v>
      </c>
      <c r="AU223">
        <v>0.722</v>
      </c>
      <c r="AV223">
        <v>0.713</v>
      </c>
      <c r="AW223">
        <v>0.712</v>
      </c>
      <c r="AX223">
        <v>0.719</v>
      </c>
      <c r="AY223">
        <v>0.696</v>
      </c>
      <c r="AZ223">
        <v>0.657</v>
      </c>
      <c r="BA223">
        <v>0.645</v>
      </c>
      <c r="BB223">
        <v>0.629</v>
      </c>
      <c r="BC223">
        <v>0.608</v>
      </c>
      <c r="BD223">
        <v>0.592</v>
      </c>
      <c r="BE223">
        <v>0.579</v>
      </c>
      <c r="BF223">
        <v>0.5649999999999999</v>
      </c>
      <c r="BG223">
        <v>0.552</v>
      </c>
      <c r="BI223">
        <v>0.51</v>
      </c>
      <c r="BJ223">
        <v>0.508</v>
      </c>
      <c r="BK223">
        <v>0.506</v>
      </c>
      <c r="BL223">
        <v>0.467</v>
      </c>
      <c r="BM223">
        <v>0.437</v>
      </c>
      <c r="BN223">
        <v>0.454</v>
      </c>
      <c r="BO223">
        <v>0.476</v>
      </c>
      <c r="BP223">
        <v>0.447</v>
      </c>
      <c r="BQ223">
        <v>0.458</v>
      </c>
      <c r="BR223">
        <v>0.466</v>
      </c>
      <c r="BS223">
        <v>0.444</v>
      </c>
      <c r="BT223">
        <v>0.431</v>
      </c>
      <c r="BU223">
        <v>0.427</v>
      </c>
      <c r="BV223">
        <v>0.432</v>
      </c>
      <c r="BW223">
        <v>0.437</v>
      </c>
      <c r="BX223">
        <v>0.442</v>
      </c>
      <c r="BY223">
        <v>0.426</v>
      </c>
    </row>
    <row r="224" spans="1:77">
      <c r="A224" t="s">
        <v>299</v>
      </c>
      <c r="B224" t="s">
        <v>881</v>
      </c>
      <c r="C224">
        <v>2.638</v>
      </c>
      <c r="D224">
        <v>2.624</v>
      </c>
      <c r="E224">
        <v>2.64</v>
      </c>
      <c r="F224">
        <v>2.625</v>
      </c>
      <c r="G224">
        <v>2.587</v>
      </c>
      <c r="H224">
        <v>2.589</v>
      </c>
      <c r="I224">
        <v>2.572</v>
      </c>
      <c r="J224">
        <v>2.553</v>
      </c>
      <c r="K224">
        <v>2.545</v>
      </c>
      <c r="L224">
        <v>2.537</v>
      </c>
      <c r="M224">
        <v>2.529</v>
      </c>
      <c r="N224">
        <v>2.519</v>
      </c>
      <c r="O224">
        <v>2.503</v>
      </c>
      <c r="P224">
        <v>2.492</v>
      </c>
      <c r="Q224">
        <v>2.479</v>
      </c>
      <c r="R224">
        <v>2.471</v>
      </c>
      <c r="T224">
        <v>2.441</v>
      </c>
      <c r="U224">
        <v>2.455</v>
      </c>
      <c r="V224">
        <v>2.459</v>
      </c>
      <c r="W224">
        <v>2.441</v>
      </c>
      <c r="X224">
        <v>2.426</v>
      </c>
      <c r="Y224">
        <v>2.384</v>
      </c>
      <c r="Z224">
        <v>2.369</v>
      </c>
      <c r="AA224">
        <v>2.347</v>
      </c>
      <c r="AB224">
        <v>2.322</v>
      </c>
      <c r="AC224">
        <v>2.297</v>
      </c>
      <c r="AD224">
        <v>2.282</v>
      </c>
      <c r="AE224">
        <v>2.267</v>
      </c>
      <c r="AF224">
        <v>2.255</v>
      </c>
      <c r="AG224">
        <v>2.23</v>
      </c>
      <c r="AH224">
        <v>2.219</v>
      </c>
      <c r="AI224">
        <v>2.2</v>
      </c>
      <c r="AJ224">
        <v>2.179</v>
      </c>
      <c r="AK224">
        <v>2.146</v>
      </c>
      <c r="AL224">
        <v>2.132</v>
      </c>
      <c r="AM224">
        <v>2.124</v>
      </c>
      <c r="AN224">
        <v>2.108</v>
      </c>
      <c r="AO224">
        <v>2.08</v>
      </c>
      <c r="AP224">
        <v>2.062</v>
      </c>
      <c r="AQ224">
        <v>2.024</v>
      </c>
      <c r="AR224">
        <v>2.012</v>
      </c>
      <c r="AS224">
        <v>2.018</v>
      </c>
      <c r="AT224">
        <v>2.003</v>
      </c>
      <c r="AU224">
        <v>1.994</v>
      </c>
      <c r="AV224">
        <v>1.975</v>
      </c>
      <c r="AW224">
        <v>1.969</v>
      </c>
      <c r="AX224">
        <v>1.97</v>
      </c>
      <c r="AY224">
        <v>1.956</v>
      </c>
      <c r="AZ224">
        <v>1.964</v>
      </c>
      <c r="BA224">
        <v>1.966</v>
      </c>
      <c r="BB224">
        <v>1.964</v>
      </c>
      <c r="BC224">
        <v>1.958</v>
      </c>
      <c r="BD224">
        <v>1.95</v>
      </c>
      <c r="BE224">
        <v>1.938</v>
      </c>
      <c r="BF224">
        <v>1.878</v>
      </c>
      <c r="BG224">
        <v>1.839</v>
      </c>
      <c r="BI224">
        <v>1.688</v>
      </c>
      <c r="BJ224">
        <v>1.697</v>
      </c>
      <c r="BK224">
        <v>1.678</v>
      </c>
      <c r="BL224">
        <v>1.519</v>
      </c>
      <c r="BM224">
        <v>1.442</v>
      </c>
      <c r="BN224">
        <v>1.441</v>
      </c>
      <c r="BO224">
        <v>1.479</v>
      </c>
      <c r="BP224">
        <v>1.446</v>
      </c>
      <c r="BQ224">
        <v>1.453</v>
      </c>
      <c r="BR224">
        <v>1.454</v>
      </c>
      <c r="BS224">
        <v>1.445</v>
      </c>
      <c r="BT224">
        <v>1.433</v>
      </c>
      <c r="BU224">
        <v>1.434</v>
      </c>
      <c r="BV224">
        <v>1.423</v>
      </c>
      <c r="BW224">
        <v>1.413</v>
      </c>
      <c r="BX224">
        <v>1.411</v>
      </c>
      <c r="BY224">
        <v>1.404</v>
      </c>
    </row>
    <row r="225" spans="1:77">
      <c r="A225" t="s">
        <v>300</v>
      </c>
      <c r="B225" t="s">
        <v>882</v>
      </c>
      <c r="C225">
        <v>67.20399999999999</v>
      </c>
      <c r="D225">
        <v>68.51600000000001</v>
      </c>
      <c r="E225">
        <v>67.758</v>
      </c>
      <c r="F225">
        <v>66.86499999999999</v>
      </c>
      <c r="G225">
        <v>65.58</v>
      </c>
      <c r="H225">
        <v>64.063</v>
      </c>
      <c r="I225">
        <v>64.84699999999999</v>
      </c>
      <c r="J225">
        <v>64.036</v>
      </c>
      <c r="K225">
        <v>63.667</v>
      </c>
      <c r="L225">
        <v>65.59699999999999</v>
      </c>
      <c r="M225">
        <v>67.66500000000001</v>
      </c>
      <c r="N225">
        <v>65.756</v>
      </c>
      <c r="O225">
        <v>65.113</v>
      </c>
      <c r="P225">
        <v>64.964</v>
      </c>
      <c r="Q225">
        <v>62.692</v>
      </c>
      <c r="R225">
        <v>61.161</v>
      </c>
      <c r="T225">
        <v>59.429</v>
      </c>
      <c r="U225">
        <v>60.116</v>
      </c>
      <c r="V225">
        <v>61.687</v>
      </c>
      <c r="W225">
        <v>62.031</v>
      </c>
      <c r="X225">
        <v>61.961</v>
      </c>
      <c r="Y225">
        <v>61.252</v>
      </c>
      <c r="Z225">
        <v>60.797</v>
      </c>
      <c r="AA225">
        <v>61.677</v>
      </c>
      <c r="AB225">
        <v>60.219</v>
      </c>
      <c r="AC225">
        <v>57.507</v>
      </c>
      <c r="AD225">
        <v>55.263</v>
      </c>
      <c r="AE225">
        <v>54.302</v>
      </c>
      <c r="AF225">
        <v>54.16</v>
      </c>
      <c r="AG225">
        <v>50.283</v>
      </c>
      <c r="AH225">
        <v>49.427</v>
      </c>
      <c r="AI225">
        <v>51.966</v>
      </c>
      <c r="AJ225">
        <v>51.864</v>
      </c>
      <c r="AK225">
        <v>51.769</v>
      </c>
      <c r="AL225">
        <v>51.413</v>
      </c>
      <c r="AM225">
        <v>50.626</v>
      </c>
      <c r="AN225">
        <v>49.403</v>
      </c>
      <c r="AO225">
        <v>49.283</v>
      </c>
      <c r="AP225">
        <v>48.438</v>
      </c>
      <c r="AQ225">
        <v>48.873</v>
      </c>
      <c r="AR225">
        <v>48.693</v>
      </c>
      <c r="AS225">
        <v>49.378</v>
      </c>
      <c r="AT225">
        <v>50.274</v>
      </c>
      <c r="AU225">
        <v>48.698</v>
      </c>
      <c r="AV225">
        <v>47.081</v>
      </c>
      <c r="AW225">
        <v>45.638</v>
      </c>
      <c r="AX225">
        <v>46.945</v>
      </c>
      <c r="AY225">
        <v>44.758</v>
      </c>
      <c r="AZ225">
        <v>43.001</v>
      </c>
      <c r="BA225">
        <v>44.321</v>
      </c>
      <c r="BB225">
        <v>41.965</v>
      </c>
      <c r="BC225">
        <v>39.533</v>
      </c>
      <c r="BD225">
        <v>37.061</v>
      </c>
      <c r="BE225">
        <v>34.5</v>
      </c>
      <c r="BF225">
        <v>33.194</v>
      </c>
      <c r="BG225">
        <v>31.516</v>
      </c>
      <c r="BI225">
        <v>29.135</v>
      </c>
      <c r="BJ225">
        <v>29.45</v>
      </c>
      <c r="BK225">
        <v>28.831</v>
      </c>
      <c r="BL225">
        <v>26.151</v>
      </c>
      <c r="BM225">
        <v>22.849</v>
      </c>
      <c r="BN225">
        <v>24.706</v>
      </c>
      <c r="BO225">
        <v>25.052</v>
      </c>
      <c r="BP225">
        <v>22.684</v>
      </c>
      <c r="BQ225">
        <v>23.99</v>
      </c>
      <c r="BR225">
        <v>24.94</v>
      </c>
      <c r="BS225">
        <v>24.183</v>
      </c>
      <c r="BT225">
        <v>23.163</v>
      </c>
      <c r="BU225">
        <v>22.825</v>
      </c>
      <c r="BV225">
        <v>23.291</v>
      </c>
      <c r="BW225">
        <v>23.68</v>
      </c>
      <c r="BX225">
        <v>24.44</v>
      </c>
      <c r="BY225">
        <v>22.953</v>
      </c>
    </row>
    <row r="226" spans="1:77">
      <c r="A226" t="s">
        <v>301</v>
      </c>
      <c r="B226" t="s">
        <v>883</v>
      </c>
      <c r="C226">
        <v>27.891</v>
      </c>
      <c r="D226">
        <v>27.745</v>
      </c>
      <c r="E226">
        <v>27.39</v>
      </c>
      <c r="F226">
        <v>27.197</v>
      </c>
      <c r="G226">
        <v>26.063</v>
      </c>
      <c r="H226">
        <v>25.867</v>
      </c>
      <c r="I226">
        <v>25.796</v>
      </c>
      <c r="J226">
        <v>25.676</v>
      </c>
      <c r="K226">
        <v>25.637</v>
      </c>
      <c r="L226">
        <v>25.606</v>
      </c>
      <c r="M226">
        <v>25.828</v>
      </c>
      <c r="N226">
        <v>25.124</v>
      </c>
      <c r="O226">
        <v>24.991</v>
      </c>
      <c r="P226">
        <v>25.108</v>
      </c>
      <c r="Q226">
        <v>24.234</v>
      </c>
      <c r="R226">
        <v>23.602</v>
      </c>
      <c r="T226">
        <v>23.108</v>
      </c>
      <c r="U226">
        <v>22.992</v>
      </c>
      <c r="V226">
        <v>22.823</v>
      </c>
      <c r="W226">
        <v>22.299</v>
      </c>
      <c r="X226">
        <v>22.425</v>
      </c>
      <c r="Y226">
        <v>22.014</v>
      </c>
      <c r="Z226">
        <v>21.823</v>
      </c>
      <c r="AA226">
        <v>21.82</v>
      </c>
      <c r="AB226">
        <v>21.415</v>
      </c>
      <c r="AC226">
        <v>20.478</v>
      </c>
      <c r="AD226">
        <v>20.221</v>
      </c>
      <c r="AE226">
        <v>19.902</v>
      </c>
      <c r="AF226">
        <v>20.115</v>
      </c>
      <c r="AG226">
        <v>19.366</v>
      </c>
      <c r="AH226">
        <v>19.399</v>
      </c>
      <c r="AI226">
        <v>19.133</v>
      </c>
      <c r="AJ226">
        <v>19.011</v>
      </c>
      <c r="AK226">
        <v>18.983</v>
      </c>
      <c r="AL226">
        <v>18.478</v>
      </c>
      <c r="AM226">
        <v>18.117</v>
      </c>
      <c r="AN226">
        <v>17.741</v>
      </c>
      <c r="AO226">
        <v>17.096</v>
      </c>
      <c r="AP226">
        <v>16.769</v>
      </c>
      <c r="AQ226">
        <v>16.707</v>
      </c>
      <c r="AR226">
        <v>16.773</v>
      </c>
      <c r="AS226">
        <v>16.949</v>
      </c>
      <c r="AT226">
        <v>17.327</v>
      </c>
      <c r="AU226">
        <v>16.553</v>
      </c>
      <c r="AV226">
        <v>16.338</v>
      </c>
      <c r="AW226">
        <v>15.587</v>
      </c>
      <c r="AX226">
        <v>16.491</v>
      </c>
      <c r="AY226">
        <v>16.046</v>
      </c>
      <c r="AZ226">
        <v>15.387</v>
      </c>
      <c r="BA226">
        <v>15.508</v>
      </c>
      <c r="BB226">
        <v>15.215</v>
      </c>
      <c r="BC226">
        <v>15.12</v>
      </c>
      <c r="BD226">
        <v>14.813</v>
      </c>
      <c r="BE226">
        <v>14.647</v>
      </c>
      <c r="BF226">
        <v>13.931</v>
      </c>
      <c r="BG226">
        <v>13.788</v>
      </c>
      <c r="BI226">
        <v>12.148</v>
      </c>
      <c r="BJ226">
        <v>12.185</v>
      </c>
      <c r="BK226">
        <v>12.232</v>
      </c>
      <c r="BL226">
        <v>10.327</v>
      </c>
      <c r="BM226">
        <v>9.438000000000001</v>
      </c>
      <c r="BN226">
        <v>9.557</v>
      </c>
      <c r="BO226">
        <v>11.377</v>
      </c>
      <c r="BP226">
        <v>9.603</v>
      </c>
      <c r="BQ226">
        <v>9.948</v>
      </c>
      <c r="BR226">
        <v>10.324</v>
      </c>
      <c r="BS226">
        <v>10.13</v>
      </c>
      <c r="BT226">
        <v>9.952999999999999</v>
      </c>
      <c r="BU226">
        <v>9.849</v>
      </c>
      <c r="BV226">
        <v>9.975</v>
      </c>
      <c r="BW226">
        <v>10.151</v>
      </c>
      <c r="BX226">
        <v>10.243</v>
      </c>
      <c r="BY226">
        <v>9.523999999999999</v>
      </c>
    </row>
    <row r="227" spans="1:77">
      <c r="A227" t="s">
        <v>302</v>
      </c>
      <c r="B227" t="s">
        <v>884</v>
      </c>
      <c r="C227">
        <v>5.314</v>
      </c>
      <c r="D227">
        <v>5.389</v>
      </c>
      <c r="E227">
        <v>5.555</v>
      </c>
      <c r="F227">
        <v>5.533</v>
      </c>
      <c r="G227">
        <v>5.53</v>
      </c>
      <c r="H227">
        <v>5.498</v>
      </c>
      <c r="I227">
        <v>5.518</v>
      </c>
      <c r="J227">
        <v>5.317</v>
      </c>
      <c r="K227">
        <v>5.219</v>
      </c>
      <c r="L227">
        <v>5.375</v>
      </c>
      <c r="M227">
        <v>5.519</v>
      </c>
      <c r="N227">
        <v>5.312</v>
      </c>
      <c r="O227">
        <v>5.227</v>
      </c>
      <c r="P227">
        <v>5.166</v>
      </c>
      <c r="Q227">
        <v>4.979</v>
      </c>
      <c r="R227">
        <v>5.037</v>
      </c>
      <c r="T227">
        <v>4.757</v>
      </c>
      <c r="U227">
        <v>4.653</v>
      </c>
      <c r="V227">
        <v>4.73</v>
      </c>
      <c r="W227">
        <v>4.391</v>
      </c>
      <c r="X227">
        <v>4.361</v>
      </c>
      <c r="Y227">
        <v>4.357</v>
      </c>
      <c r="Z227">
        <v>4.432</v>
      </c>
      <c r="AA227">
        <v>4.317</v>
      </c>
      <c r="AB227">
        <v>4.168</v>
      </c>
      <c r="AC227">
        <v>4.09</v>
      </c>
      <c r="AD227">
        <v>3.893</v>
      </c>
      <c r="AE227">
        <v>3.781</v>
      </c>
      <c r="AF227">
        <v>3.757</v>
      </c>
      <c r="AG227">
        <v>3.62</v>
      </c>
      <c r="AH227">
        <v>3.542</v>
      </c>
      <c r="AI227">
        <v>3.639</v>
      </c>
      <c r="AJ227">
        <v>3.651</v>
      </c>
      <c r="AK227">
        <v>3.672</v>
      </c>
      <c r="AL227">
        <v>3.688</v>
      </c>
      <c r="AM227">
        <v>3.615</v>
      </c>
      <c r="AN227">
        <v>3.537</v>
      </c>
      <c r="AO227">
        <v>3.59</v>
      </c>
      <c r="AP227">
        <v>3.495</v>
      </c>
      <c r="AQ227">
        <v>3.427</v>
      </c>
      <c r="AR227">
        <v>3.479</v>
      </c>
      <c r="AS227">
        <v>3.666</v>
      </c>
      <c r="AT227">
        <v>3.641</v>
      </c>
      <c r="AU227">
        <v>3.477</v>
      </c>
      <c r="AV227">
        <v>3.47</v>
      </c>
      <c r="AW227">
        <v>3.541</v>
      </c>
      <c r="AX227">
        <v>3.634</v>
      </c>
      <c r="AY227">
        <v>3.342</v>
      </c>
      <c r="AZ227">
        <v>3.174</v>
      </c>
      <c r="BA227">
        <v>3.293</v>
      </c>
      <c r="BB227">
        <v>3.181</v>
      </c>
      <c r="BC227">
        <v>3.093</v>
      </c>
      <c r="BD227">
        <v>2.884</v>
      </c>
      <c r="BE227">
        <v>2.805</v>
      </c>
      <c r="BF227">
        <v>2.726</v>
      </c>
      <c r="BG227">
        <v>2.566</v>
      </c>
      <c r="BI227">
        <v>2.25</v>
      </c>
      <c r="BJ227">
        <v>2.278</v>
      </c>
      <c r="BK227">
        <v>2.264</v>
      </c>
      <c r="BL227">
        <v>2.068</v>
      </c>
      <c r="BM227">
        <v>1.904</v>
      </c>
      <c r="BN227">
        <v>2.015</v>
      </c>
      <c r="BO227">
        <v>2.215</v>
      </c>
      <c r="BP227">
        <v>1.971</v>
      </c>
      <c r="BQ227">
        <v>2.032</v>
      </c>
      <c r="BR227">
        <v>2.09</v>
      </c>
      <c r="BS227">
        <v>2.113</v>
      </c>
      <c r="BT227">
        <v>2.035</v>
      </c>
      <c r="BU227">
        <v>2.001</v>
      </c>
      <c r="BV227">
        <v>2.095</v>
      </c>
      <c r="BW227">
        <v>2.159</v>
      </c>
      <c r="BX227">
        <v>2.271</v>
      </c>
      <c r="BY227">
        <v>2.205</v>
      </c>
    </row>
    <row r="228" spans="1:77">
      <c r="A228" t="s">
        <v>303</v>
      </c>
      <c r="B228" t="s">
        <v>885</v>
      </c>
      <c r="C228">
        <v>8.859</v>
      </c>
      <c r="D228">
        <v>8.792</v>
      </c>
      <c r="E228">
        <v>9.026999999999999</v>
      </c>
      <c r="F228">
        <v>9.026</v>
      </c>
      <c r="G228">
        <v>8.927</v>
      </c>
      <c r="H228">
        <v>8.753</v>
      </c>
      <c r="I228">
        <v>8.743</v>
      </c>
      <c r="J228">
        <v>8.709</v>
      </c>
      <c r="K228">
        <v>8.679</v>
      </c>
      <c r="L228">
        <v>8.853</v>
      </c>
      <c r="M228">
        <v>8.926</v>
      </c>
      <c r="N228">
        <v>8.628</v>
      </c>
      <c r="O228">
        <v>8.561999999999999</v>
      </c>
      <c r="P228">
        <v>8.529999999999999</v>
      </c>
      <c r="Q228">
        <v>8.113</v>
      </c>
      <c r="R228">
        <v>7.965</v>
      </c>
      <c r="T228">
        <v>7.784</v>
      </c>
      <c r="U228">
        <v>7.678</v>
      </c>
      <c r="V228">
        <v>7.933</v>
      </c>
      <c r="W228">
        <v>7.906</v>
      </c>
      <c r="X228">
        <v>7.923</v>
      </c>
      <c r="Y228">
        <v>8.016999999999999</v>
      </c>
      <c r="Z228">
        <v>8.138999999999999</v>
      </c>
      <c r="AA228">
        <v>8.025</v>
      </c>
      <c r="AB228">
        <v>7.73</v>
      </c>
      <c r="AC228">
        <v>7.654</v>
      </c>
      <c r="AD228">
        <v>7.385</v>
      </c>
      <c r="AE228">
        <v>7.346</v>
      </c>
      <c r="AF228">
        <v>7.215</v>
      </c>
      <c r="AG228">
        <v>6.953</v>
      </c>
      <c r="AH228">
        <v>6.797</v>
      </c>
      <c r="AI228">
        <v>7.01</v>
      </c>
      <c r="AJ228">
        <v>6.837</v>
      </c>
      <c r="AK228">
        <v>6.985</v>
      </c>
      <c r="AL228">
        <v>6.989</v>
      </c>
      <c r="AM228">
        <v>6.971</v>
      </c>
      <c r="AN228">
        <v>6.959</v>
      </c>
      <c r="AO228">
        <v>6.872</v>
      </c>
      <c r="AP228">
        <v>6.707</v>
      </c>
      <c r="AQ228">
        <v>6.598</v>
      </c>
      <c r="AR228">
        <v>6.619</v>
      </c>
      <c r="AS228">
        <v>7.028</v>
      </c>
      <c r="AT228">
        <v>7.21</v>
      </c>
      <c r="AU228">
        <v>7.063</v>
      </c>
      <c r="AV228">
        <v>6.928</v>
      </c>
      <c r="AW228">
        <v>6.879</v>
      </c>
      <c r="AX228">
        <v>7.177</v>
      </c>
      <c r="AY228">
        <v>6.773</v>
      </c>
      <c r="AZ228">
        <v>6.509</v>
      </c>
      <c r="BA228">
        <v>6.722</v>
      </c>
      <c r="BB228">
        <v>6.407</v>
      </c>
      <c r="BC228">
        <v>6.535</v>
      </c>
      <c r="BD228">
        <v>6.273</v>
      </c>
      <c r="BE228">
        <v>6.089</v>
      </c>
      <c r="BF228">
        <v>6.011</v>
      </c>
      <c r="BG228">
        <v>5.813</v>
      </c>
      <c r="BI228">
        <v>5.43</v>
      </c>
      <c r="BJ228">
        <v>5.447</v>
      </c>
      <c r="BK228">
        <v>5.476</v>
      </c>
      <c r="BL228">
        <v>5.089</v>
      </c>
      <c r="BM228">
        <v>4.547</v>
      </c>
      <c r="BN228">
        <v>4.848</v>
      </c>
      <c r="BO228">
        <v>4.907</v>
      </c>
      <c r="BP228">
        <v>4.453</v>
      </c>
      <c r="BQ228">
        <v>4.651</v>
      </c>
      <c r="BR228">
        <v>4.833</v>
      </c>
      <c r="BS228">
        <v>4.874</v>
      </c>
      <c r="BT228">
        <v>4.634</v>
      </c>
      <c r="BU228">
        <v>4.639</v>
      </c>
      <c r="BV228">
        <v>4.709</v>
      </c>
      <c r="BW228">
        <v>4.84</v>
      </c>
      <c r="BX228">
        <v>5.019</v>
      </c>
      <c r="BY228">
        <v>4.893</v>
      </c>
    </row>
    <row r="229" spans="1:77">
      <c r="A229" t="s">
        <v>304</v>
      </c>
      <c r="B229" t="s">
        <v>886</v>
      </c>
      <c r="C229">
        <v>0.134</v>
      </c>
      <c r="D229">
        <v>0.134</v>
      </c>
      <c r="E229">
        <v>0.134</v>
      </c>
      <c r="F229">
        <v>0.134</v>
      </c>
      <c r="G229">
        <v>0.133</v>
      </c>
      <c r="H229">
        <v>0.131</v>
      </c>
      <c r="I229">
        <v>0.13</v>
      </c>
      <c r="J229">
        <v>0.128</v>
      </c>
      <c r="K229">
        <v>0.126</v>
      </c>
      <c r="L229">
        <v>0.126</v>
      </c>
      <c r="M229">
        <v>0.126</v>
      </c>
      <c r="N229">
        <v>0.123</v>
      </c>
      <c r="O229">
        <v>0.121</v>
      </c>
      <c r="P229">
        <v>0.12</v>
      </c>
      <c r="Q229">
        <v>0.117</v>
      </c>
      <c r="R229">
        <v>0.115</v>
      </c>
      <c r="T229">
        <v>0.112</v>
      </c>
      <c r="U229">
        <v>0.111</v>
      </c>
      <c r="V229">
        <v>0.11</v>
      </c>
      <c r="W229">
        <v>0.108</v>
      </c>
      <c r="X229">
        <v>0.108</v>
      </c>
      <c r="Y229">
        <v>0.108</v>
      </c>
      <c r="Z229">
        <v>0.108</v>
      </c>
      <c r="AA229">
        <v>0.107</v>
      </c>
      <c r="AB229">
        <v>0.105</v>
      </c>
      <c r="AC229">
        <v>0.103</v>
      </c>
      <c r="AD229">
        <v>0.1</v>
      </c>
      <c r="AE229">
        <v>0.099</v>
      </c>
      <c r="AF229">
        <v>0.098</v>
      </c>
      <c r="AG229">
        <v>0.096</v>
      </c>
      <c r="AH229">
        <v>0.095</v>
      </c>
      <c r="AI229">
        <v>0.096</v>
      </c>
      <c r="AJ229">
        <v>0.095</v>
      </c>
      <c r="AK229">
        <v>0.095</v>
      </c>
      <c r="AL229">
        <v>0.094</v>
      </c>
      <c r="AM229">
        <v>0.094</v>
      </c>
      <c r="AN229">
        <v>0.093</v>
      </c>
      <c r="AO229">
        <v>0.093</v>
      </c>
      <c r="AP229">
        <v>0.092</v>
      </c>
      <c r="AQ229">
        <v>0.091</v>
      </c>
      <c r="AR229">
        <v>0.091</v>
      </c>
      <c r="AS229">
        <v>0.092</v>
      </c>
      <c r="AT229">
        <v>0.093</v>
      </c>
      <c r="AU229">
        <v>0.091</v>
      </c>
      <c r="AV229">
        <v>0.091</v>
      </c>
      <c r="AW229">
        <v>0.091</v>
      </c>
      <c r="AX229">
        <v>0.091</v>
      </c>
      <c r="AY229">
        <v>0.089</v>
      </c>
      <c r="AZ229">
        <v>0.08599999999999999</v>
      </c>
      <c r="BA229">
        <v>0.08500000000000001</v>
      </c>
      <c r="BB229">
        <v>0.083</v>
      </c>
      <c r="BC229">
        <v>0.081</v>
      </c>
      <c r="BD229">
        <v>0.079</v>
      </c>
      <c r="BE229">
        <v>0.078</v>
      </c>
      <c r="BF229">
        <v>0.076</v>
      </c>
      <c r="BG229">
        <v>0.074</v>
      </c>
      <c r="BI229">
        <v>0.07000000000000001</v>
      </c>
      <c r="BJ229">
        <v>0.06900000000000001</v>
      </c>
      <c r="BK229">
        <v>0.06900000000000001</v>
      </c>
      <c r="BL229">
        <v>0.066</v>
      </c>
      <c r="BM229">
        <v>0.063</v>
      </c>
      <c r="BN229">
        <v>0.065</v>
      </c>
      <c r="BO229">
        <v>0.066</v>
      </c>
      <c r="BP229">
        <v>0.063</v>
      </c>
      <c r="BQ229">
        <v>0.064</v>
      </c>
      <c r="BR229">
        <v>0.065</v>
      </c>
      <c r="BS229">
        <v>0.062</v>
      </c>
      <c r="BT229">
        <v>0.061</v>
      </c>
      <c r="BU229">
        <v>0.061</v>
      </c>
      <c r="BV229">
        <v>0.061</v>
      </c>
      <c r="BW229">
        <v>0.061</v>
      </c>
      <c r="BX229">
        <v>0.062</v>
      </c>
      <c r="BY229">
        <v>0.061</v>
      </c>
    </row>
    <row r="230" spans="1:77">
      <c r="A230" t="s">
        <v>305</v>
      </c>
      <c r="B230" t="s">
        <v>887</v>
      </c>
      <c r="C230">
        <v>2.604</v>
      </c>
      <c r="D230">
        <v>2.588</v>
      </c>
      <c r="E230">
        <v>2.604</v>
      </c>
      <c r="F230">
        <v>2.586</v>
      </c>
      <c r="G230">
        <v>2.544</v>
      </c>
      <c r="H230">
        <v>2.516</v>
      </c>
      <c r="I230">
        <v>2.505</v>
      </c>
      <c r="J230">
        <v>2.471</v>
      </c>
      <c r="K230">
        <v>2.441</v>
      </c>
      <c r="L230">
        <v>2.421</v>
      </c>
      <c r="M230">
        <v>2.431</v>
      </c>
      <c r="N230">
        <v>2.393</v>
      </c>
      <c r="O230">
        <v>2.362</v>
      </c>
      <c r="P230">
        <v>2.33</v>
      </c>
      <c r="Q230">
        <v>2.292</v>
      </c>
      <c r="R230">
        <v>2.274</v>
      </c>
      <c r="T230">
        <v>2.214</v>
      </c>
      <c r="U230">
        <v>2.188</v>
      </c>
      <c r="V230">
        <v>2.192</v>
      </c>
      <c r="W230">
        <v>2.16</v>
      </c>
      <c r="X230">
        <v>2.155</v>
      </c>
      <c r="Y230">
        <v>2.135</v>
      </c>
      <c r="Z230">
        <v>2.13</v>
      </c>
      <c r="AA230">
        <v>2.107</v>
      </c>
      <c r="AB230">
        <v>2.086</v>
      </c>
      <c r="AC230">
        <v>2.05</v>
      </c>
      <c r="AD230">
        <v>2.014</v>
      </c>
      <c r="AE230">
        <v>1.981</v>
      </c>
      <c r="AF230">
        <v>1.958</v>
      </c>
      <c r="AG230">
        <v>1.917</v>
      </c>
      <c r="AH230">
        <v>1.905</v>
      </c>
      <c r="AI230">
        <v>1.908</v>
      </c>
      <c r="AJ230">
        <v>1.89</v>
      </c>
      <c r="AK230">
        <v>1.886</v>
      </c>
      <c r="AL230">
        <v>1.874</v>
      </c>
      <c r="AM230">
        <v>1.861</v>
      </c>
      <c r="AN230">
        <v>1.839</v>
      </c>
      <c r="AO230">
        <v>1.83</v>
      </c>
      <c r="AP230">
        <v>1.798</v>
      </c>
      <c r="AQ230">
        <v>1.789</v>
      </c>
      <c r="AR230">
        <v>1.802</v>
      </c>
      <c r="AS230">
        <v>1.819</v>
      </c>
      <c r="AT230">
        <v>1.814</v>
      </c>
      <c r="AU230">
        <v>1.786</v>
      </c>
      <c r="AV230">
        <v>1.769</v>
      </c>
      <c r="AW230">
        <v>1.778</v>
      </c>
      <c r="AX230">
        <v>1.787</v>
      </c>
      <c r="AY230">
        <v>1.756</v>
      </c>
      <c r="AZ230">
        <v>1.726</v>
      </c>
      <c r="BA230">
        <v>1.721</v>
      </c>
      <c r="BB230">
        <v>1.699</v>
      </c>
      <c r="BC230">
        <v>1.682</v>
      </c>
      <c r="BD230">
        <v>1.665</v>
      </c>
      <c r="BE230">
        <v>1.641</v>
      </c>
      <c r="BF230">
        <v>1.595</v>
      </c>
      <c r="BG230">
        <v>1.565</v>
      </c>
      <c r="BI230">
        <v>1.474</v>
      </c>
      <c r="BJ230">
        <v>1.493</v>
      </c>
      <c r="BK230">
        <v>1.454</v>
      </c>
      <c r="BL230">
        <v>1.372</v>
      </c>
      <c r="BM230">
        <v>1.348</v>
      </c>
      <c r="BN230">
        <v>1.342</v>
      </c>
      <c r="BO230">
        <v>1.347</v>
      </c>
      <c r="BP230">
        <v>1.331</v>
      </c>
      <c r="BQ230">
        <v>1.325</v>
      </c>
      <c r="BR230">
        <v>1.315</v>
      </c>
      <c r="BS230">
        <v>1.315</v>
      </c>
      <c r="BT230">
        <v>1.316</v>
      </c>
      <c r="BU230">
        <v>1.327</v>
      </c>
      <c r="BV230">
        <v>1.323</v>
      </c>
      <c r="BW230">
        <v>1.325</v>
      </c>
      <c r="BX230">
        <v>1.327</v>
      </c>
      <c r="BY230">
        <v>1.319</v>
      </c>
    </row>
    <row r="231" spans="1:77">
      <c r="A231" t="s">
        <v>306</v>
      </c>
      <c r="B231" t="s">
        <v>888</v>
      </c>
      <c r="C231">
        <v>3.14</v>
      </c>
      <c r="D231">
        <v>3.114</v>
      </c>
      <c r="E231">
        <v>3.139</v>
      </c>
      <c r="F231">
        <v>3.087</v>
      </c>
      <c r="G231">
        <v>2.985</v>
      </c>
      <c r="H231">
        <v>2.961</v>
      </c>
      <c r="I231">
        <v>2.989</v>
      </c>
      <c r="J231">
        <v>2.884</v>
      </c>
      <c r="K231">
        <v>2.887</v>
      </c>
      <c r="L231">
        <v>2.919</v>
      </c>
      <c r="M231">
        <v>2.954</v>
      </c>
      <c r="N231">
        <v>2.917</v>
      </c>
      <c r="O231">
        <v>2.894</v>
      </c>
      <c r="P231">
        <v>2.872</v>
      </c>
      <c r="Q231">
        <v>2.801</v>
      </c>
      <c r="R231">
        <v>2.743</v>
      </c>
      <c r="T231">
        <v>2.588</v>
      </c>
      <c r="U231">
        <v>2.605</v>
      </c>
      <c r="V231">
        <v>2.629</v>
      </c>
      <c r="W231">
        <v>2.62</v>
      </c>
      <c r="X231">
        <v>2.665</v>
      </c>
      <c r="Y231">
        <v>2.64</v>
      </c>
      <c r="Z231">
        <v>2.597</v>
      </c>
      <c r="AA231">
        <v>2.563</v>
      </c>
      <c r="AB231">
        <v>2.502</v>
      </c>
      <c r="AC231">
        <v>2.431</v>
      </c>
      <c r="AD231">
        <v>2.34</v>
      </c>
      <c r="AE231">
        <v>2.27</v>
      </c>
      <c r="AF231">
        <v>2.209</v>
      </c>
      <c r="AG231">
        <v>2.161</v>
      </c>
      <c r="AH231">
        <v>2.089</v>
      </c>
      <c r="AI231">
        <v>2.144</v>
      </c>
      <c r="AJ231">
        <v>2.171</v>
      </c>
      <c r="AK231">
        <v>2.232</v>
      </c>
      <c r="AL231">
        <v>2.251</v>
      </c>
      <c r="AM231">
        <v>2.273</v>
      </c>
      <c r="AN231">
        <v>2.223</v>
      </c>
      <c r="AO231">
        <v>2.219</v>
      </c>
      <c r="AP231">
        <v>2.174</v>
      </c>
      <c r="AQ231">
        <v>2.162</v>
      </c>
      <c r="AR231">
        <v>2.151</v>
      </c>
      <c r="AS231">
        <v>2.177</v>
      </c>
      <c r="AT231">
        <v>2.198</v>
      </c>
      <c r="AU231">
        <v>2.16</v>
      </c>
      <c r="AV231">
        <v>2.117</v>
      </c>
      <c r="AW231">
        <v>2.15</v>
      </c>
      <c r="AX231">
        <v>2.184</v>
      </c>
      <c r="AY231">
        <v>2.109</v>
      </c>
      <c r="AZ231">
        <v>2.068</v>
      </c>
      <c r="BA231">
        <v>2.108</v>
      </c>
      <c r="BB231">
        <v>2.006</v>
      </c>
      <c r="BC231">
        <v>1.919</v>
      </c>
      <c r="BD231">
        <v>1.821</v>
      </c>
      <c r="BE231">
        <v>1.739</v>
      </c>
      <c r="BF231">
        <v>1.655</v>
      </c>
      <c r="BG231">
        <v>1.645</v>
      </c>
      <c r="BI231">
        <v>1.448</v>
      </c>
      <c r="BJ231">
        <v>1.444</v>
      </c>
      <c r="BK231">
        <v>1.412</v>
      </c>
      <c r="BL231">
        <v>1.284</v>
      </c>
      <c r="BM231">
        <v>1.286</v>
      </c>
      <c r="BN231">
        <v>1.276</v>
      </c>
      <c r="BO231">
        <v>1.28</v>
      </c>
      <c r="BP231">
        <v>1.276</v>
      </c>
      <c r="BQ231">
        <v>1.256</v>
      </c>
      <c r="BR231">
        <v>1.203</v>
      </c>
      <c r="BS231">
        <v>1.178</v>
      </c>
      <c r="BT231">
        <v>1.161</v>
      </c>
      <c r="BU231">
        <v>1.165</v>
      </c>
      <c r="BV231">
        <v>1.173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889</v>
      </c>
      <c r="C232">
        <v>4.18</v>
      </c>
      <c r="D232">
        <v>4.226</v>
      </c>
      <c r="E232">
        <v>4.237</v>
      </c>
      <c r="F232">
        <v>4.008</v>
      </c>
      <c r="G232">
        <v>3.927</v>
      </c>
      <c r="H232">
        <v>3.992</v>
      </c>
      <c r="I232">
        <v>3.792</v>
      </c>
      <c r="J232">
        <v>3.664</v>
      </c>
      <c r="K232">
        <v>3.778</v>
      </c>
      <c r="L232">
        <v>3.846</v>
      </c>
      <c r="M232">
        <v>4.062</v>
      </c>
      <c r="N232">
        <v>3.995</v>
      </c>
      <c r="O232">
        <v>4.172</v>
      </c>
      <c r="P232">
        <v>4.133</v>
      </c>
      <c r="Q232">
        <v>4.116</v>
      </c>
      <c r="R232">
        <v>4.048</v>
      </c>
      <c r="T232">
        <v>3.857</v>
      </c>
      <c r="U232">
        <v>3.947</v>
      </c>
      <c r="V232">
        <v>3.996</v>
      </c>
      <c r="W232">
        <v>3.996</v>
      </c>
      <c r="X232">
        <v>4.165</v>
      </c>
      <c r="Y232">
        <v>4.013</v>
      </c>
      <c r="Z232">
        <v>3.9</v>
      </c>
      <c r="AA232">
        <v>3.678</v>
      </c>
      <c r="AB232">
        <v>3.71</v>
      </c>
      <c r="AC232">
        <v>3.572</v>
      </c>
      <c r="AD232">
        <v>3.179</v>
      </c>
      <c r="AE232">
        <v>3.053</v>
      </c>
      <c r="AF232">
        <v>3.072</v>
      </c>
      <c r="AG232">
        <v>2.875</v>
      </c>
      <c r="AH232">
        <v>2.72</v>
      </c>
      <c r="AI232">
        <v>2.863</v>
      </c>
      <c r="AJ232">
        <v>2.881</v>
      </c>
      <c r="AK232">
        <v>2.982</v>
      </c>
      <c r="AL232">
        <v>3.067</v>
      </c>
      <c r="AM232">
        <v>3.052</v>
      </c>
      <c r="AN232">
        <v>2.754</v>
      </c>
      <c r="AO232">
        <v>2.798</v>
      </c>
      <c r="AP232">
        <v>2.715</v>
      </c>
      <c r="AQ232">
        <v>2.685</v>
      </c>
      <c r="AR232">
        <v>2.809</v>
      </c>
      <c r="AS232">
        <v>2.886</v>
      </c>
      <c r="AT232">
        <v>2.814</v>
      </c>
      <c r="AU232">
        <v>2.782</v>
      </c>
      <c r="AV232">
        <v>2.628</v>
      </c>
      <c r="AW232">
        <v>2.598</v>
      </c>
      <c r="AX232">
        <v>2.728</v>
      </c>
      <c r="AY232">
        <v>2.592</v>
      </c>
      <c r="AZ232">
        <v>2.406</v>
      </c>
      <c r="BA232">
        <v>2.382</v>
      </c>
      <c r="BB232">
        <v>2.31</v>
      </c>
      <c r="BC232">
        <v>2.272</v>
      </c>
      <c r="BD232">
        <v>2.112</v>
      </c>
      <c r="BE232">
        <v>2.005</v>
      </c>
      <c r="BF232">
        <v>1.871</v>
      </c>
      <c r="BG232">
        <v>1.858</v>
      </c>
      <c r="BI232">
        <v>1.646</v>
      </c>
      <c r="BJ232">
        <v>1.63</v>
      </c>
      <c r="BK232">
        <v>1.604</v>
      </c>
      <c r="BL232">
        <v>1.387</v>
      </c>
      <c r="BM232">
        <v>1.248</v>
      </c>
      <c r="BN232">
        <v>1.31</v>
      </c>
      <c r="BO232">
        <v>1.082</v>
      </c>
      <c r="BP232">
        <v>0.998</v>
      </c>
      <c r="BQ232">
        <v>1.032</v>
      </c>
      <c r="BR232">
        <v>1.069</v>
      </c>
      <c r="BS232">
        <v>1.046</v>
      </c>
      <c r="BT232">
        <v>1</v>
      </c>
      <c r="BU232">
        <v>0</v>
      </c>
    </row>
    <row r="233" spans="1:77">
      <c r="A233" t="s">
        <v>308</v>
      </c>
      <c r="B233" t="s">
        <v>890</v>
      </c>
      <c r="C233">
        <v>2.325</v>
      </c>
      <c r="D233">
        <v>2.304</v>
      </c>
      <c r="E233">
        <v>2.282</v>
      </c>
      <c r="F233">
        <v>2.26</v>
      </c>
      <c r="G233">
        <v>2.239</v>
      </c>
      <c r="H233">
        <v>2.218</v>
      </c>
      <c r="I233">
        <v>2.198</v>
      </c>
      <c r="J233">
        <v>2.177</v>
      </c>
      <c r="K233">
        <v>2.156</v>
      </c>
      <c r="L233">
        <v>2.136</v>
      </c>
      <c r="M233">
        <v>2.116</v>
      </c>
      <c r="N233">
        <v>2.096</v>
      </c>
      <c r="O233">
        <v>2.075</v>
      </c>
      <c r="P233">
        <v>2.056</v>
      </c>
      <c r="Q233">
        <v>2.037</v>
      </c>
      <c r="R233">
        <v>2.018</v>
      </c>
      <c r="T233">
        <v>1.981</v>
      </c>
      <c r="U233">
        <v>1.962</v>
      </c>
      <c r="V233">
        <v>1.945</v>
      </c>
      <c r="W233">
        <v>1.928</v>
      </c>
      <c r="X233">
        <v>1.912</v>
      </c>
      <c r="Y233">
        <v>1.896</v>
      </c>
      <c r="Z233">
        <v>1.881</v>
      </c>
      <c r="AA233">
        <v>1.866</v>
      </c>
      <c r="AB233">
        <v>1.851</v>
      </c>
      <c r="AC233">
        <v>1.836</v>
      </c>
      <c r="AD233">
        <v>1.821</v>
      </c>
      <c r="AE233">
        <v>1.806</v>
      </c>
      <c r="AF233">
        <v>1.792</v>
      </c>
      <c r="AG233">
        <v>1.778</v>
      </c>
      <c r="AH233">
        <v>1.763</v>
      </c>
      <c r="AI233">
        <v>1.749</v>
      </c>
      <c r="AJ233">
        <v>1.735</v>
      </c>
      <c r="AK233">
        <v>1.722</v>
      </c>
      <c r="AL233">
        <v>1.709</v>
      </c>
      <c r="AM233">
        <v>1.697</v>
      </c>
      <c r="AN233">
        <v>1.685</v>
      </c>
      <c r="AO233">
        <v>1.673</v>
      </c>
      <c r="AP233">
        <v>1.66</v>
      </c>
      <c r="AQ233">
        <v>1.647</v>
      </c>
      <c r="AR233">
        <v>1.636</v>
      </c>
      <c r="AS233">
        <v>1.624</v>
      </c>
      <c r="AT233">
        <v>1.613</v>
      </c>
      <c r="AU233">
        <v>1.602</v>
      </c>
      <c r="AV233">
        <v>1.591</v>
      </c>
      <c r="AW233">
        <v>1.581</v>
      </c>
      <c r="AX233">
        <v>1.572</v>
      </c>
      <c r="AY233">
        <v>1.558</v>
      </c>
      <c r="AZ233">
        <v>1.547</v>
      </c>
      <c r="BA233">
        <v>1.537</v>
      </c>
      <c r="BB233">
        <v>1.527</v>
      </c>
      <c r="BC233">
        <v>1.516</v>
      </c>
      <c r="BD233">
        <v>1.505</v>
      </c>
      <c r="BE233">
        <v>1.495</v>
      </c>
      <c r="BF233">
        <v>1.483</v>
      </c>
      <c r="BG233">
        <v>1.471</v>
      </c>
      <c r="BI233">
        <v>1.449</v>
      </c>
      <c r="BJ233">
        <v>1.438</v>
      </c>
      <c r="BK233">
        <v>1.429</v>
      </c>
      <c r="BL233">
        <v>1.419</v>
      </c>
      <c r="BM233">
        <v>1.41</v>
      </c>
      <c r="BN233">
        <v>1.4</v>
      </c>
      <c r="BO233">
        <v>1.393</v>
      </c>
      <c r="BP233">
        <v>1.385</v>
      </c>
      <c r="BQ233">
        <v>1.378</v>
      </c>
      <c r="BR233">
        <v>1.369</v>
      </c>
      <c r="BS233">
        <v>1.363</v>
      </c>
      <c r="BT233">
        <v>1.356</v>
      </c>
      <c r="BU233">
        <v>1.348</v>
      </c>
      <c r="BV233">
        <v>1.341</v>
      </c>
      <c r="BW233">
        <v>1.334</v>
      </c>
      <c r="BX233">
        <v>1.327</v>
      </c>
      <c r="BY233">
        <v>1.321</v>
      </c>
    </row>
    <row r="234" spans="1:77">
      <c r="A234" t="s">
        <v>309</v>
      </c>
      <c r="B234" t="s">
        <v>891</v>
      </c>
      <c r="C234">
        <v>2.237</v>
      </c>
      <c r="D234">
        <v>2.275</v>
      </c>
      <c r="E234">
        <v>2.29</v>
      </c>
      <c r="F234">
        <v>2.236</v>
      </c>
      <c r="G234">
        <v>2.188</v>
      </c>
      <c r="H234">
        <v>2.167</v>
      </c>
      <c r="I234">
        <v>2.175</v>
      </c>
      <c r="J234">
        <v>2.127</v>
      </c>
      <c r="K234">
        <v>2.101</v>
      </c>
      <c r="L234">
        <v>2.144</v>
      </c>
      <c r="M234">
        <v>2.234</v>
      </c>
      <c r="N234">
        <v>2.157</v>
      </c>
      <c r="O234">
        <v>2.187</v>
      </c>
      <c r="P234">
        <v>2.12</v>
      </c>
      <c r="Q234">
        <v>2.051</v>
      </c>
      <c r="R234">
        <v>1.993</v>
      </c>
      <c r="T234">
        <v>1.939</v>
      </c>
      <c r="U234">
        <v>1.944</v>
      </c>
      <c r="V234">
        <v>1.996</v>
      </c>
      <c r="W234">
        <v>2.007</v>
      </c>
      <c r="X234">
        <v>2.063</v>
      </c>
      <c r="Y234">
        <v>2.055</v>
      </c>
      <c r="Z234">
        <v>2.101</v>
      </c>
      <c r="AA234">
        <v>2.112</v>
      </c>
      <c r="AB234">
        <v>2.075</v>
      </c>
      <c r="AC234">
        <v>2.003</v>
      </c>
      <c r="AD234">
        <v>1.906</v>
      </c>
      <c r="AE234">
        <v>1.861</v>
      </c>
      <c r="AF234">
        <v>1.787</v>
      </c>
      <c r="AG234">
        <v>1.737</v>
      </c>
      <c r="AH234">
        <v>1.683</v>
      </c>
      <c r="AI234">
        <v>1.731</v>
      </c>
      <c r="AJ234">
        <v>1.755</v>
      </c>
      <c r="AK234">
        <v>1.831</v>
      </c>
      <c r="AL234">
        <v>1.869</v>
      </c>
      <c r="AM234">
        <v>1.797</v>
      </c>
      <c r="AN234">
        <v>1.765</v>
      </c>
      <c r="AO234">
        <v>1.766</v>
      </c>
      <c r="AP234">
        <v>1.721</v>
      </c>
      <c r="AQ234">
        <v>1.73</v>
      </c>
      <c r="AR234">
        <v>1.744</v>
      </c>
      <c r="AS234">
        <v>1.762</v>
      </c>
      <c r="AT234">
        <v>1.765</v>
      </c>
      <c r="AU234">
        <v>1.72</v>
      </c>
      <c r="AV234">
        <v>1.641</v>
      </c>
      <c r="AW234">
        <v>1.626</v>
      </c>
      <c r="AX234">
        <v>1.624</v>
      </c>
      <c r="AY234">
        <v>1.608</v>
      </c>
      <c r="AZ234">
        <v>1.562</v>
      </c>
      <c r="BA234">
        <v>1.452</v>
      </c>
      <c r="BB234">
        <v>1.422</v>
      </c>
      <c r="BC234">
        <v>1.341</v>
      </c>
      <c r="BD234">
        <v>1.321</v>
      </c>
      <c r="BE234">
        <v>1.313</v>
      </c>
      <c r="BF234">
        <v>1.304</v>
      </c>
      <c r="BG234">
        <v>1.296</v>
      </c>
      <c r="BI234">
        <v>1.262</v>
      </c>
      <c r="BJ234">
        <v>1.234</v>
      </c>
      <c r="BK234">
        <v>1.197</v>
      </c>
      <c r="BL234">
        <v>1.193</v>
      </c>
      <c r="BM234">
        <v>1.189</v>
      </c>
      <c r="BN234">
        <v>1.184</v>
      </c>
      <c r="BO234">
        <v>1.18</v>
      </c>
      <c r="BP234">
        <v>1.175</v>
      </c>
      <c r="BQ234">
        <v>1.13</v>
      </c>
      <c r="BR234">
        <v>1.085</v>
      </c>
      <c r="BS234">
        <v>1.022</v>
      </c>
      <c r="BT234">
        <v>1.001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17.601</v>
      </c>
      <c r="D235">
        <v>17.877</v>
      </c>
      <c r="E235">
        <v>18.077</v>
      </c>
      <c r="F235">
        <v>17.889</v>
      </c>
      <c r="G235">
        <v>17.474</v>
      </c>
      <c r="H235">
        <v>17.007</v>
      </c>
      <c r="I235">
        <v>17.068</v>
      </c>
      <c r="J235">
        <v>16.678</v>
      </c>
      <c r="K235">
        <v>16.776</v>
      </c>
      <c r="L235">
        <v>16.289</v>
      </c>
      <c r="M235">
        <v>16.758</v>
      </c>
      <c r="N235">
        <v>16.246</v>
      </c>
      <c r="O235">
        <v>16.436</v>
      </c>
      <c r="P235">
        <v>16.005</v>
      </c>
      <c r="Q235">
        <v>15.376</v>
      </c>
      <c r="R235">
        <v>15.1</v>
      </c>
      <c r="T235">
        <v>14.116</v>
      </c>
      <c r="U235">
        <v>14.302</v>
      </c>
      <c r="V235">
        <v>14.959</v>
      </c>
      <c r="W235">
        <v>14.995</v>
      </c>
      <c r="X235">
        <v>15.086</v>
      </c>
      <c r="Y235">
        <v>15.267</v>
      </c>
      <c r="Z235">
        <v>15.707</v>
      </c>
      <c r="AA235">
        <v>15.16</v>
      </c>
      <c r="AB235">
        <v>14.792</v>
      </c>
      <c r="AC235">
        <v>13.903</v>
      </c>
      <c r="AD235">
        <v>13.127</v>
      </c>
      <c r="AE235">
        <v>12.527</v>
      </c>
      <c r="AF235">
        <v>12.152</v>
      </c>
      <c r="AG235">
        <v>11.636</v>
      </c>
      <c r="AH235">
        <v>10.949</v>
      </c>
      <c r="AI235">
        <v>11.36</v>
      </c>
      <c r="AJ235">
        <v>11.299</v>
      </c>
      <c r="AK235">
        <v>11.722</v>
      </c>
      <c r="AL235">
        <v>11.97</v>
      </c>
      <c r="AM235">
        <v>12.167</v>
      </c>
      <c r="AN235">
        <v>11.915</v>
      </c>
      <c r="AO235">
        <v>12.119</v>
      </c>
      <c r="AP235">
        <v>11.883</v>
      </c>
      <c r="AQ235">
        <v>11.961</v>
      </c>
      <c r="AR235">
        <v>12.117</v>
      </c>
      <c r="AS235">
        <v>12.755</v>
      </c>
      <c r="AT235">
        <v>12.934</v>
      </c>
      <c r="AU235">
        <v>12.295</v>
      </c>
      <c r="AV235">
        <v>11.738</v>
      </c>
      <c r="AW235">
        <v>11.661</v>
      </c>
      <c r="AX235">
        <v>11.997</v>
      </c>
      <c r="AY235">
        <v>11.466</v>
      </c>
      <c r="AZ235">
        <v>11.109</v>
      </c>
      <c r="BA235">
        <v>11.211</v>
      </c>
      <c r="BB235">
        <v>10.606</v>
      </c>
      <c r="BC235">
        <v>9.851000000000001</v>
      </c>
      <c r="BD235">
        <v>9.019</v>
      </c>
      <c r="BE235">
        <v>8.715</v>
      </c>
      <c r="BF235">
        <v>8.179</v>
      </c>
      <c r="BG235">
        <v>7.749</v>
      </c>
      <c r="BI235">
        <v>6.951</v>
      </c>
      <c r="BJ235">
        <v>7.088</v>
      </c>
      <c r="BK235">
        <v>7.004</v>
      </c>
      <c r="BL235">
        <v>6.337</v>
      </c>
      <c r="BM235">
        <v>5.611</v>
      </c>
      <c r="BN235">
        <v>5.874</v>
      </c>
      <c r="BO235">
        <v>6.208</v>
      </c>
      <c r="BP235">
        <v>5.741</v>
      </c>
      <c r="BQ235">
        <v>6.064</v>
      </c>
      <c r="BR235">
        <v>6.38</v>
      </c>
      <c r="BS235">
        <v>6.492</v>
      </c>
      <c r="BT235">
        <v>6.21</v>
      </c>
      <c r="BU235">
        <v>6.198</v>
      </c>
      <c r="BV235">
        <v>6.395</v>
      </c>
      <c r="BW235">
        <v>6.578</v>
      </c>
      <c r="BX235">
        <v>6.869</v>
      </c>
      <c r="BY235">
        <v>6.401</v>
      </c>
    </row>
    <row r="236" spans="1:77">
      <c r="A236" t="s">
        <v>311</v>
      </c>
      <c r="B236" t="s">
        <v>893</v>
      </c>
      <c r="C236">
        <v>1.418</v>
      </c>
      <c r="D236">
        <v>1.406</v>
      </c>
      <c r="E236">
        <v>1.392</v>
      </c>
      <c r="F236">
        <v>1.381</v>
      </c>
      <c r="G236">
        <v>1.369</v>
      </c>
      <c r="H236">
        <v>1.357</v>
      </c>
      <c r="I236">
        <v>1.348</v>
      </c>
      <c r="J236">
        <v>1.339</v>
      </c>
      <c r="K236">
        <v>1.327</v>
      </c>
      <c r="L236">
        <v>1.32</v>
      </c>
      <c r="M236">
        <v>1.309</v>
      </c>
      <c r="N236">
        <v>1.299</v>
      </c>
      <c r="O236">
        <v>1.282</v>
      </c>
      <c r="P236">
        <v>1.27</v>
      </c>
      <c r="Q236">
        <v>1.255</v>
      </c>
      <c r="R236">
        <v>1.249</v>
      </c>
      <c r="T236">
        <v>1.227</v>
      </c>
      <c r="U236">
        <v>1.21</v>
      </c>
      <c r="V236">
        <v>1.199</v>
      </c>
      <c r="W236">
        <v>1.189</v>
      </c>
      <c r="X236">
        <v>1.169</v>
      </c>
      <c r="Y236">
        <v>1.157</v>
      </c>
      <c r="Z236">
        <v>1.147</v>
      </c>
      <c r="AA236">
        <v>1.138</v>
      </c>
      <c r="AB236">
        <v>1.21</v>
      </c>
      <c r="AC236">
        <v>1.195</v>
      </c>
      <c r="AD236">
        <v>1.187</v>
      </c>
      <c r="AE236">
        <v>1.176</v>
      </c>
      <c r="AF236">
        <v>1.161</v>
      </c>
      <c r="AG236">
        <v>1.15</v>
      </c>
      <c r="AH236">
        <v>1.14</v>
      </c>
      <c r="AI236">
        <v>1.13</v>
      </c>
      <c r="AJ236">
        <v>1.113</v>
      </c>
      <c r="AK236">
        <v>1.098</v>
      </c>
      <c r="AL236">
        <v>1.079</v>
      </c>
      <c r="AM236">
        <v>1.071</v>
      </c>
      <c r="AN236">
        <v>1.063</v>
      </c>
      <c r="AO236">
        <v>1.053</v>
      </c>
      <c r="AP236">
        <v>1.046</v>
      </c>
      <c r="AQ236">
        <v>1.031</v>
      </c>
      <c r="AR236">
        <v>1.014</v>
      </c>
      <c r="AS236">
        <v>1.006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>
        <v>0</v>
      </c>
      <c r="BJ236">
        <v>0</v>
      </c>
    </row>
    <row r="237" spans="1:77">
      <c r="A237" t="s">
        <v>312</v>
      </c>
      <c r="B237" t="s">
        <v>894</v>
      </c>
      <c r="C237">
        <v>5.876</v>
      </c>
      <c r="D237">
        <v>5.644</v>
      </c>
      <c r="E237">
        <v>5.652</v>
      </c>
      <c r="F237">
        <v>5.639</v>
      </c>
      <c r="G237">
        <v>5.503</v>
      </c>
      <c r="H237">
        <v>5.483</v>
      </c>
      <c r="I237">
        <v>5.522</v>
      </c>
      <c r="J237">
        <v>5.391</v>
      </c>
      <c r="K237">
        <v>5.535</v>
      </c>
      <c r="L237">
        <v>5.642</v>
      </c>
      <c r="M237">
        <v>5.705</v>
      </c>
      <c r="N237">
        <v>5.593</v>
      </c>
      <c r="O237">
        <v>5.575</v>
      </c>
      <c r="P237">
        <v>5.611</v>
      </c>
      <c r="Q237">
        <v>5.421</v>
      </c>
      <c r="R237">
        <v>5.299</v>
      </c>
      <c r="T237">
        <v>5.143</v>
      </c>
      <c r="U237">
        <v>5.118</v>
      </c>
      <c r="V237">
        <v>5.156</v>
      </c>
      <c r="W237">
        <v>5.158</v>
      </c>
      <c r="X237">
        <v>5.242</v>
      </c>
      <c r="Y237">
        <v>5.276</v>
      </c>
      <c r="Z237">
        <v>5.336</v>
      </c>
      <c r="AA237">
        <v>5.139</v>
      </c>
      <c r="AB237">
        <v>5.013</v>
      </c>
      <c r="AC237">
        <v>4.822</v>
      </c>
      <c r="AD237">
        <v>4.704</v>
      </c>
      <c r="AE237">
        <v>4.577</v>
      </c>
      <c r="AF237">
        <v>4.517</v>
      </c>
      <c r="AG237">
        <v>4.422</v>
      </c>
      <c r="AH237">
        <v>4.246</v>
      </c>
      <c r="AI237">
        <v>4.234</v>
      </c>
      <c r="AJ237">
        <v>4.272</v>
      </c>
      <c r="AK237">
        <v>4.415</v>
      </c>
      <c r="AL237">
        <v>4.481</v>
      </c>
      <c r="AM237">
        <v>4.528</v>
      </c>
      <c r="AN237">
        <v>4.524</v>
      </c>
      <c r="AO237">
        <v>4.587</v>
      </c>
      <c r="AP237">
        <v>4.432</v>
      </c>
      <c r="AQ237">
        <v>4.461</v>
      </c>
      <c r="AR237">
        <v>4.458</v>
      </c>
      <c r="AS237">
        <v>4.549</v>
      </c>
      <c r="AT237">
        <v>4.598</v>
      </c>
      <c r="AU237">
        <v>4.576</v>
      </c>
      <c r="AV237">
        <v>4.456</v>
      </c>
      <c r="AW237">
        <v>4.397</v>
      </c>
      <c r="AX237">
        <v>4.345</v>
      </c>
      <c r="AY237">
        <v>4.23</v>
      </c>
      <c r="AZ237">
        <v>4.049</v>
      </c>
      <c r="BA237">
        <v>4.129</v>
      </c>
      <c r="BB237">
        <v>4.009</v>
      </c>
      <c r="BC237">
        <v>4.02</v>
      </c>
      <c r="BD237">
        <v>3.75</v>
      </c>
      <c r="BE237">
        <v>3.732</v>
      </c>
      <c r="BF237">
        <v>3.451</v>
      </c>
      <c r="BG237">
        <v>3.368</v>
      </c>
      <c r="BI237">
        <v>3.132</v>
      </c>
      <c r="BJ237">
        <v>3.164</v>
      </c>
      <c r="BK237">
        <v>3.188</v>
      </c>
      <c r="BL237">
        <v>3.071</v>
      </c>
      <c r="BM237">
        <v>2.793</v>
      </c>
      <c r="BN237">
        <v>2.857</v>
      </c>
      <c r="BO237">
        <v>2.825</v>
      </c>
      <c r="BP237">
        <v>2.782</v>
      </c>
      <c r="BQ237">
        <v>2.923</v>
      </c>
      <c r="BR237">
        <v>2.968</v>
      </c>
      <c r="BS237">
        <v>3.003</v>
      </c>
      <c r="BT237">
        <v>2.943</v>
      </c>
      <c r="BU237">
        <v>2.96</v>
      </c>
      <c r="BV237">
        <v>3</v>
      </c>
      <c r="BW237">
        <v>3.027</v>
      </c>
      <c r="BX237">
        <v>3.036</v>
      </c>
      <c r="BY237">
        <v>3.02</v>
      </c>
    </row>
    <row r="238" spans="1:77">
      <c r="A238" t="s">
        <v>313</v>
      </c>
      <c r="B238" t="s">
        <v>895</v>
      </c>
      <c r="C238">
        <v>2.183</v>
      </c>
      <c r="D238">
        <v>2.187</v>
      </c>
      <c r="E238">
        <v>2.139</v>
      </c>
      <c r="F238">
        <v>2.081</v>
      </c>
      <c r="G238">
        <v>2.012</v>
      </c>
      <c r="H238">
        <v>1.978</v>
      </c>
      <c r="I238">
        <v>1.981</v>
      </c>
      <c r="J238">
        <v>1.945</v>
      </c>
      <c r="K238">
        <v>1.929</v>
      </c>
      <c r="L238">
        <v>1.974</v>
      </c>
      <c r="M238">
        <v>2.034</v>
      </c>
      <c r="N238">
        <v>1.944</v>
      </c>
      <c r="O238">
        <v>2.04</v>
      </c>
      <c r="P238">
        <v>2.013</v>
      </c>
      <c r="Q238">
        <v>1.959</v>
      </c>
      <c r="R238">
        <v>1.888</v>
      </c>
      <c r="T238">
        <v>1.797</v>
      </c>
      <c r="U238">
        <v>1.809</v>
      </c>
      <c r="V238">
        <v>1.862</v>
      </c>
      <c r="W238">
        <v>1.863</v>
      </c>
      <c r="X238">
        <v>1.92</v>
      </c>
      <c r="Y238">
        <v>1.905</v>
      </c>
      <c r="Z238">
        <v>1.924</v>
      </c>
      <c r="AA238">
        <v>1.905</v>
      </c>
      <c r="AB238">
        <v>1.878</v>
      </c>
      <c r="AC238">
        <v>1.798</v>
      </c>
      <c r="AD238">
        <v>1.702</v>
      </c>
      <c r="AE238">
        <v>1.645</v>
      </c>
      <c r="AF238">
        <v>1.544</v>
      </c>
      <c r="AG238">
        <v>1.477</v>
      </c>
      <c r="AH238">
        <v>1.423</v>
      </c>
      <c r="AI238">
        <v>1.477</v>
      </c>
      <c r="AJ238">
        <v>1.535</v>
      </c>
      <c r="AK238">
        <v>1.607</v>
      </c>
      <c r="AL238">
        <v>1.648</v>
      </c>
      <c r="AM238">
        <v>1.625</v>
      </c>
      <c r="AN238">
        <v>1.59</v>
      </c>
      <c r="AO238">
        <v>1.59</v>
      </c>
      <c r="AP238">
        <v>1.541</v>
      </c>
      <c r="AQ238">
        <v>1.557</v>
      </c>
      <c r="AR238">
        <v>1.583</v>
      </c>
      <c r="AS238">
        <v>1.668</v>
      </c>
      <c r="AT238">
        <v>1.72</v>
      </c>
      <c r="AU238">
        <v>1.632</v>
      </c>
      <c r="AV238">
        <v>1.554</v>
      </c>
      <c r="AW238">
        <v>1.557</v>
      </c>
      <c r="AX238">
        <v>1.589</v>
      </c>
      <c r="AY238">
        <v>1.519</v>
      </c>
      <c r="AZ238">
        <v>1.461</v>
      </c>
      <c r="BA238">
        <v>1.438</v>
      </c>
      <c r="BB238">
        <v>1.349</v>
      </c>
      <c r="BC238">
        <v>1.356</v>
      </c>
      <c r="BD238">
        <v>1.302</v>
      </c>
      <c r="BE238">
        <v>1.272</v>
      </c>
      <c r="BF238">
        <v>1.169</v>
      </c>
      <c r="BG238">
        <v>1.115</v>
      </c>
      <c r="BI238">
        <v>0.977</v>
      </c>
      <c r="BJ238">
        <v>0.99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77">
      <c r="A239" t="s">
        <v>314</v>
      </c>
      <c r="B239" t="s">
        <v>896</v>
      </c>
      <c r="C239">
        <v>6.697</v>
      </c>
      <c r="D239">
        <v>6.641</v>
      </c>
      <c r="E239">
        <v>6.729</v>
      </c>
      <c r="F239">
        <v>6.67</v>
      </c>
      <c r="G239">
        <v>6.445</v>
      </c>
      <c r="H239">
        <v>6.404</v>
      </c>
      <c r="I239">
        <v>6.497</v>
      </c>
      <c r="J239">
        <v>6.233</v>
      </c>
      <c r="K239">
        <v>6.153</v>
      </c>
      <c r="L239">
        <v>6.162</v>
      </c>
      <c r="M239">
        <v>6.417</v>
      </c>
      <c r="N239">
        <v>6.416</v>
      </c>
      <c r="O239">
        <v>6.495</v>
      </c>
      <c r="P239">
        <v>6.39</v>
      </c>
      <c r="Q239">
        <v>6.068</v>
      </c>
      <c r="R239">
        <v>5.826</v>
      </c>
      <c r="T239">
        <v>5.499</v>
      </c>
      <c r="U239">
        <v>5.553</v>
      </c>
      <c r="V239">
        <v>5.747</v>
      </c>
      <c r="W239">
        <v>5.618</v>
      </c>
      <c r="X239">
        <v>5.754</v>
      </c>
      <c r="Y239">
        <v>5.888</v>
      </c>
      <c r="Z239">
        <v>6.033</v>
      </c>
      <c r="AA239">
        <v>5.926</v>
      </c>
      <c r="AB239">
        <v>5.652</v>
      </c>
      <c r="AC239">
        <v>5.378</v>
      </c>
      <c r="AD239">
        <v>5.083</v>
      </c>
      <c r="AE239">
        <v>4.902</v>
      </c>
      <c r="AF239">
        <v>4.74</v>
      </c>
      <c r="AG239">
        <v>4.556</v>
      </c>
      <c r="AH239">
        <v>4.362</v>
      </c>
      <c r="AI239">
        <v>4.442</v>
      </c>
      <c r="AJ239">
        <v>4.381</v>
      </c>
      <c r="AK239">
        <v>4.57</v>
      </c>
      <c r="AL239">
        <v>4.587</v>
      </c>
      <c r="AM239">
        <v>4.59</v>
      </c>
      <c r="AN239">
        <v>4.531</v>
      </c>
      <c r="AO239">
        <v>4.597</v>
      </c>
      <c r="AP239">
        <v>4.481</v>
      </c>
      <c r="AQ239">
        <v>4.392</v>
      </c>
      <c r="AR239">
        <v>4.581</v>
      </c>
      <c r="AS239">
        <v>4.794</v>
      </c>
      <c r="AT239">
        <v>4.993</v>
      </c>
      <c r="AU239">
        <v>4.826</v>
      </c>
      <c r="AV239">
        <v>4.657</v>
      </c>
      <c r="AW239">
        <v>4.662</v>
      </c>
      <c r="AX239">
        <v>4.793</v>
      </c>
      <c r="AY239">
        <v>4.549</v>
      </c>
      <c r="AZ239">
        <v>4.292</v>
      </c>
      <c r="BA239">
        <v>4.4</v>
      </c>
      <c r="BB239">
        <v>4.197</v>
      </c>
      <c r="BC239">
        <v>4.075</v>
      </c>
      <c r="BD239">
        <v>3.869</v>
      </c>
      <c r="BE239">
        <v>3.736</v>
      </c>
      <c r="BF239">
        <v>3.422</v>
      </c>
      <c r="BG239">
        <v>3.24</v>
      </c>
      <c r="BI239">
        <v>2.837</v>
      </c>
      <c r="BJ239">
        <v>2.861</v>
      </c>
      <c r="BK239">
        <v>2.826</v>
      </c>
      <c r="BL239">
        <v>2.628</v>
      </c>
      <c r="BM239">
        <v>2.374</v>
      </c>
      <c r="BN239">
        <v>2.496</v>
      </c>
      <c r="BO239">
        <v>2.434</v>
      </c>
      <c r="BP239">
        <v>2.33</v>
      </c>
      <c r="BQ239">
        <v>2.408</v>
      </c>
      <c r="BR239">
        <v>2.49</v>
      </c>
      <c r="BS239">
        <v>2.558</v>
      </c>
      <c r="BT239">
        <v>2.465</v>
      </c>
      <c r="BU239">
        <v>2.429</v>
      </c>
      <c r="BV239">
        <v>2.515</v>
      </c>
      <c r="BW239">
        <v>2.558</v>
      </c>
      <c r="BX239">
        <v>2.501</v>
      </c>
      <c r="BY239">
        <v>2.409</v>
      </c>
    </row>
    <row r="240" spans="1:77">
      <c r="A240" t="s">
        <v>315</v>
      </c>
      <c r="B240" t="s">
        <v>897</v>
      </c>
      <c r="C240">
        <v>1.643</v>
      </c>
      <c r="D240">
        <v>1.627</v>
      </c>
      <c r="E240">
        <v>1.611</v>
      </c>
      <c r="F240">
        <v>1.595</v>
      </c>
      <c r="G240">
        <v>1.58</v>
      </c>
      <c r="H240">
        <v>1.564</v>
      </c>
      <c r="I240">
        <v>1.549</v>
      </c>
      <c r="J240">
        <v>1.534</v>
      </c>
      <c r="K240">
        <v>1.519</v>
      </c>
      <c r="L240">
        <v>1.504</v>
      </c>
      <c r="M240">
        <v>1.489</v>
      </c>
      <c r="N240">
        <v>1.474</v>
      </c>
      <c r="O240">
        <v>1.459</v>
      </c>
      <c r="P240">
        <v>1.445</v>
      </c>
      <c r="Q240">
        <v>1.43</v>
      </c>
      <c r="R240">
        <v>1.417</v>
      </c>
      <c r="T240">
        <v>1.39</v>
      </c>
      <c r="U240">
        <v>1.377</v>
      </c>
      <c r="V240">
        <v>1.365</v>
      </c>
      <c r="W240">
        <v>1.353</v>
      </c>
      <c r="X240">
        <v>1.341</v>
      </c>
      <c r="Y240">
        <v>1.33</v>
      </c>
      <c r="Z240">
        <v>1.319</v>
      </c>
      <c r="AA240">
        <v>1.308</v>
      </c>
      <c r="AB240">
        <v>1.296</v>
      </c>
      <c r="AC240">
        <v>1.286</v>
      </c>
      <c r="AD240">
        <v>1.275</v>
      </c>
      <c r="AE240">
        <v>1.264</v>
      </c>
      <c r="AF240">
        <v>1.254</v>
      </c>
      <c r="AG240">
        <v>1.243</v>
      </c>
      <c r="AH240">
        <v>1.233</v>
      </c>
      <c r="AI240">
        <v>1.223</v>
      </c>
      <c r="AJ240">
        <v>1.213</v>
      </c>
      <c r="AK240">
        <v>1.203</v>
      </c>
      <c r="AL240">
        <v>1.194</v>
      </c>
      <c r="AM240">
        <v>1.185</v>
      </c>
      <c r="AN240">
        <v>1.176</v>
      </c>
      <c r="AO240">
        <v>1.167</v>
      </c>
      <c r="AP240">
        <v>1.158</v>
      </c>
      <c r="AQ240">
        <v>1.149</v>
      </c>
      <c r="AR240">
        <v>1.14</v>
      </c>
      <c r="AS240">
        <v>1.132</v>
      </c>
      <c r="AT240">
        <v>1.123</v>
      </c>
      <c r="AU240">
        <v>1.115</v>
      </c>
      <c r="AV240">
        <v>1.107</v>
      </c>
      <c r="AW240">
        <v>1.1</v>
      </c>
      <c r="AX240">
        <v>1.092</v>
      </c>
      <c r="AY240">
        <v>1.084</v>
      </c>
      <c r="AZ240">
        <v>1.076</v>
      </c>
      <c r="BA240">
        <v>1.069</v>
      </c>
      <c r="BB240">
        <v>1.062</v>
      </c>
      <c r="BC240">
        <v>1.055</v>
      </c>
      <c r="BD240">
        <v>1.047</v>
      </c>
      <c r="BE240">
        <v>1.039</v>
      </c>
      <c r="BF240">
        <v>1.031</v>
      </c>
      <c r="BG240">
        <v>1.022</v>
      </c>
      <c r="BI240">
        <v>1.005</v>
      </c>
      <c r="BJ240">
        <v>0</v>
      </c>
    </row>
    <row r="241" spans="1:77">
      <c r="A241" t="s">
        <v>316</v>
      </c>
      <c r="B241" t="s">
        <v>898</v>
      </c>
      <c r="C241">
        <v>1.492</v>
      </c>
      <c r="D241">
        <v>1.507</v>
      </c>
      <c r="E241">
        <v>1.542</v>
      </c>
      <c r="F241">
        <v>1.534</v>
      </c>
      <c r="G241">
        <v>1.463</v>
      </c>
      <c r="H241">
        <v>1.401</v>
      </c>
      <c r="I241">
        <v>1.442</v>
      </c>
      <c r="J241">
        <v>1.408</v>
      </c>
      <c r="K241">
        <v>1.405</v>
      </c>
      <c r="L241">
        <v>1.34</v>
      </c>
      <c r="M241">
        <v>1.38</v>
      </c>
      <c r="N241">
        <v>1.345</v>
      </c>
      <c r="O241">
        <v>1.357</v>
      </c>
      <c r="P241">
        <v>1.308</v>
      </c>
      <c r="Q241">
        <v>1.255</v>
      </c>
      <c r="R241">
        <v>1.269</v>
      </c>
      <c r="T241">
        <v>1.179</v>
      </c>
      <c r="U241">
        <v>1.186</v>
      </c>
      <c r="V241">
        <v>1.222</v>
      </c>
      <c r="W241">
        <v>1.222</v>
      </c>
      <c r="X241">
        <v>1.237</v>
      </c>
      <c r="Y241">
        <v>1.259</v>
      </c>
      <c r="Z241">
        <v>1.297</v>
      </c>
      <c r="AA241">
        <v>1.244</v>
      </c>
      <c r="AB241">
        <v>1.219</v>
      </c>
      <c r="AC241">
        <v>1.139</v>
      </c>
      <c r="AD241">
        <v>1.076</v>
      </c>
      <c r="AE241">
        <v>1.031</v>
      </c>
      <c r="AF241">
        <v>0.994</v>
      </c>
      <c r="AG241">
        <v>0.962</v>
      </c>
      <c r="AH241">
        <v>0.899</v>
      </c>
      <c r="AI241">
        <v>0.918</v>
      </c>
      <c r="AJ241">
        <v>0.914</v>
      </c>
      <c r="AK241">
        <v>0.964</v>
      </c>
      <c r="AL241">
        <v>0.981</v>
      </c>
      <c r="AM241">
        <v>1.011</v>
      </c>
      <c r="AN241">
        <v>1</v>
      </c>
      <c r="AO241">
        <v>1.039</v>
      </c>
      <c r="AP241">
        <v>1.014</v>
      </c>
      <c r="AQ241">
        <v>1.018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77">
      <c r="A242" t="s">
        <v>317</v>
      </c>
      <c r="B242" t="s">
        <v>899</v>
      </c>
      <c r="C242">
        <v>2.621</v>
      </c>
      <c r="D242">
        <v>2.597</v>
      </c>
      <c r="E242">
        <v>2.573</v>
      </c>
      <c r="F242">
        <v>2.549</v>
      </c>
      <c r="G242">
        <v>2.524</v>
      </c>
      <c r="H242">
        <v>2.5</v>
      </c>
      <c r="I242">
        <v>2.477</v>
      </c>
      <c r="J242">
        <v>2.454</v>
      </c>
      <c r="K242">
        <v>2.43</v>
      </c>
      <c r="L242">
        <v>2.407</v>
      </c>
      <c r="M242">
        <v>2.383</v>
      </c>
      <c r="N242">
        <v>2.36</v>
      </c>
      <c r="O242">
        <v>2.336</v>
      </c>
      <c r="P242">
        <v>2.313</v>
      </c>
      <c r="Q242">
        <v>2.29</v>
      </c>
      <c r="R242">
        <v>2.268</v>
      </c>
      <c r="T242">
        <v>2.225</v>
      </c>
      <c r="U242">
        <v>2.204</v>
      </c>
      <c r="V242">
        <v>2.184</v>
      </c>
      <c r="W242">
        <v>2.165</v>
      </c>
      <c r="X242">
        <v>2.146</v>
      </c>
      <c r="Y242">
        <v>2.128</v>
      </c>
      <c r="Z242">
        <v>2.11</v>
      </c>
      <c r="AA242">
        <v>2.092</v>
      </c>
      <c r="AB242">
        <v>2.075</v>
      </c>
      <c r="AC242">
        <v>2.058</v>
      </c>
      <c r="AD242">
        <v>2.042</v>
      </c>
      <c r="AE242">
        <v>2.025</v>
      </c>
      <c r="AF242">
        <v>2.01</v>
      </c>
      <c r="AG242">
        <v>1.994</v>
      </c>
      <c r="AH242">
        <v>1.978</v>
      </c>
      <c r="AI242">
        <v>1.962</v>
      </c>
      <c r="AJ242">
        <v>1.946</v>
      </c>
      <c r="AK242">
        <v>1.931</v>
      </c>
      <c r="AL242">
        <v>1.917</v>
      </c>
      <c r="AM242">
        <v>1.903</v>
      </c>
      <c r="AN242">
        <v>1.89</v>
      </c>
      <c r="AO242">
        <v>1.876</v>
      </c>
      <c r="AP242">
        <v>1.863</v>
      </c>
      <c r="AQ242">
        <v>1.85</v>
      </c>
      <c r="AR242">
        <v>1.837</v>
      </c>
      <c r="AS242">
        <v>1.824</v>
      </c>
      <c r="AT242">
        <v>1.81</v>
      </c>
      <c r="AU242">
        <v>1.797</v>
      </c>
      <c r="AV242">
        <v>1.784</v>
      </c>
      <c r="AW242">
        <v>1.772</v>
      </c>
      <c r="AX242">
        <v>1.761</v>
      </c>
      <c r="AY242">
        <v>1.75</v>
      </c>
      <c r="AZ242">
        <v>1.74</v>
      </c>
      <c r="BA242">
        <v>1.73</v>
      </c>
      <c r="BB242">
        <v>1.72</v>
      </c>
      <c r="BC242">
        <v>1.71</v>
      </c>
      <c r="BD242">
        <v>1.7</v>
      </c>
      <c r="BE242">
        <v>1.689</v>
      </c>
      <c r="BF242">
        <v>1.677</v>
      </c>
      <c r="BG242">
        <v>1.664</v>
      </c>
      <c r="BI242">
        <v>1.639</v>
      </c>
      <c r="BJ242">
        <v>1.626</v>
      </c>
      <c r="BK242">
        <v>1.614</v>
      </c>
      <c r="BL242">
        <v>1.604</v>
      </c>
      <c r="BM242">
        <v>1.594</v>
      </c>
      <c r="BN242">
        <v>1.583</v>
      </c>
      <c r="BO242">
        <v>1.575</v>
      </c>
      <c r="BP242">
        <v>1.566</v>
      </c>
      <c r="BQ242">
        <v>1.558</v>
      </c>
      <c r="BR242">
        <v>1.548</v>
      </c>
      <c r="BS242">
        <v>1.542</v>
      </c>
      <c r="BT242">
        <v>1.534</v>
      </c>
      <c r="BU242">
        <v>1.527</v>
      </c>
      <c r="BV242">
        <v>1.519</v>
      </c>
      <c r="BW242">
        <v>1.512</v>
      </c>
      <c r="BX242">
        <v>1.505</v>
      </c>
      <c r="BY242">
        <v>1.498</v>
      </c>
    </row>
    <row r="243" spans="1:77">
      <c r="A243" t="s">
        <v>318</v>
      </c>
      <c r="B243" t="s">
        <v>900</v>
      </c>
      <c r="C243">
        <v>1.601</v>
      </c>
      <c r="D243">
        <v>1.587</v>
      </c>
      <c r="E243">
        <v>1.577</v>
      </c>
      <c r="F243">
        <v>1.567</v>
      </c>
      <c r="G243">
        <v>1.55</v>
      </c>
      <c r="H243">
        <v>1.533</v>
      </c>
      <c r="I243">
        <v>1.526</v>
      </c>
      <c r="J243">
        <v>1.512</v>
      </c>
      <c r="K243">
        <v>1.5</v>
      </c>
      <c r="L243">
        <v>1.475</v>
      </c>
      <c r="M243">
        <v>1.449</v>
      </c>
      <c r="N243">
        <v>1.426</v>
      </c>
      <c r="O243">
        <v>1.415</v>
      </c>
      <c r="P243">
        <v>1.4</v>
      </c>
      <c r="Q243">
        <v>1.395</v>
      </c>
      <c r="R243">
        <v>1.38</v>
      </c>
      <c r="T243">
        <v>1.357</v>
      </c>
      <c r="U243">
        <v>1.345</v>
      </c>
      <c r="V243">
        <v>1.342</v>
      </c>
      <c r="W243">
        <v>1.324</v>
      </c>
      <c r="X243">
        <v>1.312</v>
      </c>
      <c r="Y243">
        <v>1.308</v>
      </c>
      <c r="Z243">
        <v>1.295</v>
      </c>
      <c r="AA243">
        <v>1.286</v>
      </c>
      <c r="AB243">
        <v>1.283</v>
      </c>
      <c r="AC243">
        <v>1.275</v>
      </c>
      <c r="AD243">
        <v>1.269</v>
      </c>
      <c r="AE243">
        <v>1.257</v>
      </c>
      <c r="AF243">
        <v>1.247</v>
      </c>
      <c r="AG243">
        <v>1.24</v>
      </c>
      <c r="AH243">
        <v>1.234</v>
      </c>
      <c r="AI243">
        <v>1.219</v>
      </c>
      <c r="AJ243">
        <v>1.215</v>
      </c>
      <c r="AK243">
        <v>1.205</v>
      </c>
      <c r="AL243">
        <v>1.195</v>
      </c>
      <c r="AM243">
        <v>1.181</v>
      </c>
      <c r="AN243">
        <v>1.175</v>
      </c>
      <c r="AO243">
        <v>1.163</v>
      </c>
      <c r="AP243">
        <v>1.15</v>
      </c>
      <c r="AQ243">
        <v>1.14</v>
      </c>
      <c r="AR243">
        <v>1.132</v>
      </c>
      <c r="AS243">
        <v>1.128</v>
      </c>
      <c r="AT243">
        <v>1.11</v>
      </c>
      <c r="AU243">
        <v>1.105</v>
      </c>
      <c r="AV243">
        <v>1.096</v>
      </c>
      <c r="AW243">
        <v>1.088</v>
      </c>
      <c r="AX243">
        <v>1.075</v>
      </c>
      <c r="AY243">
        <v>1.072</v>
      </c>
      <c r="AZ243">
        <v>1.062</v>
      </c>
      <c r="BA243">
        <v>1.044</v>
      </c>
      <c r="BB243">
        <v>1.034</v>
      </c>
      <c r="BC243">
        <v>1.031</v>
      </c>
      <c r="BD243">
        <v>1.008</v>
      </c>
      <c r="BE243">
        <v>0</v>
      </c>
      <c r="BF243">
        <v>0</v>
      </c>
      <c r="BG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</row>
    <row r="244" spans="1:77">
      <c r="A244" t="s">
        <v>319</v>
      </c>
      <c r="B244" t="s">
        <v>901</v>
      </c>
      <c r="C244">
        <v>0.581</v>
      </c>
      <c r="D244">
        <v>0.58</v>
      </c>
      <c r="E244">
        <v>0.577</v>
      </c>
      <c r="F244">
        <v>0.577</v>
      </c>
      <c r="G244">
        <v>0.577</v>
      </c>
      <c r="H244">
        <v>0.5620000000000001</v>
      </c>
      <c r="I244">
        <v>0.555</v>
      </c>
      <c r="J244">
        <v>0.553</v>
      </c>
      <c r="K244">
        <v>0.556</v>
      </c>
      <c r="L244">
        <v>0.549</v>
      </c>
      <c r="M244">
        <v>0.549</v>
      </c>
      <c r="N244">
        <v>0.544</v>
      </c>
      <c r="O244">
        <v>0.537</v>
      </c>
      <c r="P244">
        <v>0.53</v>
      </c>
      <c r="Q244">
        <v>0.527</v>
      </c>
      <c r="R244">
        <v>0.524</v>
      </c>
      <c r="T244">
        <v>0.523</v>
      </c>
      <c r="U244">
        <v>0.517</v>
      </c>
      <c r="V244">
        <v>0.511</v>
      </c>
      <c r="W244">
        <v>0.508</v>
      </c>
      <c r="X244">
        <v>0.501</v>
      </c>
      <c r="Y244">
        <v>0.504</v>
      </c>
      <c r="Z244">
        <v>0.503</v>
      </c>
      <c r="AA244">
        <v>0.505</v>
      </c>
      <c r="AB244">
        <v>0.499</v>
      </c>
      <c r="AC244">
        <v>0.494</v>
      </c>
      <c r="AD244">
        <v>0.492</v>
      </c>
      <c r="AE244">
        <v>0.486</v>
      </c>
      <c r="AF244">
        <v>0.491</v>
      </c>
      <c r="AG244">
        <v>0.485</v>
      </c>
      <c r="AH244">
        <v>0.494</v>
      </c>
      <c r="AI244">
        <v>0.495</v>
      </c>
      <c r="AJ244">
        <v>0.486</v>
      </c>
      <c r="AK244">
        <v>0.482</v>
      </c>
      <c r="AL244">
        <v>0.466</v>
      </c>
      <c r="AM244">
        <v>0.456</v>
      </c>
      <c r="AN244">
        <v>0.451</v>
      </c>
      <c r="AO244">
        <v>0.448</v>
      </c>
      <c r="AP244">
        <v>0.449</v>
      </c>
      <c r="AQ244">
        <v>0.448</v>
      </c>
      <c r="AR244">
        <v>0.448</v>
      </c>
      <c r="AS244">
        <v>0.445</v>
      </c>
      <c r="AT244">
        <v>0.444</v>
      </c>
      <c r="AU244">
        <v>0.44</v>
      </c>
      <c r="AV244">
        <v>0.439</v>
      </c>
      <c r="AW244">
        <v>0.439</v>
      </c>
      <c r="AX244">
        <v>0.446</v>
      </c>
      <c r="AY244">
        <v>0.447</v>
      </c>
      <c r="AZ244">
        <v>0.452</v>
      </c>
      <c r="BA244">
        <v>0.451</v>
      </c>
      <c r="BB244">
        <v>0.447</v>
      </c>
      <c r="BC244">
        <v>0.446</v>
      </c>
      <c r="BD244">
        <v>0.445</v>
      </c>
      <c r="BE244">
        <v>0.438</v>
      </c>
      <c r="BF244">
        <v>0.435</v>
      </c>
      <c r="BG244">
        <v>0.433</v>
      </c>
      <c r="BI244">
        <v>0.425</v>
      </c>
      <c r="BJ244">
        <v>0.424</v>
      </c>
      <c r="BK244">
        <v>0.424</v>
      </c>
      <c r="BL244">
        <v>0.43</v>
      </c>
      <c r="BM244">
        <v>0.433</v>
      </c>
      <c r="BN244">
        <v>0.432</v>
      </c>
      <c r="BO244">
        <v>0.417</v>
      </c>
      <c r="BP244">
        <v>0.418</v>
      </c>
      <c r="BQ244">
        <v>0.415</v>
      </c>
      <c r="BR244">
        <v>0.416</v>
      </c>
      <c r="BS244">
        <v>0.415</v>
      </c>
      <c r="BT244">
        <v>0.421</v>
      </c>
      <c r="BU244">
        <v>0.422</v>
      </c>
      <c r="BV244">
        <v>0.418</v>
      </c>
      <c r="BW244">
        <v>0.427</v>
      </c>
      <c r="BX244">
        <v>0.435</v>
      </c>
      <c r="BY244">
        <v>0.436</v>
      </c>
    </row>
    <row r="245" spans="1:77">
      <c r="A245" t="s">
        <v>320</v>
      </c>
      <c r="B245" t="s">
        <v>902</v>
      </c>
      <c r="C245">
        <v>19.831</v>
      </c>
      <c r="D245">
        <v>19.207</v>
      </c>
      <c r="E245">
        <v>20.022</v>
      </c>
      <c r="F245">
        <v>19.056</v>
      </c>
      <c r="G245">
        <v>18.702</v>
      </c>
      <c r="H245">
        <v>18.577</v>
      </c>
      <c r="I245">
        <v>18.624</v>
      </c>
      <c r="J245">
        <v>18.27</v>
      </c>
      <c r="K245">
        <v>18.526</v>
      </c>
      <c r="L245">
        <v>18.484</v>
      </c>
      <c r="M245">
        <v>18.529</v>
      </c>
      <c r="N245">
        <v>18.69</v>
      </c>
      <c r="O245">
        <v>18.169</v>
      </c>
      <c r="P245">
        <v>18.341</v>
      </c>
      <c r="Q245">
        <v>18.494</v>
      </c>
      <c r="R245">
        <v>19.409</v>
      </c>
      <c r="T245">
        <v>18.054</v>
      </c>
      <c r="U245">
        <v>17.969</v>
      </c>
      <c r="V245">
        <v>18.034</v>
      </c>
      <c r="W245">
        <v>17.389</v>
      </c>
      <c r="X245">
        <v>17.054</v>
      </c>
      <c r="Y245">
        <v>16.043</v>
      </c>
      <c r="Z245">
        <v>15.638</v>
      </c>
      <c r="AA245">
        <v>15.185</v>
      </c>
      <c r="AB245">
        <v>15.481</v>
      </c>
      <c r="AC245">
        <v>15.684</v>
      </c>
      <c r="AD245">
        <v>15.221</v>
      </c>
      <c r="AE245">
        <v>15.565</v>
      </c>
      <c r="AF245">
        <v>15.475</v>
      </c>
      <c r="AG245">
        <v>15.401</v>
      </c>
      <c r="AH245">
        <v>15.29</v>
      </c>
      <c r="AI245">
        <v>15.187</v>
      </c>
      <c r="AJ245">
        <v>14.775</v>
      </c>
      <c r="AK245">
        <v>14.727</v>
      </c>
      <c r="AL245">
        <v>14.67</v>
      </c>
      <c r="AM245">
        <v>14.385</v>
      </c>
      <c r="AN245">
        <v>13.937</v>
      </c>
      <c r="AO245">
        <v>13.724</v>
      </c>
      <c r="AP245">
        <v>13.891</v>
      </c>
      <c r="AQ245">
        <v>13.811</v>
      </c>
      <c r="AR245">
        <v>13.635</v>
      </c>
      <c r="AS245">
        <v>13.086</v>
      </c>
      <c r="AT245">
        <v>12.547</v>
      </c>
      <c r="AU245">
        <v>12.77</v>
      </c>
      <c r="AV245">
        <v>12.923</v>
      </c>
      <c r="AW245">
        <v>12.816</v>
      </c>
      <c r="AX245">
        <v>12.837</v>
      </c>
      <c r="AY245">
        <v>12.916</v>
      </c>
      <c r="AZ245">
        <v>13.167</v>
      </c>
      <c r="BA245">
        <v>13.006</v>
      </c>
      <c r="BB245">
        <v>12.983</v>
      </c>
      <c r="BC245">
        <v>13.051</v>
      </c>
      <c r="BD245">
        <v>13.22</v>
      </c>
      <c r="BE245">
        <v>13.304</v>
      </c>
      <c r="BF245">
        <v>12.75</v>
      </c>
      <c r="BG245">
        <v>12.517</v>
      </c>
      <c r="BI245">
        <v>11.369</v>
      </c>
      <c r="BJ245">
        <v>11.441</v>
      </c>
      <c r="BK245">
        <v>11.439</v>
      </c>
      <c r="BL245">
        <v>10.373</v>
      </c>
      <c r="BM245">
        <v>10.039</v>
      </c>
      <c r="BN245">
        <v>10.115</v>
      </c>
      <c r="BO245">
        <v>10.531</v>
      </c>
      <c r="BP245">
        <v>10.487</v>
      </c>
      <c r="BQ245">
        <v>10.262</v>
      </c>
      <c r="BR245">
        <v>9.911</v>
      </c>
      <c r="BS245">
        <v>9.936999999999999</v>
      </c>
      <c r="BT245">
        <v>9.843999999999999</v>
      </c>
      <c r="BU245">
        <v>9.609999999999999</v>
      </c>
      <c r="BV245">
        <v>9.536</v>
      </c>
      <c r="BW245">
        <v>9.249000000000001</v>
      </c>
      <c r="BX245">
        <v>8.766999999999999</v>
      </c>
      <c r="BY245">
        <v>8.833</v>
      </c>
    </row>
    <row r="246" spans="1:77">
      <c r="A246" t="s">
        <v>321</v>
      </c>
      <c r="B246" t="s">
        <v>903</v>
      </c>
      <c r="C246">
        <v>2.514</v>
      </c>
      <c r="D246">
        <v>2.506</v>
      </c>
      <c r="E246">
        <v>2.565</v>
      </c>
      <c r="F246">
        <v>2.562</v>
      </c>
      <c r="G246">
        <v>2.518</v>
      </c>
      <c r="H246">
        <v>2.492</v>
      </c>
      <c r="I246">
        <v>2.488</v>
      </c>
      <c r="J246">
        <v>2.432</v>
      </c>
      <c r="K246">
        <v>2.409</v>
      </c>
      <c r="L246">
        <v>2.393</v>
      </c>
      <c r="M246">
        <v>2.398</v>
      </c>
      <c r="N246">
        <v>2.331</v>
      </c>
      <c r="O246">
        <v>2.302</v>
      </c>
      <c r="P246">
        <v>2.262</v>
      </c>
      <c r="Q246">
        <v>2.233</v>
      </c>
      <c r="R246">
        <v>2.202</v>
      </c>
      <c r="T246">
        <v>2.169</v>
      </c>
      <c r="U246">
        <v>2.144</v>
      </c>
      <c r="V246">
        <v>2.157</v>
      </c>
      <c r="W246">
        <v>2.109</v>
      </c>
      <c r="X246">
        <v>2.109</v>
      </c>
      <c r="Y246">
        <v>2.081</v>
      </c>
      <c r="Z246">
        <v>2.07</v>
      </c>
      <c r="AA246">
        <v>2.052</v>
      </c>
      <c r="AB246">
        <v>2.026</v>
      </c>
      <c r="AC246">
        <v>1.994</v>
      </c>
      <c r="AD246">
        <v>1.967</v>
      </c>
      <c r="AE246">
        <v>1.932</v>
      </c>
      <c r="AF246">
        <v>1.916</v>
      </c>
      <c r="AG246">
        <v>1.866</v>
      </c>
      <c r="AH246">
        <v>1.855</v>
      </c>
      <c r="AI246">
        <v>1.849</v>
      </c>
      <c r="AJ246">
        <v>1.845</v>
      </c>
      <c r="AK246">
        <v>1.826</v>
      </c>
      <c r="AL246">
        <v>1.815</v>
      </c>
      <c r="AM246">
        <v>1.808</v>
      </c>
      <c r="AN246">
        <v>1.775</v>
      </c>
      <c r="AO246">
        <v>1.762</v>
      </c>
      <c r="AP246">
        <v>1.729</v>
      </c>
      <c r="AQ246">
        <v>1.709</v>
      </c>
      <c r="AR246">
        <v>1.728</v>
      </c>
      <c r="AS246">
        <v>1.748</v>
      </c>
      <c r="AT246">
        <v>1.737</v>
      </c>
      <c r="AU246">
        <v>1.708</v>
      </c>
      <c r="AV246">
        <v>1.706</v>
      </c>
      <c r="AW246">
        <v>1.727</v>
      </c>
      <c r="AX246">
        <v>1.731</v>
      </c>
      <c r="AY246">
        <v>1.714</v>
      </c>
      <c r="AZ246">
        <v>1.7</v>
      </c>
      <c r="BA246">
        <v>1.704</v>
      </c>
      <c r="BB246">
        <v>1.706</v>
      </c>
      <c r="BC246">
        <v>1.661</v>
      </c>
      <c r="BD246">
        <v>1.644</v>
      </c>
      <c r="BE246">
        <v>1.622</v>
      </c>
      <c r="BF246">
        <v>1.57</v>
      </c>
      <c r="BG246">
        <v>1.521</v>
      </c>
      <c r="BI246">
        <v>1.393</v>
      </c>
      <c r="BJ246">
        <v>1.407</v>
      </c>
      <c r="BK246">
        <v>1.364</v>
      </c>
      <c r="BL246">
        <v>1.226</v>
      </c>
      <c r="BM246">
        <v>1.157</v>
      </c>
      <c r="BN246">
        <v>1.169</v>
      </c>
      <c r="BO246">
        <v>1.206</v>
      </c>
      <c r="BP246">
        <v>1.158</v>
      </c>
      <c r="BQ246">
        <v>1.181</v>
      </c>
      <c r="BR246">
        <v>1.202</v>
      </c>
      <c r="BS246">
        <v>1.197</v>
      </c>
      <c r="BT246">
        <v>1.18</v>
      </c>
      <c r="BU246">
        <v>1.175</v>
      </c>
      <c r="BV246">
        <v>1.166</v>
      </c>
      <c r="BW246">
        <v>1.167</v>
      </c>
      <c r="BX246">
        <v>1.164</v>
      </c>
      <c r="BY246">
        <v>1.145</v>
      </c>
    </row>
    <row r="247" spans="1:77">
      <c r="A247" t="s">
        <v>322</v>
      </c>
      <c r="B247" t="s">
        <v>904</v>
      </c>
      <c r="C247">
        <v>0.989</v>
      </c>
      <c r="D247">
        <v>0.991</v>
      </c>
      <c r="E247">
        <v>1.018</v>
      </c>
      <c r="F247">
        <v>1.009</v>
      </c>
      <c r="G247">
        <v>0.998</v>
      </c>
      <c r="H247">
        <v>0.978</v>
      </c>
      <c r="I247">
        <v>0.984</v>
      </c>
      <c r="J247">
        <v>0.95</v>
      </c>
      <c r="K247">
        <v>0.9389999999999999</v>
      </c>
      <c r="L247">
        <v>0.968</v>
      </c>
      <c r="M247">
        <v>0.989</v>
      </c>
      <c r="N247">
        <v>0.9360000000000001</v>
      </c>
      <c r="O247">
        <v>0.9340000000000001</v>
      </c>
      <c r="P247">
        <v>0.929</v>
      </c>
      <c r="Q247">
        <v>0.877</v>
      </c>
      <c r="R247">
        <v>0.859</v>
      </c>
      <c r="T247">
        <v>0.827</v>
      </c>
      <c r="U247">
        <v>0.8120000000000001</v>
      </c>
      <c r="V247">
        <v>0.8090000000000001</v>
      </c>
      <c r="W247">
        <v>0.777</v>
      </c>
      <c r="X247">
        <v>0.789</v>
      </c>
      <c r="Y247">
        <v>0.799</v>
      </c>
      <c r="Z247">
        <v>0.8179999999999999</v>
      </c>
      <c r="AA247">
        <v>0.8090000000000001</v>
      </c>
      <c r="AB247">
        <v>0.781</v>
      </c>
      <c r="AC247">
        <v>0.762</v>
      </c>
      <c r="AD247">
        <v>0.724</v>
      </c>
      <c r="AE247">
        <v>0.713</v>
      </c>
      <c r="AF247">
        <v>0.708</v>
      </c>
      <c r="AG247">
        <v>0.671</v>
      </c>
      <c r="AH247">
        <v>0.661</v>
      </c>
      <c r="AI247">
        <v>0.697</v>
      </c>
      <c r="AJ247">
        <v>0.7</v>
      </c>
      <c r="AK247">
        <v>0.71</v>
      </c>
      <c r="AL247">
        <v>0.704</v>
      </c>
      <c r="AM247">
        <v>0.6929999999999999</v>
      </c>
      <c r="AN247">
        <v>0.679</v>
      </c>
      <c r="AO247">
        <v>0.678</v>
      </c>
      <c r="AP247">
        <v>0.661</v>
      </c>
      <c r="AQ247">
        <v>0.658</v>
      </c>
      <c r="AR247">
        <v>0.668</v>
      </c>
      <c r="AS247">
        <v>0.713</v>
      </c>
      <c r="AT247">
        <v>0.733</v>
      </c>
      <c r="AU247">
        <v>0.713</v>
      </c>
      <c r="AV247">
        <v>0.6929999999999999</v>
      </c>
      <c r="AW247">
        <v>0.706</v>
      </c>
      <c r="AX247">
        <v>0.726</v>
      </c>
      <c r="AY247">
        <v>0.6919999999999999</v>
      </c>
      <c r="AZ247">
        <v>0.661</v>
      </c>
      <c r="BA247">
        <v>0.6879999999999999</v>
      </c>
      <c r="BB247">
        <v>0.667</v>
      </c>
      <c r="BC247">
        <v>0.643</v>
      </c>
      <c r="BD247">
        <v>0.616</v>
      </c>
      <c r="BE247">
        <v>0.602</v>
      </c>
      <c r="BF247">
        <v>0.579</v>
      </c>
      <c r="BG247">
        <v>0.5610000000000001</v>
      </c>
      <c r="BI247">
        <v>0.5</v>
      </c>
      <c r="BJ247">
        <v>0.507</v>
      </c>
      <c r="BK247">
        <v>0.513</v>
      </c>
      <c r="BL247">
        <v>0.45</v>
      </c>
      <c r="BM247">
        <v>0.402</v>
      </c>
      <c r="BN247">
        <v>0.425</v>
      </c>
      <c r="BO247">
        <v>0.447</v>
      </c>
      <c r="BP247">
        <v>0.41</v>
      </c>
      <c r="BQ247">
        <v>0.435</v>
      </c>
      <c r="BR247">
        <v>0.461</v>
      </c>
      <c r="BS247">
        <v>0.469</v>
      </c>
      <c r="BT247">
        <v>0.447</v>
      </c>
      <c r="BU247">
        <v>0.443</v>
      </c>
      <c r="BV247">
        <v>0.456</v>
      </c>
      <c r="BW247">
        <v>0.471</v>
      </c>
      <c r="BX247">
        <v>0.487</v>
      </c>
      <c r="BY247">
        <v>0.469</v>
      </c>
    </row>
    <row r="248" spans="1:77">
      <c r="A248" t="s">
        <v>323</v>
      </c>
      <c r="B248" t="s">
        <v>905</v>
      </c>
      <c r="C248">
        <v>0.082</v>
      </c>
      <c r="D248">
        <v>0.082</v>
      </c>
      <c r="E248">
        <v>0.082</v>
      </c>
      <c r="F248">
        <v>0.081</v>
      </c>
      <c r="G248">
        <v>0.08</v>
      </c>
      <c r="H248">
        <v>0.079</v>
      </c>
      <c r="I248">
        <v>0.078</v>
      </c>
      <c r="J248">
        <v>0.078</v>
      </c>
      <c r="K248">
        <v>0.077</v>
      </c>
      <c r="L248">
        <v>0.076</v>
      </c>
      <c r="M248">
        <v>0.076</v>
      </c>
      <c r="N248">
        <v>0.074</v>
      </c>
      <c r="O248">
        <v>0.074</v>
      </c>
      <c r="P248">
        <v>0.073</v>
      </c>
      <c r="Q248">
        <v>0.07199999999999999</v>
      </c>
      <c r="R248">
        <v>0.07199999999999999</v>
      </c>
      <c r="T248">
        <v>0.07000000000000001</v>
      </c>
      <c r="U248">
        <v>0.06900000000000001</v>
      </c>
      <c r="V248">
        <v>0.06900000000000001</v>
      </c>
      <c r="W248">
        <v>0.068</v>
      </c>
      <c r="X248">
        <v>0.068</v>
      </c>
      <c r="Y248">
        <v>0.067</v>
      </c>
      <c r="Z248">
        <v>0.067</v>
      </c>
      <c r="AA248">
        <v>0.066</v>
      </c>
      <c r="AB248">
        <v>0.066</v>
      </c>
      <c r="AC248">
        <v>0.065</v>
      </c>
      <c r="AD248">
        <v>0.065</v>
      </c>
      <c r="AE248">
        <v>0.064</v>
      </c>
      <c r="AF248">
        <v>0.064</v>
      </c>
      <c r="AG248">
        <v>0.063</v>
      </c>
      <c r="AH248">
        <v>0.062</v>
      </c>
      <c r="AI248">
        <v>0.062</v>
      </c>
      <c r="AJ248">
        <v>0.061</v>
      </c>
      <c r="AK248">
        <v>0.061</v>
      </c>
      <c r="AL248">
        <v>0.061</v>
      </c>
      <c r="AM248">
        <v>0.06</v>
      </c>
      <c r="AN248">
        <v>0.06</v>
      </c>
      <c r="AO248">
        <v>0.06</v>
      </c>
      <c r="AP248">
        <v>0.059</v>
      </c>
      <c r="AQ248">
        <v>0.059</v>
      </c>
      <c r="AR248">
        <v>0.059</v>
      </c>
      <c r="AS248">
        <v>0.059</v>
      </c>
      <c r="AT248">
        <v>0.058</v>
      </c>
      <c r="AU248">
        <v>0.058</v>
      </c>
      <c r="AV248">
        <v>0.057</v>
      </c>
      <c r="AW248">
        <v>0.057</v>
      </c>
      <c r="AX248">
        <v>0.057</v>
      </c>
      <c r="AY248">
        <v>0.056</v>
      </c>
      <c r="AZ248">
        <v>0.056</v>
      </c>
      <c r="BA248">
        <v>0.056</v>
      </c>
      <c r="BB248">
        <v>0.056</v>
      </c>
      <c r="BC248">
        <v>0.055</v>
      </c>
      <c r="BD248">
        <v>0.054</v>
      </c>
      <c r="BE248">
        <v>0.054</v>
      </c>
      <c r="BF248">
        <v>0.053</v>
      </c>
      <c r="BG248">
        <v>0.053</v>
      </c>
      <c r="BI248">
        <v>0.051</v>
      </c>
      <c r="BJ248">
        <v>0.051</v>
      </c>
      <c r="BK248">
        <v>0.05</v>
      </c>
      <c r="BL248">
        <v>0.049</v>
      </c>
      <c r="BM248">
        <v>0.048</v>
      </c>
      <c r="BN248">
        <v>0.048</v>
      </c>
      <c r="BO248">
        <v>0.048</v>
      </c>
      <c r="BP248">
        <v>0.047</v>
      </c>
      <c r="BQ248">
        <v>0.048</v>
      </c>
      <c r="BR248">
        <v>0.047</v>
      </c>
      <c r="BS248">
        <v>0.047</v>
      </c>
      <c r="BT248">
        <v>0.047</v>
      </c>
      <c r="BU248">
        <v>0.046</v>
      </c>
      <c r="BV248">
        <v>0.046</v>
      </c>
      <c r="BW248">
        <v>0.046</v>
      </c>
      <c r="BX248">
        <v>0.046</v>
      </c>
      <c r="BY248">
        <v>0.046</v>
      </c>
    </row>
    <row r="249" spans="1:77">
      <c r="A249" t="s">
        <v>324</v>
      </c>
      <c r="B249" t="s">
        <v>906</v>
      </c>
      <c r="C249">
        <v>0.148</v>
      </c>
      <c r="D249">
        <v>0.148</v>
      </c>
      <c r="E249">
        <v>0.15</v>
      </c>
      <c r="F249">
        <v>0.15</v>
      </c>
      <c r="G249">
        <v>0.148</v>
      </c>
      <c r="H249">
        <v>0.147</v>
      </c>
      <c r="I249">
        <v>0.146</v>
      </c>
      <c r="J249">
        <v>0.144</v>
      </c>
      <c r="K249">
        <v>0.143</v>
      </c>
      <c r="L249">
        <v>0.142</v>
      </c>
      <c r="M249">
        <v>0.141</v>
      </c>
      <c r="N249">
        <v>0.138</v>
      </c>
      <c r="O249">
        <v>0.137</v>
      </c>
      <c r="P249">
        <v>0.135</v>
      </c>
      <c r="Q249">
        <v>0.133</v>
      </c>
      <c r="R249">
        <v>0.132</v>
      </c>
      <c r="T249">
        <v>0.13</v>
      </c>
      <c r="U249">
        <v>0.128</v>
      </c>
      <c r="V249">
        <v>0.129</v>
      </c>
      <c r="W249">
        <v>0.127</v>
      </c>
      <c r="X249">
        <v>0.126</v>
      </c>
      <c r="Y249">
        <v>0.125</v>
      </c>
      <c r="Z249">
        <v>0.124</v>
      </c>
      <c r="AA249">
        <v>0.123</v>
      </c>
      <c r="AB249">
        <v>0.122</v>
      </c>
      <c r="AC249">
        <v>0.12</v>
      </c>
      <c r="AD249">
        <v>0.118</v>
      </c>
      <c r="AE249">
        <v>0.116</v>
      </c>
      <c r="AF249">
        <v>0.115</v>
      </c>
      <c r="AG249">
        <v>0.113</v>
      </c>
      <c r="AH249">
        <v>0.112</v>
      </c>
      <c r="AI249">
        <v>0.112</v>
      </c>
      <c r="AJ249">
        <v>0.111</v>
      </c>
      <c r="AK249">
        <v>0.11</v>
      </c>
      <c r="AL249">
        <v>0.109</v>
      </c>
      <c r="AM249">
        <v>0.109</v>
      </c>
      <c r="AN249">
        <v>0.107</v>
      </c>
      <c r="AO249">
        <v>0.106</v>
      </c>
      <c r="AP249">
        <v>0.104</v>
      </c>
      <c r="AQ249">
        <v>0.103</v>
      </c>
      <c r="AR249">
        <v>0.103</v>
      </c>
      <c r="AS249">
        <v>0.104</v>
      </c>
      <c r="AT249">
        <v>0.104</v>
      </c>
      <c r="AU249">
        <v>0.102</v>
      </c>
      <c r="AV249">
        <v>0.102</v>
      </c>
      <c r="AW249">
        <v>0.103</v>
      </c>
      <c r="AX249">
        <v>0.102</v>
      </c>
      <c r="AY249">
        <v>0.102</v>
      </c>
      <c r="AZ249">
        <v>0.101</v>
      </c>
      <c r="BA249">
        <v>0.101</v>
      </c>
      <c r="BB249">
        <v>0.101</v>
      </c>
      <c r="BC249">
        <v>0.099</v>
      </c>
      <c r="BD249">
        <v>0.098</v>
      </c>
      <c r="BE249">
        <v>0.097</v>
      </c>
      <c r="BF249">
        <v>0.094</v>
      </c>
      <c r="BG249">
        <v>0.092</v>
      </c>
      <c r="BI249">
        <v>0.08400000000000001</v>
      </c>
      <c r="BJ249">
        <v>0.08500000000000001</v>
      </c>
      <c r="BK249">
        <v>0.083</v>
      </c>
      <c r="BL249">
        <v>0.075</v>
      </c>
      <c r="BM249">
        <v>0.07099999999999999</v>
      </c>
      <c r="BN249">
        <v>0.07099999999999999</v>
      </c>
      <c r="BO249">
        <v>0.073</v>
      </c>
      <c r="BP249">
        <v>0.07000000000000001</v>
      </c>
      <c r="BQ249">
        <v>0.07099999999999999</v>
      </c>
      <c r="BR249">
        <v>0.07199999999999999</v>
      </c>
      <c r="BS249">
        <v>0.07199999999999999</v>
      </c>
      <c r="BT249">
        <v>0.07099999999999999</v>
      </c>
      <c r="BU249">
        <v>0.07000000000000001</v>
      </c>
      <c r="BV249">
        <v>0.07000000000000001</v>
      </c>
      <c r="BW249">
        <v>0.07000000000000001</v>
      </c>
      <c r="BX249">
        <v>0.07000000000000001</v>
      </c>
      <c r="BY249">
        <v>0.06900000000000001</v>
      </c>
    </row>
    <row r="250" spans="1:77">
      <c r="A250" t="s">
        <v>325</v>
      </c>
      <c r="B250" t="s">
        <v>907</v>
      </c>
      <c r="C250">
        <v>1108.734</v>
      </c>
      <c r="D250">
        <v>1113.931</v>
      </c>
      <c r="E250">
        <v>1140.637</v>
      </c>
      <c r="F250">
        <v>1134.042</v>
      </c>
      <c r="G250">
        <v>1116.618</v>
      </c>
      <c r="H250">
        <v>1102.129</v>
      </c>
      <c r="I250">
        <v>1097.875</v>
      </c>
      <c r="J250">
        <v>1072.658</v>
      </c>
      <c r="K250">
        <v>1066.628</v>
      </c>
      <c r="L250">
        <v>1067.088</v>
      </c>
      <c r="M250">
        <v>1069.157</v>
      </c>
      <c r="N250">
        <v>1019.787</v>
      </c>
      <c r="O250">
        <v>1013.879</v>
      </c>
      <c r="P250">
        <v>990.9160000000001</v>
      </c>
      <c r="Q250">
        <v>975.001</v>
      </c>
      <c r="R250">
        <v>947.258</v>
      </c>
      <c r="T250">
        <v>916.999</v>
      </c>
      <c r="U250">
        <v>886.352</v>
      </c>
      <c r="V250">
        <v>897.261</v>
      </c>
      <c r="W250">
        <v>872.874</v>
      </c>
      <c r="X250">
        <v>878.556</v>
      </c>
      <c r="Y250">
        <v>880.6369999999999</v>
      </c>
      <c r="Z250">
        <v>873.497</v>
      </c>
      <c r="AA250">
        <v>865.918</v>
      </c>
      <c r="AB250">
        <v>858.774</v>
      </c>
      <c r="AC250">
        <v>851.876</v>
      </c>
      <c r="AD250">
        <v>825.042</v>
      </c>
      <c r="AE250">
        <v>812.268</v>
      </c>
      <c r="AF250">
        <v>801.224</v>
      </c>
      <c r="AG250">
        <v>772.5599999999999</v>
      </c>
      <c r="AH250">
        <v>756.9690000000001</v>
      </c>
      <c r="AI250">
        <v>765.27</v>
      </c>
      <c r="AJ250">
        <v>763.528</v>
      </c>
      <c r="AK250">
        <v>767.603</v>
      </c>
      <c r="AL250">
        <v>756.925</v>
      </c>
      <c r="AM250">
        <v>756.939</v>
      </c>
      <c r="AN250">
        <v>740.495</v>
      </c>
      <c r="AO250">
        <v>746.117</v>
      </c>
      <c r="AP250">
        <v>738.965</v>
      </c>
      <c r="AQ250">
        <v>740.766</v>
      </c>
      <c r="AR250">
        <v>749.899</v>
      </c>
      <c r="AS250">
        <v>767.812</v>
      </c>
      <c r="AT250">
        <v>774.653</v>
      </c>
      <c r="AU250">
        <v>748.4349999999999</v>
      </c>
      <c r="AV250">
        <v>747.7089999999999</v>
      </c>
      <c r="AW250">
        <v>753.337</v>
      </c>
      <c r="AX250">
        <v>763.479</v>
      </c>
      <c r="AY250">
        <v>738.971</v>
      </c>
      <c r="AZ250">
        <v>721.808</v>
      </c>
      <c r="BA250">
        <v>729.121</v>
      </c>
      <c r="BB250">
        <v>714.504</v>
      </c>
      <c r="BC250">
        <v>677.763</v>
      </c>
      <c r="BD250">
        <v>648.353</v>
      </c>
      <c r="BE250">
        <v>629.1609999999999</v>
      </c>
      <c r="BF250">
        <v>607.251</v>
      </c>
      <c r="BG250">
        <v>592.378</v>
      </c>
      <c r="BI250">
        <v>541.848</v>
      </c>
      <c r="BJ250">
        <v>542.803</v>
      </c>
      <c r="BK250">
        <v>526.231</v>
      </c>
      <c r="BL250">
        <v>492.405</v>
      </c>
      <c r="BM250">
        <v>471.384</v>
      </c>
      <c r="BN250">
        <v>483.992</v>
      </c>
      <c r="BO250">
        <v>504.26</v>
      </c>
      <c r="BP250">
        <v>480.704</v>
      </c>
      <c r="BQ250">
        <v>497.364</v>
      </c>
      <c r="BR250">
        <v>511.361</v>
      </c>
      <c r="BS250">
        <v>505.991</v>
      </c>
      <c r="BT250">
        <v>495.188</v>
      </c>
      <c r="BU250">
        <v>494.289</v>
      </c>
      <c r="BV250">
        <v>494.744</v>
      </c>
      <c r="BW250">
        <v>500.333</v>
      </c>
      <c r="BX250">
        <v>504.021</v>
      </c>
      <c r="BY250">
        <v>488.048</v>
      </c>
    </row>
    <row r="251" spans="1:77">
      <c r="A251" t="s">
        <v>326</v>
      </c>
      <c r="B251" t="s">
        <v>908</v>
      </c>
      <c r="C251">
        <v>1.15</v>
      </c>
      <c r="D251">
        <v>1.162</v>
      </c>
      <c r="E251">
        <v>1.208</v>
      </c>
      <c r="F251">
        <v>1.199</v>
      </c>
      <c r="G251">
        <v>1.176</v>
      </c>
      <c r="H251">
        <v>1.157</v>
      </c>
      <c r="I251">
        <v>1.159</v>
      </c>
      <c r="J251">
        <v>1.12</v>
      </c>
      <c r="K251">
        <v>1.112</v>
      </c>
      <c r="L251">
        <v>1.127</v>
      </c>
      <c r="M251">
        <v>1.143</v>
      </c>
      <c r="N251">
        <v>1.069</v>
      </c>
      <c r="O251">
        <v>1.062</v>
      </c>
      <c r="P251">
        <v>1.036</v>
      </c>
      <c r="Q251">
        <v>0.995</v>
      </c>
      <c r="R251">
        <v>0.959</v>
      </c>
      <c r="T251">
        <v>0.925</v>
      </c>
      <c r="U251">
        <v>0.889</v>
      </c>
      <c r="V251">
        <v>0.908</v>
      </c>
      <c r="W251">
        <v>0.87</v>
      </c>
      <c r="X251">
        <v>0.883</v>
      </c>
      <c r="Y251">
        <v>0.888</v>
      </c>
      <c r="Z251">
        <v>0.895</v>
      </c>
      <c r="AA251">
        <v>0.89</v>
      </c>
      <c r="AB251">
        <v>0.869</v>
      </c>
      <c r="AC251">
        <v>0.851</v>
      </c>
      <c r="AD251">
        <v>0.804</v>
      </c>
      <c r="AE251">
        <v>0.787</v>
      </c>
      <c r="AF251">
        <v>0.774</v>
      </c>
      <c r="AG251">
        <v>0.73</v>
      </c>
      <c r="AH251">
        <v>0.712</v>
      </c>
      <c r="AI251">
        <v>0.737</v>
      </c>
      <c r="AJ251">
        <v>0.739</v>
      </c>
      <c r="AK251">
        <v>0.746</v>
      </c>
      <c r="AL251">
        <v>0.733</v>
      </c>
      <c r="AM251">
        <v>0.731</v>
      </c>
      <c r="AN251">
        <v>0.708</v>
      </c>
      <c r="AO251">
        <v>0.715</v>
      </c>
      <c r="AP251">
        <v>0.7</v>
      </c>
      <c r="AQ251">
        <v>0.703</v>
      </c>
      <c r="AR251">
        <v>0.719</v>
      </c>
      <c r="AS251">
        <v>0.757</v>
      </c>
      <c r="AT251">
        <v>0.774</v>
      </c>
      <c r="AU251">
        <v>0.744</v>
      </c>
      <c r="AV251">
        <v>0.733</v>
      </c>
      <c r="AW251">
        <v>0.747</v>
      </c>
      <c r="AX251">
        <v>0.769</v>
      </c>
      <c r="AY251">
        <v>0.731</v>
      </c>
      <c r="AZ251">
        <v>0.704</v>
      </c>
      <c r="BA251">
        <v>0.726</v>
      </c>
      <c r="BB251">
        <v>0.705</v>
      </c>
      <c r="BC251">
        <v>0.664</v>
      </c>
      <c r="BD251">
        <v>0.628</v>
      </c>
      <c r="BE251">
        <v>0.608</v>
      </c>
      <c r="BF251">
        <v>0.576</v>
      </c>
      <c r="BG251">
        <v>0.553</v>
      </c>
      <c r="BI251">
        <v>0.485</v>
      </c>
      <c r="BJ251">
        <v>0.492</v>
      </c>
      <c r="BK251">
        <v>0.487</v>
      </c>
      <c r="BL251">
        <v>0.428</v>
      </c>
      <c r="BM251">
        <v>0.384</v>
      </c>
      <c r="BN251">
        <v>0.408</v>
      </c>
      <c r="BO251">
        <v>0.444</v>
      </c>
      <c r="BP251">
        <v>0.402</v>
      </c>
      <c r="BQ251">
        <v>0.428</v>
      </c>
      <c r="BR251">
        <v>0.45</v>
      </c>
      <c r="BS251">
        <v>0.451</v>
      </c>
      <c r="BT251">
        <v>0.432</v>
      </c>
      <c r="BU251">
        <v>0.43</v>
      </c>
      <c r="BV251">
        <v>0.437</v>
      </c>
      <c r="BW251">
        <v>0.447</v>
      </c>
      <c r="BX251">
        <v>0.457</v>
      </c>
      <c r="BY251">
        <v>0.438</v>
      </c>
    </row>
    <row r="252" spans="1:77">
      <c r="A252" t="s">
        <v>327</v>
      </c>
      <c r="B252" t="s">
        <v>909</v>
      </c>
      <c r="C252">
        <v>3.386</v>
      </c>
      <c r="D252">
        <v>3.436</v>
      </c>
      <c r="E252">
        <v>3.641</v>
      </c>
      <c r="F252">
        <v>3.621</v>
      </c>
      <c r="G252">
        <v>3.535</v>
      </c>
      <c r="H252">
        <v>3.476</v>
      </c>
      <c r="I252">
        <v>3.467</v>
      </c>
      <c r="J252">
        <v>3.343</v>
      </c>
      <c r="K252">
        <v>3.302</v>
      </c>
      <c r="L252">
        <v>3.358</v>
      </c>
      <c r="M252">
        <v>3.406</v>
      </c>
      <c r="N252">
        <v>3.147</v>
      </c>
      <c r="O252">
        <v>3.142</v>
      </c>
      <c r="P252">
        <v>3.048</v>
      </c>
      <c r="Q252">
        <v>2.949</v>
      </c>
      <c r="R252">
        <v>2.824</v>
      </c>
      <c r="T252">
        <v>2.691</v>
      </c>
      <c r="U252">
        <v>2.544</v>
      </c>
      <c r="V252">
        <v>2.611</v>
      </c>
      <c r="W252">
        <v>2.484</v>
      </c>
      <c r="X252">
        <v>2.519</v>
      </c>
      <c r="Y252">
        <v>2.575</v>
      </c>
      <c r="Z252">
        <v>2.588</v>
      </c>
      <c r="AA252">
        <v>2.581</v>
      </c>
      <c r="AB252">
        <v>2.542</v>
      </c>
      <c r="AC252">
        <v>2.509</v>
      </c>
      <c r="AD252">
        <v>2.369</v>
      </c>
      <c r="AE252">
        <v>2.323</v>
      </c>
      <c r="AF252">
        <v>2.275</v>
      </c>
      <c r="AG252">
        <v>2.139</v>
      </c>
      <c r="AH252">
        <v>2.066</v>
      </c>
      <c r="AI252">
        <v>2.116</v>
      </c>
      <c r="AJ252">
        <v>2.117</v>
      </c>
      <c r="AK252">
        <v>2.118</v>
      </c>
      <c r="AL252">
        <v>2.065</v>
      </c>
      <c r="AM252">
        <v>2.068</v>
      </c>
      <c r="AN252">
        <v>1.985</v>
      </c>
      <c r="AO252">
        <v>2.026</v>
      </c>
      <c r="AP252">
        <v>1.99</v>
      </c>
      <c r="AQ252">
        <v>2.024</v>
      </c>
      <c r="AR252">
        <v>2.087</v>
      </c>
      <c r="AS252">
        <v>2.189</v>
      </c>
      <c r="AT252">
        <v>2.234</v>
      </c>
      <c r="AU252">
        <v>2.078</v>
      </c>
      <c r="AV252">
        <v>2.075</v>
      </c>
      <c r="AW252">
        <v>2.124</v>
      </c>
      <c r="AX252">
        <v>2.221</v>
      </c>
      <c r="AY252">
        <v>2.077</v>
      </c>
      <c r="AZ252">
        <v>2.008</v>
      </c>
      <c r="BA252">
        <v>2.114</v>
      </c>
      <c r="BB252">
        <v>2.024</v>
      </c>
      <c r="BC252">
        <v>1.821</v>
      </c>
      <c r="BD252">
        <v>1.683</v>
      </c>
      <c r="BE252">
        <v>1.611</v>
      </c>
      <c r="BF252">
        <v>1.531</v>
      </c>
      <c r="BG252">
        <v>1.461</v>
      </c>
      <c r="BI252">
        <v>1.252</v>
      </c>
      <c r="BJ252">
        <v>1.273</v>
      </c>
      <c r="BK252">
        <v>1.226</v>
      </c>
      <c r="BL252">
        <v>1.05</v>
      </c>
      <c r="BM252">
        <v>0.9330000000000001</v>
      </c>
      <c r="BN252">
        <v>0.998</v>
      </c>
      <c r="BO252">
        <v>1.117</v>
      </c>
      <c r="BP252">
        <v>0.983</v>
      </c>
      <c r="BQ252">
        <v>1.061</v>
      </c>
      <c r="BR252">
        <v>1.132</v>
      </c>
      <c r="BS252">
        <v>1.125</v>
      </c>
      <c r="BT252">
        <v>1.072</v>
      </c>
      <c r="BU252">
        <v>1.057</v>
      </c>
      <c r="BV252">
        <v>1.068</v>
      </c>
      <c r="BW252">
        <v>1.084</v>
      </c>
      <c r="BX252">
        <v>1.128</v>
      </c>
      <c r="BY252">
        <v>1.056</v>
      </c>
    </row>
    <row r="253" spans="1:77">
      <c r="A253" t="s">
        <v>328</v>
      </c>
      <c r="B253" t="s">
        <v>910</v>
      </c>
      <c r="C253">
        <v>0.051</v>
      </c>
      <c r="D253">
        <v>0.05</v>
      </c>
      <c r="E253">
        <v>0.05</v>
      </c>
      <c r="F253">
        <v>0.05</v>
      </c>
      <c r="G253">
        <v>0.049</v>
      </c>
      <c r="H253">
        <v>0.049</v>
      </c>
      <c r="I253">
        <v>0.048</v>
      </c>
      <c r="J253">
        <v>0.048</v>
      </c>
      <c r="K253">
        <v>0.047</v>
      </c>
      <c r="L253">
        <v>0.047</v>
      </c>
      <c r="M253">
        <v>0.047</v>
      </c>
      <c r="N253">
        <v>0.046</v>
      </c>
      <c r="O253">
        <v>0.046</v>
      </c>
      <c r="P253">
        <v>0.045</v>
      </c>
      <c r="Q253">
        <v>0.045</v>
      </c>
      <c r="R253">
        <v>0.045</v>
      </c>
      <c r="T253">
        <v>0.044</v>
      </c>
      <c r="U253">
        <v>0.044</v>
      </c>
      <c r="V253">
        <v>0.043</v>
      </c>
      <c r="W253">
        <v>0.043</v>
      </c>
      <c r="X253">
        <v>0.042</v>
      </c>
      <c r="Y253">
        <v>0.042</v>
      </c>
      <c r="Z253">
        <v>0.042</v>
      </c>
      <c r="AA253">
        <v>0.041</v>
      </c>
      <c r="AB253">
        <v>0.041</v>
      </c>
      <c r="AC253">
        <v>0.041</v>
      </c>
      <c r="AD253">
        <v>0.041</v>
      </c>
      <c r="AE253">
        <v>0.04</v>
      </c>
      <c r="AF253">
        <v>0.04</v>
      </c>
      <c r="AG253">
        <v>0.04</v>
      </c>
      <c r="AH253">
        <v>0.039</v>
      </c>
      <c r="AI253">
        <v>0.039</v>
      </c>
      <c r="AJ253">
        <v>0.039</v>
      </c>
      <c r="AK253">
        <v>0.039</v>
      </c>
      <c r="AL253">
        <v>0.038</v>
      </c>
      <c r="AM253">
        <v>0.038</v>
      </c>
      <c r="AN253">
        <v>0.038</v>
      </c>
      <c r="AO253">
        <v>0.038</v>
      </c>
      <c r="AP253">
        <v>0.037</v>
      </c>
      <c r="AQ253">
        <v>0.037</v>
      </c>
      <c r="AR253">
        <v>0.037</v>
      </c>
      <c r="AS253">
        <v>0.037</v>
      </c>
      <c r="AT253">
        <v>0.037</v>
      </c>
      <c r="AU253">
        <v>0.036</v>
      </c>
      <c r="AV253">
        <v>0.036</v>
      </c>
      <c r="AW253">
        <v>0.036</v>
      </c>
      <c r="AX253">
        <v>0.036</v>
      </c>
      <c r="AY253">
        <v>0.036</v>
      </c>
      <c r="AZ253">
        <v>0.035</v>
      </c>
      <c r="BA253">
        <v>0.035</v>
      </c>
      <c r="BB253">
        <v>0.035</v>
      </c>
      <c r="BC253">
        <v>0.035</v>
      </c>
      <c r="BD253">
        <v>0.035</v>
      </c>
      <c r="BE253">
        <v>0.035</v>
      </c>
      <c r="BF253">
        <v>0.034</v>
      </c>
      <c r="BG253">
        <v>0.034</v>
      </c>
      <c r="BI253">
        <v>0.034</v>
      </c>
      <c r="BJ253">
        <v>0.034</v>
      </c>
      <c r="BK253">
        <v>0.034</v>
      </c>
      <c r="BL253">
        <v>0.033</v>
      </c>
      <c r="BM253">
        <v>0.033</v>
      </c>
      <c r="BN253">
        <v>0.033</v>
      </c>
      <c r="BO253">
        <v>0.033</v>
      </c>
      <c r="BP253">
        <v>0.033</v>
      </c>
      <c r="BQ253">
        <v>0.033</v>
      </c>
      <c r="BR253">
        <v>0.033</v>
      </c>
      <c r="BS253">
        <v>0.033</v>
      </c>
      <c r="BT253">
        <v>0.033</v>
      </c>
      <c r="BU253">
        <v>0.033</v>
      </c>
      <c r="BV253">
        <v>0.032</v>
      </c>
      <c r="BW253">
        <v>0.032</v>
      </c>
      <c r="BX253">
        <v>0.032</v>
      </c>
      <c r="BY253">
        <v>0.032</v>
      </c>
    </row>
    <row r="254" spans="1:77">
      <c r="A254" t="s">
        <v>329</v>
      </c>
      <c r="B254" t="s">
        <v>911</v>
      </c>
      <c r="C254">
        <v>174.348</v>
      </c>
      <c r="D254">
        <v>172.799</v>
      </c>
      <c r="E254">
        <v>171.21</v>
      </c>
      <c r="F254">
        <v>169.648</v>
      </c>
      <c r="G254">
        <v>168.029</v>
      </c>
      <c r="H254">
        <v>166.412</v>
      </c>
      <c r="I254">
        <v>164.862</v>
      </c>
      <c r="J254">
        <v>163.387</v>
      </c>
      <c r="K254">
        <v>161.851</v>
      </c>
      <c r="L254">
        <v>160.285</v>
      </c>
      <c r="M254">
        <v>158.721</v>
      </c>
      <c r="N254">
        <v>157.266</v>
      </c>
      <c r="O254">
        <v>155.75</v>
      </c>
      <c r="P254">
        <v>154.262</v>
      </c>
      <c r="Q254">
        <v>152.752</v>
      </c>
      <c r="R254">
        <v>151.259</v>
      </c>
      <c r="T254">
        <v>148.402</v>
      </c>
      <c r="U254">
        <v>146.989</v>
      </c>
      <c r="V254">
        <v>145.58</v>
      </c>
      <c r="W254">
        <v>144.35</v>
      </c>
      <c r="X254">
        <v>143.111</v>
      </c>
      <c r="Y254">
        <v>141.883</v>
      </c>
      <c r="Z254">
        <v>140.681</v>
      </c>
      <c r="AA254">
        <v>139.5</v>
      </c>
      <c r="AB254">
        <v>138.348</v>
      </c>
      <c r="AC254">
        <v>137.192</v>
      </c>
      <c r="AD254">
        <v>136.095</v>
      </c>
      <c r="AE254">
        <v>135.014</v>
      </c>
      <c r="AF254">
        <v>133.977</v>
      </c>
      <c r="AG254">
        <v>132.926</v>
      </c>
      <c r="AH254">
        <v>131.877</v>
      </c>
      <c r="AI254">
        <v>130.854</v>
      </c>
      <c r="AJ254">
        <v>129.878</v>
      </c>
      <c r="AK254">
        <v>128.911</v>
      </c>
      <c r="AL254">
        <v>127.96</v>
      </c>
      <c r="AM254">
        <v>127.041</v>
      </c>
      <c r="AN254">
        <v>126.185</v>
      </c>
      <c r="AO254">
        <v>125.334</v>
      </c>
      <c r="AP254">
        <v>124.526</v>
      </c>
      <c r="AQ254">
        <v>123.722</v>
      </c>
      <c r="AR254">
        <v>122.977</v>
      </c>
      <c r="AS254">
        <v>122.208</v>
      </c>
      <c r="AT254">
        <v>121.441</v>
      </c>
      <c r="AU254">
        <v>120.671</v>
      </c>
      <c r="AV254">
        <v>119.941</v>
      </c>
      <c r="AW254">
        <v>119.253</v>
      </c>
      <c r="AX254">
        <v>118.612</v>
      </c>
      <c r="AY254">
        <v>118.014</v>
      </c>
      <c r="AZ254">
        <v>117.452</v>
      </c>
      <c r="BA254">
        <v>116.956</v>
      </c>
      <c r="BB254">
        <v>116.488</v>
      </c>
      <c r="BC254">
        <v>116.028</v>
      </c>
      <c r="BD254">
        <v>115.566</v>
      </c>
      <c r="BE254">
        <v>115.083</v>
      </c>
      <c r="BF254">
        <v>114.634</v>
      </c>
      <c r="BG254">
        <v>114.159</v>
      </c>
      <c r="BI254">
        <v>113.117</v>
      </c>
      <c r="BJ254">
        <v>112.625</v>
      </c>
      <c r="BK254">
        <v>112.102</v>
      </c>
      <c r="BL254">
        <v>111.622</v>
      </c>
      <c r="BM254">
        <v>111.117</v>
      </c>
      <c r="BN254">
        <v>110.593</v>
      </c>
      <c r="BO254">
        <v>110.228</v>
      </c>
      <c r="BP254">
        <v>109.852</v>
      </c>
      <c r="BQ254">
        <v>109.47</v>
      </c>
      <c r="BR254">
        <v>109.049</v>
      </c>
      <c r="BS254">
        <v>108.756</v>
      </c>
      <c r="BT254">
        <v>108.424</v>
      </c>
      <c r="BU254">
        <v>108.071</v>
      </c>
      <c r="BV254">
        <v>107.715</v>
      </c>
      <c r="BW254">
        <v>107.375</v>
      </c>
      <c r="BX254">
        <v>107.046</v>
      </c>
      <c r="BY254">
        <v>106.73</v>
      </c>
    </row>
    <row r="255" spans="1:77">
      <c r="A255" t="s">
        <v>330</v>
      </c>
      <c r="B255" t="s">
        <v>912</v>
      </c>
      <c r="C255">
        <v>0.078</v>
      </c>
      <c r="D255">
        <v>0.08</v>
      </c>
      <c r="E255">
        <v>0.082</v>
      </c>
      <c r="F255">
        <v>0.081</v>
      </c>
      <c r="G255">
        <v>0.081</v>
      </c>
      <c r="H255">
        <v>0.079</v>
      </c>
      <c r="I255">
        <v>0.08</v>
      </c>
      <c r="J255">
        <v>0.077</v>
      </c>
      <c r="K255">
        <v>0.076</v>
      </c>
      <c r="L255">
        <v>0.076</v>
      </c>
      <c r="M255">
        <v>0.077</v>
      </c>
      <c r="N255">
        <v>0.073</v>
      </c>
      <c r="O255">
        <v>0.07199999999999999</v>
      </c>
      <c r="P255">
        <v>0.07000000000000001</v>
      </c>
      <c r="Q255">
        <v>0.067</v>
      </c>
      <c r="R255">
        <v>0.065</v>
      </c>
      <c r="T255">
        <v>0.062</v>
      </c>
      <c r="U255">
        <v>0.06</v>
      </c>
      <c r="V255">
        <v>0.06</v>
      </c>
      <c r="W255">
        <v>0.057</v>
      </c>
      <c r="X255">
        <v>0.058</v>
      </c>
      <c r="Y255">
        <v>0.059</v>
      </c>
      <c r="Z255">
        <v>0.059</v>
      </c>
      <c r="AA255">
        <v>0.059</v>
      </c>
      <c r="AB255">
        <v>0.057</v>
      </c>
      <c r="AC255">
        <v>0.056</v>
      </c>
      <c r="AD255">
        <v>0.053</v>
      </c>
      <c r="AE255">
        <v>0.052</v>
      </c>
      <c r="AF255">
        <v>0.051</v>
      </c>
      <c r="AG255">
        <v>0.048</v>
      </c>
      <c r="AH255">
        <v>0.046</v>
      </c>
      <c r="AI255">
        <v>0.049</v>
      </c>
      <c r="AJ255">
        <v>0.049</v>
      </c>
      <c r="AK255">
        <v>0.05</v>
      </c>
      <c r="AL255">
        <v>0.05</v>
      </c>
      <c r="AM255">
        <v>0.049</v>
      </c>
      <c r="AN255">
        <v>0.048</v>
      </c>
      <c r="AO255">
        <v>0.048</v>
      </c>
      <c r="AP255">
        <v>0.047</v>
      </c>
      <c r="AQ255">
        <v>0.047</v>
      </c>
      <c r="AR255">
        <v>0.049</v>
      </c>
      <c r="AS255">
        <v>0.051</v>
      </c>
      <c r="AT255">
        <v>0.052</v>
      </c>
      <c r="AU255">
        <v>0.05</v>
      </c>
      <c r="AV255">
        <v>0.05</v>
      </c>
      <c r="AW255">
        <v>0.05</v>
      </c>
      <c r="AX255">
        <v>0.051</v>
      </c>
      <c r="AY255">
        <v>0.048</v>
      </c>
      <c r="AZ255">
        <v>0.047</v>
      </c>
      <c r="BA255">
        <v>0.047</v>
      </c>
      <c r="BB255">
        <v>0.046</v>
      </c>
      <c r="BC255">
        <v>0.044</v>
      </c>
      <c r="BD255">
        <v>0.041</v>
      </c>
      <c r="BE255">
        <v>0.04</v>
      </c>
      <c r="BF255">
        <v>0.038</v>
      </c>
      <c r="BG255">
        <v>0.036</v>
      </c>
      <c r="BI255">
        <v>0.031</v>
      </c>
      <c r="BJ255">
        <v>0.032</v>
      </c>
      <c r="BK255">
        <v>0.032</v>
      </c>
      <c r="BL255">
        <v>0.028</v>
      </c>
      <c r="BM255">
        <v>0.025</v>
      </c>
      <c r="BN255">
        <v>0.026</v>
      </c>
      <c r="BO255">
        <v>0.029</v>
      </c>
      <c r="BP255">
        <v>0.026</v>
      </c>
      <c r="BQ255">
        <v>0.028</v>
      </c>
      <c r="BR255">
        <v>0.029</v>
      </c>
      <c r="BS255">
        <v>0.029</v>
      </c>
      <c r="BT255">
        <v>0.028</v>
      </c>
      <c r="BU255">
        <v>0.028</v>
      </c>
      <c r="BV255">
        <v>0.028</v>
      </c>
      <c r="BW255">
        <v>0.029</v>
      </c>
      <c r="BX255">
        <v>0.03</v>
      </c>
      <c r="BY255">
        <v>0.028</v>
      </c>
    </row>
    <row r="256" spans="1:77">
      <c r="A256" t="s">
        <v>331</v>
      </c>
      <c r="B256" t="s">
        <v>913</v>
      </c>
      <c r="C256">
        <v>0.107</v>
      </c>
      <c r="D256">
        <v>0.104</v>
      </c>
      <c r="E256">
        <v>0.109</v>
      </c>
      <c r="F256">
        <v>0.113</v>
      </c>
      <c r="G256">
        <v>0.11</v>
      </c>
      <c r="H256">
        <v>0.109</v>
      </c>
      <c r="I256">
        <v>0.109</v>
      </c>
      <c r="J256">
        <v>0.106</v>
      </c>
      <c r="K256">
        <v>0.104</v>
      </c>
      <c r="L256">
        <v>0.102</v>
      </c>
      <c r="M256">
        <v>0.102</v>
      </c>
      <c r="N256">
        <v>0.1</v>
      </c>
      <c r="O256">
        <v>0.097</v>
      </c>
      <c r="P256">
        <v>0.095</v>
      </c>
      <c r="Q256">
        <v>0.093</v>
      </c>
      <c r="R256">
        <v>0.094</v>
      </c>
      <c r="T256">
        <v>0.095</v>
      </c>
      <c r="U256">
        <v>0.095</v>
      </c>
      <c r="V256">
        <v>0.096</v>
      </c>
      <c r="W256">
        <v>0.094</v>
      </c>
      <c r="X256">
        <v>0.094</v>
      </c>
      <c r="Y256">
        <v>0.09</v>
      </c>
      <c r="Z256">
        <v>0.09</v>
      </c>
      <c r="AA256">
        <v>0.08799999999999999</v>
      </c>
      <c r="AB256">
        <v>0.08699999999999999</v>
      </c>
      <c r="AC256">
        <v>0.083</v>
      </c>
      <c r="AD256">
        <v>0.08400000000000001</v>
      </c>
      <c r="AE256">
        <v>0.08</v>
      </c>
      <c r="AF256">
        <v>0.079</v>
      </c>
      <c r="AG256">
        <v>0.077</v>
      </c>
      <c r="AH256">
        <v>0.078</v>
      </c>
      <c r="AI256">
        <v>0.077</v>
      </c>
      <c r="AJ256">
        <v>0.076</v>
      </c>
      <c r="AK256">
        <v>0.074</v>
      </c>
      <c r="AL256">
        <v>0.074</v>
      </c>
      <c r="AM256">
        <v>0.075</v>
      </c>
      <c r="AN256">
        <v>0.073</v>
      </c>
      <c r="AO256">
        <v>0.07099999999999999</v>
      </c>
      <c r="AP256">
        <v>0.06900000000000001</v>
      </c>
      <c r="AQ256">
        <v>0.066</v>
      </c>
      <c r="AR256">
        <v>0.068</v>
      </c>
      <c r="AS256">
        <v>0.06900000000000001</v>
      </c>
      <c r="AT256">
        <v>0.067</v>
      </c>
      <c r="AU256">
        <v>0.065</v>
      </c>
      <c r="AV256">
        <v>0.065</v>
      </c>
      <c r="AW256">
        <v>0.068</v>
      </c>
      <c r="AX256">
        <v>0.067</v>
      </c>
      <c r="AY256">
        <v>0.068</v>
      </c>
      <c r="AZ256">
        <v>0.067</v>
      </c>
      <c r="BA256">
        <v>0.066</v>
      </c>
      <c r="BB256">
        <v>0.068</v>
      </c>
      <c r="BC256">
        <v>0.068</v>
      </c>
      <c r="BD256">
        <v>0.068</v>
      </c>
      <c r="BE256">
        <v>0.068</v>
      </c>
      <c r="BF256">
        <v>0.066</v>
      </c>
      <c r="BG256">
        <v>0.064</v>
      </c>
      <c r="BI256">
        <v>0.058</v>
      </c>
      <c r="BJ256">
        <v>0.059</v>
      </c>
      <c r="BK256">
        <v>0.056</v>
      </c>
      <c r="BL256">
        <v>0.051</v>
      </c>
      <c r="BM256">
        <v>0.047</v>
      </c>
      <c r="BN256">
        <v>0.046</v>
      </c>
      <c r="BO256">
        <v>0.045</v>
      </c>
      <c r="BP256">
        <v>0.044</v>
      </c>
      <c r="BQ256">
        <v>0.044</v>
      </c>
      <c r="BR256">
        <v>0.044</v>
      </c>
      <c r="BS256">
        <v>0.044</v>
      </c>
      <c r="BT256">
        <v>0.044</v>
      </c>
      <c r="BU256">
        <v>0.044</v>
      </c>
      <c r="BV256">
        <v>0.043</v>
      </c>
      <c r="BW256">
        <v>0.043</v>
      </c>
      <c r="BX256">
        <v>0.041</v>
      </c>
      <c r="BY256">
        <v>0.041</v>
      </c>
    </row>
    <row r="257" spans="1:77">
      <c r="A257" t="s">
        <v>332</v>
      </c>
      <c r="B257" t="s">
        <v>914</v>
      </c>
      <c r="C257">
        <v>0.198</v>
      </c>
      <c r="D257">
        <v>0.195</v>
      </c>
      <c r="E257">
        <v>0.2</v>
      </c>
      <c r="F257">
        <v>0.2</v>
      </c>
      <c r="G257">
        <v>0.194</v>
      </c>
      <c r="H257">
        <v>0.195</v>
      </c>
      <c r="I257">
        <v>0.195</v>
      </c>
      <c r="J257">
        <v>0.191</v>
      </c>
      <c r="K257">
        <v>0.19</v>
      </c>
      <c r="L257">
        <v>0.188</v>
      </c>
      <c r="M257">
        <v>0.189</v>
      </c>
      <c r="N257">
        <v>0.189</v>
      </c>
      <c r="O257">
        <v>0.185</v>
      </c>
      <c r="P257">
        <v>0.183</v>
      </c>
      <c r="Q257">
        <v>0.183</v>
      </c>
      <c r="R257">
        <v>0.184</v>
      </c>
      <c r="T257">
        <v>0.186</v>
      </c>
      <c r="U257">
        <v>0.189</v>
      </c>
      <c r="V257">
        <v>0.189</v>
      </c>
      <c r="W257">
        <v>0.187</v>
      </c>
      <c r="X257">
        <v>0.185</v>
      </c>
      <c r="Y257">
        <v>0.178</v>
      </c>
      <c r="Z257">
        <v>0.177</v>
      </c>
      <c r="AA257">
        <v>0.175</v>
      </c>
      <c r="AB257">
        <v>0.174</v>
      </c>
      <c r="AC257">
        <v>0.171</v>
      </c>
      <c r="AD257">
        <v>0.172</v>
      </c>
      <c r="AE257">
        <v>0.168</v>
      </c>
      <c r="AF257">
        <v>0.169</v>
      </c>
      <c r="AG257">
        <v>0.166</v>
      </c>
      <c r="AH257">
        <v>0.166</v>
      </c>
      <c r="AI257">
        <v>0.163</v>
      </c>
      <c r="AJ257">
        <v>0.162</v>
      </c>
      <c r="AK257">
        <v>0.158</v>
      </c>
      <c r="AL257">
        <v>0.156</v>
      </c>
      <c r="AM257">
        <v>0.155</v>
      </c>
      <c r="AN257">
        <v>0.153</v>
      </c>
      <c r="AO257">
        <v>0.15</v>
      </c>
      <c r="AP257">
        <v>0.145</v>
      </c>
      <c r="AQ257">
        <v>0.142</v>
      </c>
      <c r="AR257">
        <v>0.143</v>
      </c>
      <c r="AS257">
        <v>0.144</v>
      </c>
      <c r="AT257">
        <v>0.141</v>
      </c>
      <c r="AU257">
        <v>0.141</v>
      </c>
      <c r="AV257">
        <v>0.142</v>
      </c>
      <c r="AW257">
        <v>0.145</v>
      </c>
      <c r="AX257">
        <v>0.143</v>
      </c>
      <c r="AY257">
        <v>0.145</v>
      </c>
      <c r="AZ257">
        <v>0.146</v>
      </c>
      <c r="BA257">
        <v>0.145</v>
      </c>
      <c r="BB257">
        <v>0.148</v>
      </c>
      <c r="BC257">
        <v>0.147</v>
      </c>
      <c r="BD257">
        <v>0.15</v>
      </c>
      <c r="BE257">
        <v>0.15</v>
      </c>
      <c r="BF257">
        <v>0.145</v>
      </c>
      <c r="BG257">
        <v>0.14</v>
      </c>
      <c r="BI257">
        <v>0.128</v>
      </c>
      <c r="BJ257">
        <v>0.13</v>
      </c>
      <c r="BK257">
        <v>0.126</v>
      </c>
      <c r="BL257">
        <v>0.111</v>
      </c>
      <c r="BM257">
        <v>0.105</v>
      </c>
      <c r="BN257">
        <v>0.105</v>
      </c>
      <c r="BO257">
        <v>0.105</v>
      </c>
      <c r="BP257">
        <v>0.103</v>
      </c>
      <c r="BQ257">
        <v>0.104</v>
      </c>
      <c r="BR257">
        <v>0.104</v>
      </c>
      <c r="BS257">
        <v>0.104</v>
      </c>
      <c r="BT257">
        <v>0.103</v>
      </c>
      <c r="BU257">
        <v>0.102</v>
      </c>
      <c r="BV257">
        <v>0.1</v>
      </c>
      <c r="BW257">
        <v>0.099</v>
      </c>
      <c r="BX257">
        <v>0.098</v>
      </c>
      <c r="BY257">
        <v>0.097</v>
      </c>
    </row>
    <row r="258" spans="1:77">
      <c r="A258" t="s">
        <v>333</v>
      </c>
      <c r="B258" t="s">
        <v>915</v>
      </c>
      <c r="C258">
        <v>0.037</v>
      </c>
      <c r="D258">
        <v>0.037</v>
      </c>
      <c r="E258">
        <v>0.037</v>
      </c>
      <c r="F258">
        <v>0.037</v>
      </c>
      <c r="G258">
        <v>0.036</v>
      </c>
      <c r="H258">
        <v>0.036</v>
      </c>
      <c r="I258">
        <v>0.036</v>
      </c>
      <c r="J258">
        <v>0.035</v>
      </c>
      <c r="K258">
        <v>0.035</v>
      </c>
      <c r="L258">
        <v>0.034</v>
      </c>
      <c r="M258">
        <v>0.034</v>
      </c>
      <c r="N258">
        <v>0.033</v>
      </c>
      <c r="O258">
        <v>0.033</v>
      </c>
      <c r="P258">
        <v>0.032</v>
      </c>
      <c r="Q258">
        <v>0.032</v>
      </c>
      <c r="R258">
        <v>0.032</v>
      </c>
      <c r="T258">
        <v>0.031</v>
      </c>
      <c r="U258">
        <v>0.03</v>
      </c>
      <c r="V258">
        <v>0.03</v>
      </c>
      <c r="W258">
        <v>0.03</v>
      </c>
      <c r="X258">
        <v>0.03</v>
      </c>
      <c r="Y258">
        <v>0.03</v>
      </c>
      <c r="Z258">
        <v>0.029</v>
      </c>
      <c r="AA258">
        <v>0.029</v>
      </c>
      <c r="AB258">
        <v>0.029</v>
      </c>
      <c r="AC258">
        <v>0.029</v>
      </c>
      <c r="AD258">
        <v>0.029</v>
      </c>
      <c r="AE258">
        <v>0.028</v>
      </c>
      <c r="AF258">
        <v>0.028</v>
      </c>
      <c r="AG258">
        <v>0.027</v>
      </c>
      <c r="AH258">
        <v>0.027</v>
      </c>
      <c r="AI258">
        <v>0.026</v>
      </c>
      <c r="AJ258">
        <v>0.026</v>
      </c>
      <c r="AK258">
        <v>0.026</v>
      </c>
      <c r="AL258">
        <v>0.026</v>
      </c>
      <c r="AM258">
        <v>0.026</v>
      </c>
      <c r="AN258">
        <v>0.025</v>
      </c>
      <c r="AO258">
        <v>0.025</v>
      </c>
      <c r="AP258">
        <v>0.025</v>
      </c>
      <c r="AQ258">
        <v>0.025</v>
      </c>
      <c r="AR258">
        <v>0.025</v>
      </c>
      <c r="AS258">
        <v>0.025</v>
      </c>
      <c r="AT258">
        <v>0.025</v>
      </c>
      <c r="AU258">
        <v>0.024</v>
      </c>
      <c r="AV258">
        <v>0.024</v>
      </c>
      <c r="AW258">
        <v>0.024</v>
      </c>
      <c r="AX258">
        <v>0.024</v>
      </c>
      <c r="AY258">
        <v>0.024</v>
      </c>
      <c r="AZ258">
        <v>0.024</v>
      </c>
      <c r="BA258">
        <v>0.024</v>
      </c>
      <c r="BB258">
        <v>0.024</v>
      </c>
      <c r="BC258">
        <v>0.023</v>
      </c>
      <c r="BD258">
        <v>0.023</v>
      </c>
      <c r="BE258">
        <v>0.022</v>
      </c>
      <c r="BF258">
        <v>0.022</v>
      </c>
      <c r="BG258">
        <v>0.022</v>
      </c>
      <c r="BI258">
        <v>0.021</v>
      </c>
      <c r="BJ258">
        <v>0.021</v>
      </c>
      <c r="BK258">
        <v>0.02</v>
      </c>
      <c r="BL258">
        <v>0.02</v>
      </c>
      <c r="BM258">
        <v>0.02</v>
      </c>
      <c r="BN258">
        <v>0.02</v>
      </c>
      <c r="BO258">
        <v>0.02</v>
      </c>
      <c r="BP258">
        <v>0.02</v>
      </c>
      <c r="BQ258">
        <v>0.02</v>
      </c>
      <c r="BR258">
        <v>0.02</v>
      </c>
      <c r="BS258">
        <v>0.019</v>
      </c>
      <c r="BT258">
        <v>0.019</v>
      </c>
      <c r="BU258">
        <v>0.02</v>
      </c>
      <c r="BV258">
        <v>0.019</v>
      </c>
      <c r="BW258">
        <v>0.019</v>
      </c>
      <c r="BX258">
        <v>0.019</v>
      </c>
      <c r="BY258">
        <v>0.018</v>
      </c>
    </row>
    <row r="259" spans="1:77">
      <c r="A259" t="s">
        <v>334</v>
      </c>
      <c r="B259" t="s">
        <v>916</v>
      </c>
      <c r="C259">
        <v>0.227</v>
      </c>
      <c r="D259">
        <v>0.22</v>
      </c>
      <c r="E259">
        <v>0.229</v>
      </c>
      <c r="F259">
        <v>0.218</v>
      </c>
      <c r="G259">
        <v>0.217</v>
      </c>
      <c r="H259">
        <v>0.216</v>
      </c>
      <c r="I259">
        <v>0.215</v>
      </c>
      <c r="J259">
        <v>0.211</v>
      </c>
      <c r="K259">
        <v>0.215</v>
      </c>
      <c r="L259">
        <v>0.215</v>
      </c>
      <c r="M259">
        <v>0.216</v>
      </c>
      <c r="N259">
        <v>0.217</v>
      </c>
      <c r="O259">
        <v>0.21</v>
      </c>
      <c r="P259">
        <v>0.214</v>
      </c>
      <c r="Q259">
        <v>0.214</v>
      </c>
      <c r="R259">
        <v>0.222</v>
      </c>
      <c r="T259">
        <v>0.208</v>
      </c>
      <c r="U259">
        <v>0.207</v>
      </c>
      <c r="V259">
        <v>0.21</v>
      </c>
      <c r="W259">
        <v>0.201</v>
      </c>
      <c r="X259">
        <v>0.198</v>
      </c>
      <c r="Y259">
        <v>0.187</v>
      </c>
      <c r="Z259">
        <v>0.183</v>
      </c>
      <c r="AA259">
        <v>0.176</v>
      </c>
      <c r="AB259">
        <v>0.179</v>
      </c>
      <c r="AC259">
        <v>0.181</v>
      </c>
      <c r="AD259">
        <v>0.176</v>
      </c>
      <c r="AE259">
        <v>0.18</v>
      </c>
      <c r="AF259">
        <v>0.179</v>
      </c>
      <c r="AG259">
        <v>0.179</v>
      </c>
      <c r="AH259">
        <v>0.175</v>
      </c>
      <c r="AI259">
        <v>0.171</v>
      </c>
      <c r="AJ259">
        <v>0.167</v>
      </c>
      <c r="AK259">
        <v>0.168</v>
      </c>
      <c r="AL259">
        <v>0.167</v>
      </c>
      <c r="AM259">
        <v>0.163</v>
      </c>
      <c r="AN259">
        <v>0.161</v>
      </c>
      <c r="AO259">
        <v>0.158</v>
      </c>
      <c r="AP259">
        <v>0.16</v>
      </c>
      <c r="AQ259">
        <v>0.161</v>
      </c>
      <c r="AR259">
        <v>0.159</v>
      </c>
      <c r="AS259">
        <v>0.15</v>
      </c>
      <c r="AT259">
        <v>0.144</v>
      </c>
      <c r="AU259">
        <v>0.146</v>
      </c>
      <c r="AV259">
        <v>0.148</v>
      </c>
      <c r="AW259">
        <v>0.147</v>
      </c>
      <c r="AX259">
        <v>0.147</v>
      </c>
      <c r="AY259">
        <v>0.148</v>
      </c>
      <c r="AZ259">
        <v>0.152</v>
      </c>
      <c r="BA259">
        <v>0.149</v>
      </c>
      <c r="BB259">
        <v>0.148</v>
      </c>
      <c r="BC259">
        <v>0.149</v>
      </c>
      <c r="BD259">
        <v>0.151</v>
      </c>
      <c r="BE259">
        <v>0.152</v>
      </c>
      <c r="BF259">
        <v>0.145</v>
      </c>
      <c r="BG259">
        <v>0.142</v>
      </c>
      <c r="BI259">
        <v>0.129</v>
      </c>
      <c r="BJ259">
        <v>0.13</v>
      </c>
      <c r="BK259">
        <v>0.13</v>
      </c>
      <c r="BL259">
        <v>0.12</v>
      </c>
      <c r="BM259">
        <v>0.117</v>
      </c>
      <c r="BN259">
        <v>0.117</v>
      </c>
      <c r="BO259">
        <v>0.122</v>
      </c>
      <c r="BP259">
        <v>0.122</v>
      </c>
      <c r="BQ259">
        <v>0.119</v>
      </c>
      <c r="BR259">
        <v>0.114</v>
      </c>
      <c r="BS259">
        <v>0.114</v>
      </c>
      <c r="BT259">
        <v>0.113</v>
      </c>
      <c r="BU259">
        <v>0.11</v>
      </c>
      <c r="BV259">
        <v>0.109</v>
      </c>
      <c r="BW259">
        <v>0.106</v>
      </c>
      <c r="BX259">
        <v>0.1</v>
      </c>
      <c r="BY259">
        <v>0.101</v>
      </c>
    </row>
    <row r="260" spans="1:77">
      <c r="A260" t="s">
        <v>335</v>
      </c>
      <c r="B260" t="s">
        <v>917</v>
      </c>
      <c r="C260">
        <v>65.708</v>
      </c>
      <c r="D260">
        <v>65.167</v>
      </c>
      <c r="E260">
        <v>65.449</v>
      </c>
      <c r="F260">
        <v>64.88800000000001</v>
      </c>
      <c r="G260">
        <v>63.821</v>
      </c>
      <c r="H260">
        <v>63.56</v>
      </c>
      <c r="I260">
        <v>63.312</v>
      </c>
      <c r="J260">
        <v>62.584</v>
      </c>
      <c r="K260">
        <v>62.263</v>
      </c>
      <c r="L260">
        <v>61.87</v>
      </c>
      <c r="M260">
        <v>61.657</v>
      </c>
      <c r="N260">
        <v>60.997</v>
      </c>
      <c r="O260">
        <v>60.498</v>
      </c>
      <c r="P260">
        <v>59.94</v>
      </c>
      <c r="Q260">
        <v>59.697</v>
      </c>
      <c r="R260">
        <v>59.28</v>
      </c>
      <c r="T260">
        <v>57.91</v>
      </c>
      <c r="U260">
        <v>57.587</v>
      </c>
      <c r="V260">
        <v>56.974</v>
      </c>
      <c r="W260">
        <v>56.634</v>
      </c>
      <c r="X260">
        <v>56.299</v>
      </c>
      <c r="Y260">
        <v>54.375</v>
      </c>
      <c r="Z260">
        <v>54.036</v>
      </c>
      <c r="AA260">
        <v>53.455</v>
      </c>
      <c r="AB260">
        <v>52.94</v>
      </c>
      <c r="AC260">
        <v>52.547</v>
      </c>
      <c r="AD260">
        <v>51.952</v>
      </c>
      <c r="AE260">
        <v>51.293</v>
      </c>
      <c r="AF260">
        <v>51.059</v>
      </c>
      <c r="AG260">
        <v>50.553</v>
      </c>
      <c r="AH260">
        <v>50.183</v>
      </c>
      <c r="AI260">
        <v>49.757</v>
      </c>
      <c r="AJ260">
        <v>49.417</v>
      </c>
      <c r="AK260">
        <v>48.952</v>
      </c>
      <c r="AL260">
        <v>48.657</v>
      </c>
      <c r="AM260">
        <v>48.247</v>
      </c>
      <c r="AN260">
        <v>47.91</v>
      </c>
      <c r="AO260">
        <v>47.517</v>
      </c>
      <c r="AP260">
        <v>47.15</v>
      </c>
      <c r="AQ260">
        <v>46.625</v>
      </c>
      <c r="AR260">
        <v>46.137</v>
      </c>
      <c r="AS260">
        <v>45.87</v>
      </c>
      <c r="AT260">
        <v>45.542</v>
      </c>
      <c r="AU260">
        <v>45.283</v>
      </c>
      <c r="AV260">
        <v>44.876</v>
      </c>
      <c r="AW260">
        <v>44.693</v>
      </c>
      <c r="AX260">
        <v>44.596</v>
      </c>
      <c r="AY260">
        <v>44.046</v>
      </c>
      <c r="AZ260">
        <v>43.458</v>
      </c>
      <c r="BA260">
        <v>42.412</v>
      </c>
      <c r="BB260">
        <v>41.99</v>
      </c>
      <c r="BC260">
        <v>41.8</v>
      </c>
      <c r="BD260">
        <v>41.34</v>
      </c>
      <c r="BE260">
        <v>41.047</v>
      </c>
      <c r="BF260">
        <v>40.53</v>
      </c>
      <c r="BG260">
        <v>40.286</v>
      </c>
      <c r="BI260">
        <v>39.382</v>
      </c>
      <c r="BJ260">
        <v>39.05</v>
      </c>
      <c r="BK260">
        <v>38.802</v>
      </c>
      <c r="BL260">
        <v>38.129</v>
      </c>
      <c r="BM260">
        <v>37.26</v>
      </c>
      <c r="BN260">
        <v>37.36</v>
      </c>
      <c r="BO260">
        <v>37.681</v>
      </c>
      <c r="BP260">
        <v>36.243</v>
      </c>
      <c r="BQ260">
        <v>36.218</v>
      </c>
      <c r="BR260">
        <v>36.192</v>
      </c>
      <c r="BS260">
        <v>35.63</v>
      </c>
      <c r="BT260">
        <v>35.235</v>
      </c>
      <c r="BU260">
        <v>35.077</v>
      </c>
      <c r="BV260">
        <v>34.967</v>
      </c>
      <c r="BW260">
        <v>34.838</v>
      </c>
      <c r="BX260">
        <v>34.189</v>
      </c>
      <c r="BY260">
        <v>33.95</v>
      </c>
    </row>
    <row r="261" spans="1:77">
      <c r="A261" t="s">
        <v>336</v>
      </c>
      <c r="B261" t="s">
        <v>918</v>
      </c>
      <c r="C261">
        <v>3.63</v>
      </c>
      <c r="D261">
        <v>3.599</v>
      </c>
      <c r="E261">
        <v>3.686</v>
      </c>
      <c r="F261">
        <v>3.621</v>
      </c>
      <c r="G261">
        <v>3.56</v>
      </c>
      <c r="H261">
        <v>3.551</v>
      </c>
      <c r="I261">
        <v>3.547</v>
      </c>
      <c r="J261">
        <v>3.488</v>
      </c>
      <c r="K261">
        <v>3.484</v>
      </c>
      <c r="L261">
        <v>3.486</v>
      </c>
      <c r="M261">
        <v>3.502</v>
      </c>
      <c r="N261">
        <v>3.461</v>
      </c>
      <c r="O261">
        <v>3.413</v>
      </c>
      <c r="P261">
        <v>3.397</v>
      </c>
      <c r="Q261">
        <v>3.387</v>
      </c>
      <c r="R261">
        <v>3.383</v>
      </c>
      <c r="T261">
        <v>3.276</v>
      </c>
      <c r="U261">
        <v>3.274</v>
      </c>
      <c r="V261">
        <v>3.26</v>
      </c>
      <c r="W261">
        <v>3.225</v>
      </c>
      <c r="X261">
        <v>3.213</v>
      </c>
      <c r="Y261">
        <v>3.109</v>
      </c>
      <c r="Z261">
        <v>3.098</v>
      </c>
      <c r="AA261">
        <v>3.063</v>
      </c>
      <c r="AB261">
        <v>3.012</v>
      </c>
      <c r="AC261">
        <v>2.964</v>
      </c>
      <c r="AD261">
        <v>2.914</v>
      </c>
      <c r="AE261">
        <v>2.878</v>
      </c>
      <c r="AF261">
        <v>2.874</v>
      </c>
      <c r="AG261">
        <v>2.822</v>
      </c>
      <c r="AH261">
        <v>2.814</v>
      </c>
      <c r="AI261">
        <v>2.772</v>
      </c>
      <c r="AJ261">
        <v>2.733</v>
      </c>
      <c r="AK261">
        <v>2.692</v>
      </c>
      <c r="AL261">
        <v>2.662</v>
      </c>
      <c r="AM261">
        <v>2.626</v>
      </c>
      <c r="AN261">
        <v>2.6</v>
      </c>
      <c r="AO261">
        <v>2.569</v>
      </c>
      <c r="AP261">
        <v>2.544</v>
      </c>
      <c r="AQ261">
        <v>2.508</v>
      </c>
      <c r="AR261">
        <v>2.499</v>
      </c>
      <c r="AS261">
        <v>2.496</v>
      </c>
      <c r="AT261">
        <v>2.471</v>
      </c>
      <c r="AU261">
        <v>2.467</v>
      </c>
      <c r="AV261">
        <v>2.448</v>
      </c>
      <c r="AW261">
        <v>2.452</v>
      </c>
      <c r="AX261">
        <v>2.45</v>
      </c>
      <c r="AY261">
        <v>2.423</v>
      </c>
      <c r="AZ261">
        <v>2.392</v>
      </c>
      <c r="BA261">
        <v>2.349</v>
      </c>
      <c r="BB261">
        <v>2.349</v>
      </c>
      <c r="BC261">
        <v>2.339</v>
      </c>
      <c r="BD261">
        <v>2.331</v>
      </c>
      <c r="BE261">
        <v>2.318</v>
      </c>
      <c r="BF261">
        <v>2.257</v>
      </c>
      <c r="BG261">
        <v>2.216</v>
      </c>
      <c r="BI261">
        <v>2.091</v>
      </c>
      <c r="BJ261">
        <v>2.084</v>
      </c>
      <c r="BK261">
        <v>2.07</v>
      </c>
      <c r="BL261">
        <v>1.929</v>
      </c>
      <c r="BM261">
        <v>1.849</v>
      </c>
      <c r="BN261">
        <v>1.868</v>
      </c>
      <c r="BO261">
        <v>1.887</v>
      </c>
      <c r="BP261">
        <v>1.8</v>
      </c>
      <c r="BQ261">
        <v>1.814</v>
      </c>
      <c r="BR261">
        <v>1.826</v>
      </c>
      <c r="BS261">
        <v>1.783</v>
      </c>
      <c r="BT261">
        <v>1.74</v>
      </c>
      <c r="BU261">
        <v>1.729</v>
      </c>
      <c r="BV261">
        <v>1.711</v>
      </c>
      <c r="BW261">
        <v>1.696</v>
      </c>
      <c r="BX261">
        <v>1.674</v>
      </c>
      <c r="BY261">
        <v>1.67</v>
      </c>
    </row>
    <row r="262" spans="1:77">
      <c r="A262" t="s">
        <v>337</v>
      </c>
      <c r="B262" t="s">
        <v>919</v>
      </c>
      <c r="C262">
        <v>2.032</v>
      </c>
      <c r="D262">
        <v>2.014</v>
      </c>
      <c r="E262">
        <v>1.993</v>
      </c>
      <c r="F262">
        <v>1.974</v>
      </c>
      <c r="G262">
        <v>1.956</v>
      </c>
      <c r="H262">
        <v>1.939</v>
      </c>
      <c r="I262">
        <v>1.922</v>
      </c>
      <c r="J262">
        <v>1.907</v>
      </c>
      <c r="K262">
        <v>1.891</v>
      </c>
      <c r="L262">
        <v>1.873</v>
      </c>
      <c r="M262">
        <v>1.856</v>
      </c>
      <c r="N262">
        <v>1.84</v>
      </c>
      <c r="O262">
        <v>1.824</v>
      </c>
      <c r="P262">
        <v>1.81</v>
      </c>
      <c r="Q262">
        <v>1.794</v>
      </c>
      <c r="R262">
        <v>1.777</v>
      </c>
      <c r="T262">
        <v>1.747</v>
      </c>
      <c r="U262">
        <v>1.731</v>
      </c>
      <c r="V262">
        <v>1.716</v>
      </c>
      <c r="W262">
        <v>1.702</v>
      </c>
      <c r="X262">
        <v>1.689</v>
      </c>
      <c r="Y262">
        <v>1.676</v>
      </c>
      <c r="Z262">
        <v>1.663</v>
      </c>
      <c r="AA262">
        <v>1.651</v>
      </c>
      <c r="AB262">
        <v>1.639</v>
      </c>
      <c r="AC262">
        <v>1.627</v>
      </c>
      <c r="AD262">
        <v>1.615</v>
      </c>
      <c r="AE262">
        <v>1.603</v>
      </c>
      <c r="AF262">
        <v>1.592</v>
      </c>
      <c r="AG262">
        <v>1.581</v>
      </c>
      <c r="AH262">
        <v>1.57</v>
      </c>
      <c r="AI262">
        <v>1.558</v>
      </c>
      <c r="AJ262">
        <v>1.547</v>
      </c>
      <c r="AK262">
        <v>1.536</v>
      </c>
      <c r="AL262">
        <v>1.526</v>
      </c>
      <c r="AM262">
        <v>1.516</v>
      </c>
      <c r="AN262">
        <v>1.506</v>
      </c>
      <c r="AO262">
        <v>1.496</v>
      </c>
      <c r="AP262">
        <v>1.486</v>
      </c>
      <c r="AQ262">
        <v>1.477</v>
      </c>
      <c r="AR262">
        <v>1.467</v>
      </c>
      <c r="AS262">
        <v>1.457</v>
      </c>
      <c r="AT262">
        <v>1.448</v>
      </c>
      <c r="AU262">
        <v>1.44</v>
      </c>
      <c r="AV262">
        <v>1.431</v>
      </c>
      <c r="AW262">
        <v>1.422</v>
      </c>
      <c r="AX262">
        <v>1.414</v>
      </c>
      <c r="AY262">
        <v>1.406</v>
      </c>
      <c r="AZ262">
        <v>1.398</v>
      </c>
      <c r="BA262">
        <v>1.39</v>
      </c>
      <c r="BB262">
        <v>1.383</v>
      </c>
      <c r="BC262">
        <v>1.375</v>
      </c>
      <c r="BD262">
        <v>1.367</v>
      </c>
      <c r="BE262">
        <v>1.36</v>
      </c>
      <c r="BF262">
        <v>1.352</v>
      </c>
      <c r="BG262">
        <v>1.345</v>
      </c>
      <c r="BI262">
        <v>1.331</v>
      </c>
      <c r="BJ262">
        <v>1.324</v>
      </c>
      <c r="BK262">
        <v>1.317</v>
      </c>
      <c r="BL262">
        <v>1.309</v>
      </c>
      <c r="BM262">
        <v>1.302</v>
      </c>
      <c r="BN262">
        <v>1.295</v>
      </c>
      <c r="BO262">
        <v>1.289</v>
      </c>
      <c r="BP262">
        <v>1.283</v>
      </c>
      <c r="BQ262">
        <v>1.277</v>
      </c>
      <c r="BR262">
        <v>1.271</v>
      </c>
      <c r="BS262">
        <v>1.266</v>
      </c>
      <c r="BT262">
        <v>1.26</v>
      </c>
      <c r="BU262">
        <v>1.255</v>
      </c>
      <c r="BV262">
        <v>1.249</v>
      </c>
      <c r="BW262">
        <v>1.243</v>
      </c>
      <c r="BX262">
        <v>1.238</v>
      </c>
      <c r="BY262">
        <v>1.233</v>
      </c>
    </row>
    <row r="263" spans="1:77">
      <c r="A263" t="s">
        <v>338</v>
      </c>
      <c r="B263" t="s">
        <v>920</v>
      </c>
      <c r="C263">
        <v>2.805</v>
      </c>
      <c r="D263">
        <v>2.803</v>
      </c>
      <c r="E263">
        <v>2.821</v>
      </c>
      <c r="F263">
        <v>2.787</v>
      </c>
      <c r="G263">
        <v>2.745</v>
      </c>
      <c r="H263">
        <v>2.723</v>
      </c>
      <c r="I263">
        <v>2.702</v>
      </c>
      <c r="J263">
        <v>2.684</v>
      </c>
      <c r="K263">
        <v>2.672</v>
      </c>
      <c r="L263">
        <v>2.664</v>
      </c>
      <c r="M263">
        <v>2.678</v>
      </c>
      <c r="N263">
        <v>2.633</v>
      </c>
      <c r="O263">
        <v>2.607</v>
      </c>
      <c r="P263">
        <v>2.588</v>
      </c>
      <c r="Q263">
        <v>2.574</v>
      </c>
      <c r="R263">
        <v>2.562</v>
      </c>
      <c r="T263">
        <v>2.493</v>
      </c>
      <c r="U263">
        <v>2.482</v>
      </c>
      <c r="V263">
        <v>2.475</v>
      </c>
      <c r="W263">
        <v>2.464</v>
      </c>
      <c r="X263">
        <v>2.431</v>
      </c>
      <c r="Y263">
        <v>2.384</v>
      </c>
      <c r="Z263">
        <v>2.359</v>
      </c>
      <c r="AA263">
        <v>2.337</v>
      </c>
      <c r="AB263">
        <v>2.315</v>
      </c>
      <c r="AC263">
        <v>2.29</v>
      </c>
      <c r="AD263">
        <v>2.264</v>
      </c>
      <c r="AE263">
        <v>2.228</v>
      </c>
      <c r="AF263">
        <v>2.221</v>
      </c>
      <c r="AG263">
        <v>2.2</v>
      </c>
      <c r="AH263">
        <v>2.177</v>
      </c>
      <c r="AI263">
        <v>2.159</v>
      </c>
      <c r="AJ263">
        <v>2.134</v>
      </c>
      <c r="AK263">
        <v>2.125</v>
      </c>
      <c r="AL263">
        <v>2.117</v>
      </c>
      <c r="AM263">
        <v>2.099</v>
      </c>
      <c r="AN263">
        <v>2.084</v>
      </c>
      <c r="AO263">
        <v>2.067</v>
      </c>
      <c r="AP263">
        <v>2.053</v>
      </c>
      <c r="AQ263">
        <v>2.04</v>
      </c>
      <c r="AR263">
        <v>2.027</v>
      </c>
      <c r="AS263">
        <v>2.014</v>
      </c>
      <c r="AT263">
        <v>1.999</v>
      </c>
      <c r="AU263">
        <v>1.991</v>
      </c>
      <c r="AV263">
        <v>1.978</v>
      </c>
      <c r="AW263">
        <v>1.971</v>
      </c>
      <c r="AX263">
        <v>1.968</v>
      </c>
      <c r="AY263">
        <v>1.941</v>
      </c>
      <c r="AZ263">
        <v>1.933</v>
      </c>
      <c r="BA263">
        <v>1.924</v>
      </c>
      <c r="BB263">
        <v>1.918</v>
      </c>
      <c r="BC263">
        <v>1.911</v>
      </c>
      <c r="BD263">
        <v>1.901</v>
      </c>
      <c r="BE263">
        <v>1.898</v>
      </c>
      <c r="BF263">
        <v>1.875</v>
      </c>
      <c r="BG263">
        <v>1.864</v>
      </c>
      <c r="BI263">
        <v>1.824</v>
      </c>
      <c r="BJ263">
        <v>1.806</v>
      </c>
      <c r="BK263">
        <v>1.8</v>
      </c>
      <c r="BL263">
        <v>1.775</v>
      </c>
      <c r="BM263">
        <v>1.733</v>
      </c>
      <c r="BN263">
        <v>1.74</v>
      </c>
      <c r="BO263">
        <v>1.734</v>
      </c>
      <c r="BP263">
        <v>1.693</v>
      </c>
      <c r="BQ263">
        <v>1.698</v>
      </c>
      <c r="BR263">
        <v>1.696</v>
      </c>
      <c r="BS263">
        <v>1.691</v>
      </c>
      <c r="BT263">
        <v>1.669</v>
      </c>
      <c r="BU263">
        <v>1.656</v>
      </c>
      <c r="BV263">
        <v>1.649</v>
      </c>
      <c r="BW263">
        <v>1.64</v>
      </c>
      <c r="BX263">
        <v>1.629</v>
      </c>
      <c r="BY263">
        <v>1.623</v>
      </c>
    </row>
    <row r="264" spans="1:77">
      <c r="A264" t="s">
        <v>339</v>
      </c>
      <c r="B264" t="s">
        <v>921</v>
      </c>
      <c r="C264">
        <v>143.904</v>
      </c>
      <c r="D264">
        <v>144.783</v>
      </c>
      <c r="E264">
        <v>147.551</v>
      </c>
      <c r="F264">
        <v>146.33</v>
      </c>
      <c r="G264">
        <v>142.851</v>
      </c>
      <c r="H264">
        <v>140.818</v>
      </c>
      <c r="I264">
        <v>141.38</v>
      </c>
      <c r="J264">
        <v>137.819</v>
      </c>
      <c r="K264">
        <v>136.406</v>
      </c>
      <c r="L264">
        <v>137.03</v>
      </c>
      <c r="M264">
        <v>141.54</v>
      </c>
      <c r="N264">
        <v>135.783</v>
      </c>
      <c r="O264">
        <v>135.355</v>
      </c>
      <c r="P264">
        <v>134.564</v>
      </c>
      <c r="Q264">
        <v>128.1</v>
      </c>
      <c r="R264">
        <v>122.195</v>
      </c>
      <c r="T264">
        <v>117.135</v>
      </c>
      <c r="U264">
        <v>116.801</v>
      </c>
      <c r="V264">
        <v>116.797</v>
      </c>
      <c r="W264">
        <v>115.361</v>
      </c>
      <c r="X264">
        <v>117.413</v>
      </c>
      <c r="Y264">
        <v>115.948</v>
      </c>
      <c r="Z264">
        <v>119.203</v>
      </c>
      <c r="AA264">
        <v>117.096</v>
      </c>
      <c r="AB264">
        <v>112.406</v>
      </c>
      <c r="AC264">
        <v>109.263</v>
      </c>
      <c r="AD264">
        <v>104.127</v>
      </c>
      <c r="AE264">
        <v>100.845</v>
      </c>
      <c r="AF264">
        <v>99.559</v>
      </c>
      <c r="AG264">
        <v>94.872</v>
      </c>
      <c r="AH264">
        <v>92.788</v>
      </c>
      <c r="AI264">
        <v>96.125</v>
      </c>
      <c r="AJ264">
        <v>95.197</v>
      </c>
      <c r="AK264">
        <v>96.65300000000001</v>
      </c>
      <c r="AL264">
        <v>96.53700000000001</v>
      </c>
      <c r="AM264">
        <v>96.23099999999999</v>
      </c>
      <c r="AN264">
        <v>94.643</v>
      </c>
      <c r="AO264">
        <v>96.14</v>
      </c>
      <c r="AP264">
        <v>94.03100000000001</v>
      </c>
      <c r="AQ264">
        <v>93.384</v>
      </c>
      <c r="AR264">
        <v>95.693</v>
      </c>
      <c r="AS264">
        <v>101.346</v>
      </c>
      <c r="AT264">
        <v>104.087</v>
      </c>
      <c r="AU264">
        <v>98.995</v>
      </c>
      <c r="AV264">
        <v>95.89700000000001</v>
      </c>
      <c r="AW264">
        <v>96.727</v>
      </c>
      <c r="AX264">
        <v>99.273</v>
      </c>
      <c r="AY264">
        <v>92.199</v>
      </c>
      <c r="AZ264">
        <v>89.01600000000001</v>
      </c>
      <c r="BA264">
        <v>87.33</v>
      </c>
      <c r="BB264">
        <v>83.86199999999999</v>
      </c>
      <c r="BC264">
        <v>80.336</v>
      </c>
      <c r="BD264">
        <v>76.377</v>
      </c>
      <c r="BE264">
        <v>74.19499999999999</v>
      </c>
      <c r="BF264">
        <v>70.563</v>
      </c>
      <c r="BG264">
        <v>67.911</v>
      </c>
      <c r="BI264">
        <v>61.021</v>
      </c>
      <c r="BJ264">
        <v>61.019</v>
      </c>
      <c r="BK264">
        <v>61.263</v>
      </c>
      <c r="BL264">
        <v>55.706</v>
      </c>
      <c r="BM264">
        <v>50.094</v>
      </c>
      <c r="BN264">
        <v>53.083</v>
      </c>
      <c r="BO264">
        <v>57.059</v>
      </c>
      <c r="BP264">
        <v>51.191</v>
      </c>
      <c r="BQ264">
        <v>54.216</v>
      </c>
      <c r="BR264">
        <v>56.81</v>
      </c>
      <c r="BS264">
        <v>55.493</v>
      </c>
      <c r="BT264">
        <v>53.18</v>
      </c>
      <c r="BU264">
        <v>52.919</v>
      </c>
      <c r="BV264">
        <v>54.061</v>
      </c>
      <c r="BW264">
        <v>55.393</v>
      </c>
      <c r="BX264">
        <v>56.784</v>
      </c>
      <c r="BY264">
        <v>53.796</v>
      </c>
    </row>
    <row r="265" spans="1:77">
      <c r="A265" t="s">
        <v>340</v>
      </c>
      <c r="B265" t="s">
        <v>922</v>
      </c>
      <c r="C265">
        <v>0.755</v>
      </c>
      <c r="D265">
        <v>0.753</v>
      </c>
      <c r="E265">
        <v>0.761</v>
      </c>
      <c r="F265">
        <v>0.755</v>
      </c>
      <c r="G265">
        <v>0.741</v>
      </c>
      <c r="H265">
        <v>0.734</v>
      </c>
      <c r="I265">
        <v>0.733</v>
      </c>
      <c r="J265">
        <v>0.719</v>
      </c>
      <c r="K265">
        <v>0.714</v>
      </c>
      <c r="L265">
        <v>0.713</v>
      </c>
      <c r="M265">
        <v>0.719</v>
      </c>
      <c r="N265">
        <v>0.703</v>
      </c>
      <c r="O265">
        <v>0.698</v>
      </c>
      <c r="P265">
        <v>0.6919999999999999</v>
      </c>
      <c r="Q265">
        <v>0.677</v>
      </c>
      <c r="R265">
        <v>0.662</v>
      </c>
      <c r="T265">
        <v>0.641</v>
      </c>
      <c r="U265">
        <v>0.636</v>
      </c>
      <c r="V265">
        <v>0.632</v>
      </c>
      <c r="W265">
        <v>0.625</v>
      </c>
      <c r="X265">
        <v>0.626</v>
      </c>
      <c r="Y265">
        <v>0.607</v>
      </c>
      <c r="Z265">
        <v>0.612</v>
      </c>
      <c r="AA265">
        <v>0.604</v>
      </c>
      <c r="AB265">
        <v>0.591</v>
      </c>
      <c r="AC265">
        <v>0.581</v>
      </c>
      <c r="AD265">
        <v>0.5669999999999999</v>
      </c>
      <c r="AE265">
        <v>0.554</v>
      </c>
      <c r="AF265">
        <v>0.549</v>
      </c>
      <c r="AG265">
        <v>0.535</v>
      </c>
      <c r="AH265">
        <v>0.529</v>
      </c>
      <c r="AI265">
        <v>0.535</v>
      </c>
      <c r="AJ265">
        <v>0.531</v>
      </c>
      <c r="AK265">
        <v>0.531</v>
      </c>
      <c r="AL265">
        <v>0.529</v>
      </c>
      <c r="AM265">
        <v>0.525</v>
      </c>
      <c r="AN265">
        <v>0.519</v>
      </c>
      <c r="AO265">
        <v>0.521</v>
      </c>
      <c r="AP265">
        <v>0.514</v>
      </c>
      <c r="AQ265">
        <v>0.508</v>
      </c>
      <c r="AR265">
        <v>0.511</v>
      </c>
      <c r="AS265">
        <v>0.522</v>
      </c>
      <c r="AT265">
        <v>0.527</v>
      </c>
      <c r="AU265">
        <v>0.514</v>
      </c>
      <c r="AV265">
        <v>0.504</v>
      </c>
      <c r="AW265">
        <v>0.506</v>
      </c>
      <c r="AX265">
        <v>0.51</v>
      </c>
      <c r="AY265">
        <v>0.492</v>
      </c>
      <c r="AZ265">
        <v>0.479</v>
      </c>
      <c r="BA265">
        <v>0.468</v>
      </c>
      <c r="BB265">
        <v>0.454</v>
      </c>
      <c r="BC265">
        <v>0.445</v>
      </c>
      <c r="BD265">
        <v>0.433</v>
      </c>
      <c r="BE265">
        <v>0.424</v>
      </c>
      <c r="BF265">
        <v>0.413</v>
      </c>
      <c r="BG265">
        <v>0.404</v>
      </c>
      <c r="BI265">
        <v>0.382</v>
      </c>
      <c r="BJ265">
        <v>0.38</v>
      </c>
      <c r="BK265">
        <v>0.378</v>
      </c>
      <c r="BL265">
        <v>0.36</v>
      </c>
      <c r="BM265">
        <v>0.34</v>
      </c>
      <c r="BN265">
        <v>0.349</v>
      </c>
      <c r="BO265">
        <v>0.361</v>
      </c>
      <c r="BP265">
        <v>0.339</v>
      </c>
      <c r="BQ265">
        <v>0.347</v>
      </c>
      <c r="BR265">
        <v>0.353</v>
      </c>
      <c r="BS265">
        <v>0.344</v>
      </c>
      <c r="BT265">
        <v>0.336</v>
      </c>
      <c r="BU265">
        <v>0.334</v>
      </c>
      <c r="BV265">
        <v>0.337</v>
      </c>
      <c r="BW265">
        <v>0.339</v>
      </c>
      <c r="BX265">
        <v>0.341</v>
      </c>
      <c r="BY265">
        <v>0.332</v>
      </c>
    </row>
    <row r="266" spans="1:77">
      <c r="A266" t="s">
        <v>341</v>
      </c>
      <c r="B266" t="s">
        <v>923</v>
      </c>
      <c r="C266">
        <v>54.201</v>
      </c>
      <c r="D266">
        <v>53.72</v>
      </c>
      <c r="E266">
        <v>53.217</v>
      </c>
      <c r="F266">
        <v>52.736</v>
      </c>
      <c r="G266">
        <v>52.243</v>
      </c>
      <c r="H266">
        <v>51.72</v>
      </c>
      <c r="I266">
        <v>51.229</v>
      </c>
      <c r="J266">
        <v>50.794</v>
      </c>
      <c r="K266">
        <v>50.338</v>
      </c>
      <c r="L266">
        <v>49.87</v>
      </c>
      <c r="M266">
        <v>49.406</v>
      </c>
      <c r="N266">
        <v>48.969</v>
      </c>
      <c r="O266">
        <v>48.522</v>
      </c>
      <c r="P266">
        <v>48.073</v>
      </c>
      <c r="Q266">
        <v>47.641</v>
      </c>
      <c r="R266">
        <v>47.212</v>
      </c>
      <c r="T266">
        <v>46.39</v>
      </c>
      <c r="U266">
        <v>45.99</v>
      </c>
      <c r="V266">
        <v>45.586</v>
      </c>
      <c r="W266">
        <v>45.209</v>
      </c>
      <c r="X266">
        <v>44.836</v>
      </c>
      <c r="Y266">
        <v>44.47</v>
      </c>
      <c r="Z266">
        <v>44.106</v>
      </c>
      <c r="AA266">
        <v>43.75</v>
      </c>
      <c r="AB266">
        <v>43.4</v>
      </c>
      <c r="AC266">
        <v>43.052</v>
      </c>
      <c r="AD266">
        <v>42.718</v>
      </c>
      <c r="AE266">
        <v>42.391</v>
      </c>
      <c r="AF266">
        <v>42.071</v>
      </c>
      <c r="AG266">
        <v>41.752</v>
      </c>
      <c r="AH266">
        <v>41.434</v>
      </c>
      <c r="AI266">
        <v>41.114</v>
      </c>
      <c r="AJ266">
        <v>40.815</v>
      </c>
      <c r="AK266">
        <v>40.52</v>
      </c>
      <c r="AL266">
        <v>40.231</v>
      </c>
      <c r="AM266">
        <v>39.952</v>
      </c>
      <c r="AN266">
        <v>39.682</v>
      </c>
      <c r="AO266">
        <v>39.419</v>
      </c>
      <c r="AP266">
        <v>39.158</v>
      </c>
      <c r="AQ266">
        <v>38.9</v>
      </c>
      <c r="AR266">
        <v>38.651</v>
      </c>
      <c r="AS266">
        <v>38.401</v>
      </c>
      <c r="AT266">
        <v>38.155</v>
      </c>
      <c r="AU266">
        <v>37.913</v>
      </c>
      <c r="AV266">
        <v>37.681</v>
      </c>
      <c r="AW266">
        <v>37.452</v>
      </c>
      <c r="AX266">
        <v>37.246</v>
      </c>
      <c r="AY266">
        <v>37.044</v>
      </c>
      <c r="AZ266">
        <v>36.847</v>
      </c>
      <c r="BA266">
        <v>36.656</v>
      </c>
      <c r="BB266">
        <v>36.471</v>
      </c>
      <c r="BC266">
        <v>36.278</v>
      </c>
      <c r="BD266">
        <v>36.083</v>
      </c>
      <c r="BE266">
        <v>35.888</v>
      </c>
      <c r="BF266">
        <v>35.692</v>
      </c>
      <c r="BG266">
        <v>35.49</v>
      </c>
      <c r="BI266">
        <v>35.075</v>
      </c>
      <c r="BJ266">
        <v>34.875</v>
      </c>
      <c r="BK266">
        <v>34.674</v>
      </c>
      <c r="BL266">
        <v>34.481</v>
      </c>
      <c r="BM266">
        <v>34.291</v>
      </c>
      <c r="BN266">
        <v>34.091</v>
      </c>
      <c r="BO266">
        <v>33.948</v>
      </c>
      <c r="BP266">
        <v>33.791</v>
      </c>
      <c r="BQ266">
        <v>33.632</v>
      </c>
      <c r="BR266">
        <v>33.455</v>
      </c>
      <c r="BS266">
        <v>33.326</v>
      </c>
      <c r="BT266">
        <v>33.184</v>
      </c>
      <c r="BU266">
        <v>33.038</v>
      </c>
      <c r="BV266">
        <v>32.899</v>
      </c>
      <c r="BW266">
        <v>32.764</v>
      </c>
      <c r="BX266">
        <v>32.63</v>
      </c>
      <c r="BY266">
        <v>32.499</v>
      </c>
    </row>
    <row r="267" spans="1:77">
      <c r="A267" t="s">
        <v>342</v>
      </c>
      <c r="B267" t="s">
        <v>924</v>
      </c>
      <c r="C267">
        <v>34.922</v>
      </c>
      <c r="D267">
        <v>34.814</v>
      </c>
      <c r="E267">
        <v>34.873</v>
      </c>
      <c r="F267">
        <v>34.675</v>
      </c>
      <c r="G267">
        <v>34.319</v>
      </c>
      <c r="H267">
        <v>34.678</v>
      </c>
      <c r="I267">
        <v>34.397</v>
      </c>
      <c r="J267">
        <v>34.046</v>
      </c>
      <c r="K267">
        <v>34.007</v>
      </c>
      <c r="L267">
        <v>34.087</v>
      </c>
      <c r="M267">
        <v>33.992</v>
      </c>
      <c r="N267">
        <v>34.028</v>
      </c>
      <c r="O267">
        <v>34.109</v>
      </c>
      <c r="P267">
        <v>34.257</v>
      </c>
      <c r="Q267">
        <v>34.424</v>
      </c>
      <c r="R267">
        <v>34.401</v>
      </c>
      <c r="T267">
        <v>33.762</v>
      </c>
      <c r="U267">
        <v>34.19</v>
      </c>
      <c r="V267">
        <v>34.238</v>
      </c>
      <c r="W267">
        <v>34.047</v>
      </c>
      <c r="X267">
        <v>33.802</v>
      </c>
      <c r="Y267">
        <v>33.011</v>
      </c>
      <c r="Z267">
        <v>32.809</v>
      </c>
      <c r="AA267">
        <v>32.532</v>
      </c>
      <c r="AB267">
        <v>32.372</v>
      </c>
      <c r="AC267">
        <v>32.139</v>
      </c>
      <c r="AD267">
        <v>32.021</v>
      </c>
      <c r="AE267">
        <v>31.857</v>
      </c>
      <c r="AF267">
        <v>31.721</v>
      </c>
      <c r="AG267">
        <v>31.501</v>
      </c>
      <c r="AH267">
        <v>31.17</v>
      </c>
      <c r="AI267">
        <v>30.868</v>
      </c>
      <c r="AJ267">
        <v>30.799</v>
      </c>
      <c r="AK267">
        <v>30.69</v>
      </c>
      <c r="AL267">
        <v>30.617</v>
      </c>
      <c r="AM267">
        <v>30.526</v>
      </c>
      <c r="AN267">
        <v>30.396</v>
      </c>
      <c r="AO267">
        <v>30.173</v>
      </c>
      <c r="AP267">
        <v>30.023</v>
      </c>
      <c r="AQ267">
        <v>29.826</v>
      </c>
      <c r="AR267">
        <v>29.674</v>
      </c>
      <c r="AS267">
        <v>29.432</v>
      </c>
      <c r="AT267">
        <v>29.286</v>
      </c>
      <c r="AU267">
        <v>29.148</v>
      </c>
      <c r="AV267">
        <v>28.782</v>
      </c>
      <c r="AW267">
        <v>28.697</v>
      </c>
      <c r="AX267">
        <v>28.768</v>
      </c>
      <c r="AY267">
        <v>28.61</v>
      </c>
      <c r="AZ267">
        <v>29.098</v>
      </c>
      <c r="BA267">
        <v>29.082</v>
      </c>
      <c r="BB267">
        <v>29.002</v>
      </c>
      <c r="BC267">
        <v>29.02</v>
      </c>
      <c r="BD267">
        <v>28.998</v>
      </c>
      <c r="BE267">
        <v>28.97</v>
      </c>
      <c r="BF267">
        <v>28.159</v>
      </c>
      <c r="BG267">
        <v>28.153</v>
      </c>
      <c r="BI267">
        <v>25.659</v>
      </c>
      <c r="BJ267">
        <v>25.734</v>
      </c>
      <c r="BK267">
        <v>25.339</v>
      </c>
      <c r="BL267">
        <v>22.64</v>
      </c>
      <c r="BM267">
        <v>21.628</v>
      </c>
      <c r="BN267">
        <v>21.383</v>
      </c>
      <c r="BO267">
        <v>21.53</v>
      </c>
      <c r="BP267">
        <v>21.428</v>
      </c>
      <c r="BQ267">
        <v>21.376</v>
      </c>
      <c r="BR267">
        <v>21.458</v>
      </c>
      <c r="BS267">
        <v>21.415</v>
      </c>
      <c r="BT267">
        <v>21.346</v>
      </c>
      <c r="BU267">
        <v>21.271</v>
      </c>
      <c r="BV267">
        <v>21.104</v>
      </c>
      <c r="BW267">
        <v>20.98</v>
      </c>
      <c r="BX267">
        <v>20.832</v>
      </c>
      <c r="BY267">
        <v>20.731</v>
      </c>
    </row>
    <row r="268" spans="1:77">
      <c r="A268" t="s">
        <v>343</v>
      </c>
      <c r="B268" t="s">
        <v>925</v>
      </c>
      <c r="C268">
        <v>8.023</v>
      </c>
      <c r="D268">
        <v>8.105</v>
      </c>
      <c r="E268">
        <v>8.31</v>
      </c>
      <c r="F268">
        <v>8.242000000000001</v>
      </c>
      <c r="G268">
        <v>8.065</v>
      </c>
      <c r="H268">
        <v>7.903</v>
      </c>
      <c r="I268">
        <v>7.951</v>
      </c>
      <c r="J268">
        <v>7.723</v>
      </c>
      <c r="K268">
        <v>7.64</v>
      </c>
      <c r="L268">
        <v>7.629</v>
      </c>
      <c r="M268">
        <v>7.886</v>
      </c>
      <c r="N268">
        <v>7.553</v>
      </c>
      <c r="O268">
        <v>7.491</v>
      </c>
      <c r="P268">
        <v>7.396</v>
      </c>
      <c r="Q268">
        <v>7.039</v>
      </c>
      <c r="R268">
        <v>6.765</v>
      </c>
      <c r="T268">
        <v>6.384</v>
      </c>
      <c r="U268">
        <v>6.275</v>
      </c>
      <c r="V268">
        <v>6.172</v>
      </c>
      <c r="W268">
        <v>6.062</v>
      </c>
      <c r="X268">
        <v>6.066</v>
      </c>
      <c r="Y268">
        <v>5.98</v>
      </c>
      <c r="Z268">
        <v>6.117</v>
      </c>
      <c r="AA268">
        <v>6.03</v>
      </c>
      <c r="AB268">
        <v>5.8</v>
      </c>
      <c r="AC268">
        <v>5.636</v>
      </c>
      <c r="AD268">
        <v>5.364</v>
      </c>
      <c r="AE268">
        <v>5.254</v>
      </c>
      <c r="AF268">
        <v>5.193</v>
      </c>
      <c r="AG268">
        <v>4.935</v>
      </c>
      <c r="AH268">
        <v>4.822</v>
      </c>
      <c r="AI268">
        <v>5.028</v>
      </c>
      <c r="AJ268">
        <v>4.97</v>
      </c>
      <c r="AK268">
        <v>5.022</v>
      </c>
      <c r="AL268">
        <v>5.004</v>
      </c>
      <c r="AM268">
        <v>4.99</v>
      </c>
      <c r="AN268">
        <v>4.9</v>
      </c>
      <c r="AO268">
        <v>4.968</v>
      </c>
      <c r="AP268">
        <v>4.857</v>
      </c>
      <c r="AQ268">
        <v>4.798</v>
      </c>
      <c r="AR268">
        <v>4.875</v>
      </c>
      <c r="AS268">
        <v>5.18</v>
      </c>
      <c r="AT268">
        <v>5.33</v>
      </c>
      <c r="AU268">
        <v>5.077</v>
      </c>
      <c r="AV268">
        <v>4.953</v>
      </c>
      <c r="AW268">
        <v>5.019</v>
      </c>
      <c r="AX268">
        <v>5.152</v>
      </c>
      <c r="AY268">
        <v>4.828</v>
      </c>
      <c r="AZ268">
        <v>4.593</v>
      </c>
      <c r="BA268">
        <v>4.584</v>
      </c>
      <c r="BB268">
        <v>4.357</v>
      </c>
      <c r="BC268">
        <v>4.158</v>
      </c>
      <c r="BD268">
        <v>3.946</v>
      </c>
      <c r="BE268">
        <v>3.845</v>
      </c>
      <c r="BF268">
        <v>3.672</v>
      </c>
      <c r="BG268">
        <v>3.528</v>
      </c>
      <c r="BI268">
        <v>3.184</v>
      </c>
      <c r="BJ268">
        <v>3.221</v>
      </c>
      <c r="BK268">
        <v>3.209</v>
      </c>
      <c r="BL268">
        <v>2.904</v>
      </c>
      <c r="BM268">
        <v>2.622</v>
      </c>
      <c r="BN268">
        <v>2.788</v>
      </c>
      <c r="BO268">
        <v>2.999</v>
      </c>
      <c r="BP268">
        <v>2.688</v>
      </c>
      <c r="BQ268">
        <v>2.847</v>
      </c>
      <c r="BR268">
        <v>2.991</v>
      </c>
      <c r="BS268">
        <v>2.927</v>
      </c>
      <c r="BT268">
        <v>2.8</v>
      </c>
      <c r="BU268">
        <v>2.78</v>
      </c>
      <c r="BV268">
        <v>2.832</v>
      </c>
      <c r="BW268">
        <v>2.904</v>
      </c>
      <c r="BX268">
        <v>2.985</v>
      </c>
      <c r="BY268">
        <v>2.837</v>
      </c>
    </row>
    <row r="269" spans="1:77">
      <c r="A269" t="s">
        <v>344</v>
      </c>
      <c r="B269" t="s">
        <v>926</v>
      </c>
      <c r="C269">
        <v>5.556</v>
      </c>
      <c r="D269">
        <v>5.373</v>
      </c>
      <c r="E269">
        <v>5.587</v>
      </c>
      <c r="F269">
        <v>5.329</v>
      </c>
      <c r="G269">
        <v>5.335</v>
      </c>
      <c r="H269">
        <v>5.325</v>
      </c>
      <c r="I269">
        <v>5.246</v>
      </c>
      <c r="J269">
        <v>5.144</v>
      </c>
      <c r="K269">
        <v>5.225</v>
      </c>
      <c r="L269">
        <v>5.219</v>
      </c>
      <c r="M269">
        <v>5.25</v>
      </c>
      <c r="N269">
        <v>5.3</v>
      </c>
      <c r="O269">
        <v>5.142</v>
      </c>
      <c r="P269">
        <v>5.257</v>
      </c>
      <c r="Q269">
        <v>5.258</v>
      </c>
      <c r="R269">
        <v>5.408</v>
      </c>
      <c r="T269">
        <v>5.066</v>
      </c>
      <c r="U269">
        <v>5.087</v>
      </c>
      <c r="V269">
        <v>5.091</v>
      </c>
      <c r="W269">
        <v>4.856</v>
      </c>
      <c r="X269">
        <v>4.769</v>
      </c>
      <c r="Y269">
        <v>4.484</v>
      </c>
      <c r="Z269">
        <v>4.381</v>
      </c>
      <c r="AA269">
        <v>4.17</v>
      </c>
      <c r="AB269">
        <v>4.247</v>
      </c>
      <c r="AC269">
        <v>4.301</v>
      </c>
      <c r="AD269">
        <v>4.159</v>
      </c>
      <c r="AE269">
        <v>4.246</v>
      </c>
      <c r="AF269">
        <v>4.213</v>
      </c>
      <c r="AG269">
        <v>4.183</v>
      </c>
      <c r="AH269">
        <v>4.156</v>
      </c>
      <c r="AI269">
        <v>4.139</v>
      </c>
      <c r="AJ269">
        <v>4.02</v>
      </c>
      <c r="AK269">
        <v>4.021</v>
      </c>
      <c r="AL269">
        <v>4.016</v>
      </c>
      <c r="AM269">
        <v>3.921</v>
      </c>
      <c r="AN269">
        <v>3.876</v>
      </c>
      <c r="AO269">
        <v>3.811</v>
      </c>
      <c r="AP269">
        <v>3.857</v>
      </c>
      <c r="AQ269">
        <v>3.834</v>
      </c>
      <c r="AR269">
        <v>3.803</v>
      </c>
      <c r="AS269">
        <v>3.695</v>
      </c>
      <c r="AT269">
        <v>3.505</v>
      </c>
      <c r="AU269">
        <v>3.528</v>
      </c>
      <c r="AV269">
        <v>3.569</v>
      </c>
      <c r="AW269">
        <v>3.524</v>
      </c>
      <c r="AX269">
        <v>3.547</v>
      </c>
      <c r="AY269">
        <v>3.598</v>
      </c>
      <c r="AZ269">
        <v>3.635</v>
      </c>
      <c r="BA269">
        <v>3.515</v>
      </c>
      <c r="BB269">
        <v>3.461</v>
      </c>
      <c r="BC269">
        <v>3.473</v>
      </c>
      <c r="BD269">
        <v>3.434</v>
      </c>
      <c r="BE269">
        <v>3.416</v>
      </c>
      <c r="BF269">
        <v>3.256</v>
      </c>
      <c r="BG269">
        <v>3.236</v>
      </c>
      <c r="BI269">
        <v>2.95</v>
      </c>
      <c r="BJ269">
        <v>2.961</v>
      </c>
      <c r="BK269">
        <v>2.948</v>
      </c>
      <c r="BL269">
        <v>2.675</v>
      </c>
      <c r="BM269">
        <v>2.601</v>
      </c>
      <c r="BN269">
        <v>2.632</v>
      </c>
      <c r="BO269">
        <v>2.721</v>
      </c>
      <c r="BP269">
        <v>2.719</v>
      </c>
      <c r="BQ269">
        <v>2.638</v>
      </c>
      <c r="BR269">
        <v>2.551</v>
      </c>
      <c r="BS269">
        <v>2.548</v>
      </c>
      <c r="BT269">
        <v>2.521</v>
      </c>
      <c r="BU269">
        <v>2.452</v>
      </c>
      <c r="BV269">
        <v>2.431</v>
      </c>
      <c r="BW269">
        <v>2.359</v>
      </c>
      <c r="BX269">
        <v>2.25</v>
      </c>
      <c r="BY269">
        <v>2.272</v>
      </c>
    </row>
    <row r="270" spans="1:77">
      <c r="A270" t="s">
        <v>345</v>
      </c>
      <c r="B270" t="s">
        <v>927</v>
      </c>
      <c r="C270">
        <v>7.309</v>
      </c>
      <c r="D270">
        <v>7.237</v>
      </c>
      <c r="E270">
        <v>7.237</v>
      </c>
      <c r="F270">
        <v>7.175</v>
      </c>
      <c r="G270">
        <v>7.094</v>
      </c>
      <c r="H270">
        <v>7.128</v>
      </c>
      <c r="I270">
        <v>7.153</v>
      </c>
      <c r="J270">
        <v>7.021</v>
      </c>
      <c r="K270">
        <v>6.919</v>
      </c>
      <c r="L270">
        <v>6.959</v>
      </c>
      <c r="M270">
        <v>7.054</v>
      </c>
      <c r="N270">
        <v>6.844</v>
      </c>
      <c r="O270">
        <v>6.867</v>
      </c>
      <c r="P270">
        <v>6.894</v>
      </c>
      <c r="Q270">
        <v>6.678</v>
      </c>
      <c r="R270">
        <v>6.449</v>
      </c>
      <c r="T270">
        <v>6.337</v>
      </c>
      <c r="U270">
        <v>6.253</v>
      </c>
      <c r="V270">
        <v>6.138</v>
      </c>
      <c r="W270">
        <v>6.104</v>
      </c>
      <c r="X270">
        <v>6.154</v>
      </c>
      <c r="Y270">
        <v>6.073</v>
      </c>
      <c r="Z270">
        <v>6.072</v>
      </c>
      <c r="AA270">
        <v>5.965</v>
      </c>
      <c r="AB270">
        <v>5.881</v>
      </c>
      <c r="AC270">
        <v>5.732</v>
      </c>
      <c r="AD270">
        <v>5.535</v>
      </c>
      <c r="AE270">
        <v>5.536</v>
      </c>
      <c r="AF270">
        <v>5.494</v>
      </c>
      <c r="AG270">
        <v>5.344</v>
      </c>
      <c r="AH270">
        <v>5.317</v>
      </c>
      <c r="AI270">
        <v>5.451</v>
      </c>
      <c r="AJ270">
        <v>5.421</v>
      </c>
      <c r="AK270">
        <v>5.279</v>
      </c>
      <c r="AL270">
        <v>5.217</v>
      </c>
      <c r="AM270">
        <v>5.18</v>
      </c>
      <c r="AN270">
        <v>5.141</v>
      </c>
      <c r="AO270">
        <v>5.14</v>
      </c>
      <c r="AP270">
        <v>5.107</v>
      </c>
      <c r="AQ270">
        <v>5.079</v>
      </c>
      <c r="AR270">
        <v>5.092</v>
      </c>
      <c r="AS270">
        <v>5.044</v>
      </c>
      <c r="AT270">
        <v>5.018</v>
      </c>
      <c r="AU270">
        <v>5.002</v>
      </c>
      <c r="AV270">
        <v>4.821</v>
      </c>
      <c r="AW270">
        <v>4.779</v>
      </c>
      <c r="AX270">
        <v>4.758</v>
      </c>
      <c r="AY270">
        <v>4.63</v>
      </c>
      <c r="AZ270">
        <v>4.507</v>
      </c>
      <c r="BA270">
        <v>4.491</v>
      </c>
      <c r="BB270">
        <v>4.32</v>
      </c>
      <c r="BC270">
        <v>4.31</v>
      </c>
      <c r="BD270">
        <v>4.168</v>
      </c>
      <c r="BE270">
        <v>4.137</v>
      </c>
      <c r="BF270">
        <v>3.956</v>
      </c>
      <c r="BG270">
        <v>3.8</v>
      </c>
      <c r="BI270">
        <v>3.472</v>
      </c>
      <c r="BJ270">
        <v>3.477</v>
      </c>
      <c r="BK270">
        <v>3.441</v>
      </c>
      <c r="BL270">
        <v>3.138</v>
      </c>
      <c r="BM270">
        <v>2.911</v>
      </c>
      <c r="BN270">
        <v>2.986</v>
      </c>
      <c r="BO270">
        <v>3.093</v>
      </c>
      <c r="BP270">
        <v>2.825</v>
      </c>
      <c r="BQ270">
        <v>2.936</v>
      </c>
      <c r="BR270">
        <v>3.08</v>
      </c>
      <c r="BS270">
        <v>3.093</v>
      </c>
      <c r="BT270">
        <v>3.036</v>
      </c>
      <c r="BU270">
        <v>2.984</v>
      </c>
      <c r="BV270">
        <v>2.973</v>
      </c>
      <c r="BW270">
        <v>2.931</v>
      </c>
      <c r="BX270">
        <v>2.952</v>
      </c>
      <c r="BY270">
        <v>2.876</v>
      </c>
    </row>
    <row r="271" spans="1:77">
      <c r="A271" t="s">
        <v>346</v>
      </c>
      <c r="B271" t="s">
        <v>928</v>
      </c>
      <c r="C271">
        <v>8.195</v>
      </c>
      <c r="D271">
        <v>7.87</v>
      </c>
      <c r="E271">
        <v>8.253</v>
      </c>
      <c r="F271">
        <v>8.021000000000001</v>
      </c>
      <c r="G271">
        <v>7.786</v>
      </c>
      <c r="H271">
        <v>7.818</v>
      </c>
      <c r="I271">
        <v>7.887</v>
      </c>
      <c r="J271">
        <v>7.829</v>
      </c>
      <c r="K271">
        <v>8.039</v>
      </c>
      <c r="L271">
        <v>7.857</v>
      </c>
      <c r="M271">
        <v>7.95</v>
      </c>
      <c r="N271">
        <v>8.106999999999999</v>
      </c>
      <c r="O271">
        <v>7.776</v>
      </c>
      <c r="P271">
        <v>7.563</v>
      </c>
      <c r="Q271">
        <v>7.434</v>
      </c>
      <c r="R271">
        <v>7.436</v>
      </c>
      <c r="T271">
        <v>7.546</v>
      </c>
      <c r="U271">
        <v>7.551</v>
      </c>
      <c r="V271">
        <v>7.465</v>
      </c>
      <c r="W271">
        <v>7.48</v>
      </c>
      <c r="X271">
        <v>7.411</v>
      </c>
      <c r="Y271">
        <v>7.065</v>
      </c>
      <c r="Z271">
        <v>7.012</v>
      </c>
      <c r="AA271">
        <v>6.927</v>
      </c>
      <c r="AB271">
        <v>6.722</v>
      </c>
      <c r="AC271">
        <v>6.826</v>
      </c>
      <c r="AD271">
        <v>6.706</v>
      </c>
      <c r="AE271">
        <v>6.5</v>
      </c>
      <c r="AF271">
        <v>6.788</v>
      </c>
      <c r="AG271">
        <v>6.701</v>
      </c>
      <c r="AH271">
        <v>6.96</v>
      </c>
      <c r="AI271">
        <v>6.871</v>
      </c>
      <c r="AJ271">
        <v>6.663</v>
      </c>
      <c r="AK271">
        <v>6.272</v>
      </c>
      <c r="AL271">
        <v>6.187</v>
      </c>
      <c r="AM271">
        <v>6.126</v>
      </c>
      <c r="AN271">
        <v>6.038</v>
      </c>
      <c r="AO271">
        <v>5.778</v>
      </c>
      <c r="AP271">
        <v>5.665</v>
      </c>
      <c r="AQ271">
        <v>5.515</v>
      </c>
      <c r="AR271">
        <v>5.503</v>
      </c>
      <c r="AS271">
        <v>5.428</v>
      </c>
      <c r="AT271">
        <v>5.372</v>
      </c>
      <c r="AU271">
        <v>5.609</v>
      </c>
      <c r="AV271">
        <v>5.779</v>
      </c>
      <c r="AW271">
        <v>5.83</v>
      </c>
      <c r="AX271">
        <v>5.787</v>
      </c>
      <c r="AY271">
        <v>6.047</v>
      </c>
      <c r="AZ271">
        <v>6.036</v>
      </c>
      <c r="BA271">
        <v>5.85</v>
      </c>
      <c r="BB271">
        <v>5.99</v>
      </c>
      <c r="BC271">
        <v>5.838</v>
      </c>
      <c r="BD271">
        <v>6.016</v>
      </c>
      <c r="BE271">
        <v>6.089</v>
      </c>
      <c r="BF271">
        <v>5.805</v>
      </c>
      <c r="BG271">
        <v>5.324</v>
      </c>
      <c r="BI271">
        <v>4.834</v>
      </c>
      <c r="BJ271">
        <v>5.016</v>
      </c>
      <c r="BK271">
        <v>4.913</v>
      </c>
      <c r="BL271">
        <v>4.19</v>
      </c>
      <c r="BM271">
        <v>4.014</v>
      </c>
      <c r="BN271">
        <v>4.091</v>
      </c>
      <c r="BO271">
        <v>4.243</v>
      </c>
      <c r="BP271">
        <v>4.053</v>
      </c>
      <c r="BQ271">
        <v>4.13</v>
      </c>
      <c r="BR271">
        <v>4.198</v>
      </c>
      <c r="BS271">
        <v>4.081</v>
      </c>
      <c r="BT271">
        <v>3.937</v>
      </c>
      <c r="BU271">
        <v>3.883</v>
      </c>
      <c r="BV271">
        <v>3.767</v>
      </c>
      <c r="BW271">
        <v>3.638</v>
      </c>
      <c r="BX271">
        <v>3.679</v>
      </c>
      <c r="BY271">
        <v>3.652</v>
      </c>
    </row>
    <row r="272" spans="1:77">
      <c r="A272" t="s">
        <v>347</v>
      </c>
      <c r="B272" t="s">
        <v>929</v>
      </c>
      <c r="C272">
        <v>5.619</v>
      </c>
      <c r="D272">
        <v>5.568</v>
      </c>
      <c r="E272">
        <v>5.617</v>
      </c>
      <c r="F272">
        <v>5.542</v>
      </c>
      <c r="G272">
        <v>5.48</v>
      </c>
      <c r="H272">
        <v>5.459</v>
      </c>
      <c r="I272">
        <v>5.442</v>
      </c>
      <c r="J272">
        <v>5.358</v>
      </c>
      <c r="K272">
        <v>5.316</v>
      </c>
      <c r="L272">
        <v>5.305</v>
      </c>
      <c r="M272">
        <v>5.367</v>
      </c>
      <c r="N272">
        <v>5.256</v>
      </c>
      <c r="O272">
        <v>5.203</v>
      </c>
      <c r="P272">
        <v>5.202</v>
      </c>
      <c r="Q272">
        <v>5.086</v>
      </c>
      <c r="R272">
        <v>5.039</v>
      </c>
      <c r="T272">
        <v>4.935</v>
      </c>
      <c r="U272">
        <v>4.942</v>
      </c>
      <c r="V272">
        <v>4.926</v>
      </c>
      <c r="W272">
        <v>4.849</v>
      </c>
      <c r="X272">
        <v>4.818</v>
      </c>
      <c r="Y272">
        <v>4.787</v>
      </c>
      <c r="Z272">
        <v>4.776</v>
      </c>
      <c r="AA272">
        <v>4.711</v>
      </c>
      <c r="AB272">
        <v>4.627</v>
      </c>
      <c r="AC272">
        <v>4.531</v>
      </c>
      <c r="AD272">
        <v>4.412</v>
      </c>
      <c r="AE272">
        <v>4.385</v>
      </c>
      <c r="AF272">
        <v>4.346</v>
      </c>
      <c r="AG272">
        <v>4.256</v>
      </c>
      <c r="AH272">
        <v>4.212</v>
      </c>
      <c r="AI272">
        <v>4.228</v>
      </c>
      <c r="AJ272">
        <v>4.19</v>
      </c>
      <c r="AK272">
        <v>4.166</v>
      </c>
      <c r="AL272">
        <v>4.155</v>
      </c>
      <c r="AM272">
        <v>4.134</v>
      </c>
      <c r="AN272">
        <v>4.076</v>
      </c>
      <c r="AO272">
        <v>4.056</v>
      </c>
      <c r="AP272">
        <v>4.023</v>
      </c>
      <c r="AQ272">
        <v>3.998</v>
      </c>
      <c r="AR272">
        <v>4.04</v>
      </c>
      <c r="AS272">
        <v>4.109</v>
      </c>
      <c r="AT272">
        <v>4.14</v>
      </c>
      <c r="AU272">
        <v>4.076</v>
      </c>
      <c r="AV272">
        <v>4.002</v>
      </c>
      <c r="AW272">
        <v>3.967</v>
      </c>
      <c r="AX272">
        <v>3.964</v>
      </c>
      <c r="AY272">
        <v>3.874</v>
      </c>
      <c r="AZ272">
        <v>3.787</v>
      </c>
      <c r="BA272">
        <v>3.73</v>
      </c>
      <c r="BB272">
        <v>3.61</v>
      </c>
      <c r="BC272">
        <v>3.567</v>
      </c>
      <c r="BD272">
        <v>3.473</v>
      </c>
      <c r="BE272">
        <v>3.422</v>
      </c>
      <c r="BF272">
        <v>3.281</v>
      </c>
      <c r="BG272">
        <v>3.187</v>
      </c>
      <c r="BI272">
        <v>2.879</v>
      </c>
      <c r="BJ272">
        <v>2.89</v>
      </c>
      <c r="BK272">
        <v>2.841</v>
      </c>
      <c r="BL272">
        <v>2.568</v>
      </c>
      <c r="BM272">
        <v>2.406</v>
      </c>
      <c r="BN272">
        <v>2.458</v>
      </c>
      <c r="BO272">
        <v>2.507</v>
      </c>
      <c r="BP272">
        <v>2.416</v>
      </c>
      <c r="BQ272">
        <v>2.48</v>
      </c>
      <c r="BR272">
        <v>2.54</v>
      </c>
      <c r="BS272">
        <v>2.549</v>
      </c>
      <c r="BT272">
        <v>2.504</v>
      </c>
      <c r="BU272">
        <v>2.48</v>
      </c>
      <c r="BV272">
        <v>2.481</v>
      </c>
      <c r="BW272">
        <v>2.473</v>
      </c>
      <c r="BX272">
        <v>2.528</v>
      </c>
      <c r="BY272">
        <v>2.458</v>
      </c>
    </row>
    <row r="273" spans="1:77">
      <c r="A273" t="s">
        <v>348</v>
      </c>
      <c r="B273" t="s">
        <v>930</v>
      </c>
      <c r="C273">
        <v>1.173</v>
      </c>
      <c r="D273">
        <v>1.174</v>
      </c>
      <c r="E273">
        <v>1.198</v>
      </c>
      <c r="F273">
        <v>1.189</v>
      </c>
      <c r="G273">
        <v>1.172</v>
      </c>
      <c r="H273">
        <v>1.147</v>
      </c>
      <c r="I273">
        <v>1.156</v>
      </c>
      <c r="J273">
        <v>1.132</v>
      </c>
      <c r="K273">
        <v>1.116</v>
      </c>
      <c r="L273">
        <v>1.12</v>
      </c>
      <c r="M273">
        <v>1.139</v>
      </c>
      <c r="N273">
        <v>1.086</v>
      </c>
      <c r="O273">
        <v>1.074</v>
      </c>
      <c r="P273">
        <v>1.063</v>
      </c>
      <c r="Q273">
        <v>1.009</v>
      </c>
      <c r="R273">
        <v>0.972</v>
      </c>
      <c r="T273">
        <v>0.9409999999999999</v>
      </c>
      <c r="U273">
        <v>0.927</v>
      </c>
      <c r="V273">
        <v>0.9320000000000001</v>
      </c>
      <c r="W273">
        <v>0.924</v>
      </c>
      <c r="X273">
        <v>0.9350000000000001</v>
      </c>
      <c r="Y273">
        <v>0.9399999999999999</v>
      </c>
      <c r="Z273">
        <v>0.946</v>
      </c>
      <c r="AA273">
        <v>0.921</v>
      </c>
      <c r="AB273">
        <v>0.888</v>
      </c>
      <c r="AC273">
        <v>0.863</v>
      </c>
      <c r="AD273">
        <v>0.8090000000000001</v>
      </c>
      <c r="AE273">
        <v>0.793</v>
      </c>
      <c r="AF273">
        <v>0.769</v>
      </c>
      <c r="AG273">
        <v>0.717</v>
      </c>
      <c r="AH273">
        <v>0.703</v>
      </c>
      <c r="AI273">
        <v>0.732</v>
      </c>
      <c r="AJ273">
        <v>0.722</v>
      </c>
      <c r="AK273">
        <v>0.728</v>
      </c>
      <c r="AL273">
        <v>0.725</v>
      </c>
      <c r="AM273">
        <v>0.714</v>
      </c>
      <c r="AN273">
        <v>0.695</v>
      </c>
      <c r="AO273">
        <v>0.699</v>
      </c>
      <c r="AP273">
        <v>0.6850000000000001</v>
      </c>
      <c r="AQ273">
        <v>0.6850000000000001</v>
      </c>
      <c r="AR273">
        <v>0.698</v>
      </c>
      <c r="AS273">
        <v>0.737</v>
      </c>
      <c r="AT273">
        <v>0.764</v>
      </c>
      <c r="AU273">
        <v>0.739</v>
      </c>
      <c r="AV273">
        <v>0.725</v>
      </c>
      <c r="AW273">
        <v>0.719</v>
      </c>
      <c r="AX273">
        <v>0.729</v>
      </c>
      <c r="AY273">
        <v>0.698</v>
      </c>
      <c r="AZ273">
        <v>0.662</v>
      </c>
      <c r="BA273">
        <v>0.652</v>
      </c>
      <c r="BB273">
        <v>0.618</v>
      </c>
      <c r="BC273">
        <v>0.589</v>
      </c>
      <c r="BD273">
        <v>0.555</v>
      </c>
      <c r="BE273">
        <v>0.538</v>
      </c>
      <c r="BF273">
        <v>0.516</v>
      </c>
      <c r="BG273">
        <v>0.493</v>
      </c>
      <c r="BI273">
        <v>0.439</v>
      </c>
      <c r="BJ273">
        <v>0.438</v>
      </c>
      <c r="BK273">
        <v>0.437</v>
      </c>
      <c r="BL273">
        <v>0.389</v>
      </c>
      <c r="BM273">
        <v>0.35</v>
      </c>
      <c r="BN273">
        <v>0.374</v>
      </c>
      <c r="BO273">
        <v>0.39</v>
      </c>
      <c r="BP273">
        <v>0.355</v>
      </c>
      <c r="BQ273">
        <v>0.381</v>
      </c>
      <c r="BR273">
        <v>0.409</v>
      </c>
      <c r="BS273">
        <v>0.412</v>
      </c>
      <c r="BT273">
        <v>0.4</v>
      </c>
      <c r="BU273">
        <v>0.394</v>
      </c>
      <c r="BV273">
        <v>0.403</v>
      </c>
      <c r="BW273">
        <v>0.411</v>
      </c>
      <c r="BX273">
        <v>0.428</v>
      </c>
      <c r="BY273">
        <v>0.405</v>
      </c>
    </row>
    <row r="274" spans="1:77">
      <c r="A274" t="s">
        <v>349</v>
      </c>
      <c r="B274" t="s">
        <v>931</v>
      </c>
      <c r="C274">
        <v>11.482</v>
      </c>
      <c r="D274">
        <v>11.434</v>
      </c>
      <c r="E274">
        <v>11.442</v>
      </c>
      <c r="F274">
        <v>11.364</v>
      </c>
      <c r="G274">
        <v>11.236</v>
      </c>
      <c r="H274">
        <v>11.346</v>
      </c>
      <c r="I274">
        <v>11.244</v>
      </c>
      <c r="J274">
        <v>10.974</v>
      </c>
      <c r="K274">
        <v>11.092</v>
      </c>
      <c r="L274">
        <v>11.108</v>
      </c>
      <c r="M274">
        <v>11.063</v>
      </c>
      <c r="N274">
        <v>11.059</v>
      </c>
      <c r="O274">
        <v>11.057</v>
      </c>
      <c r="P274">
        <v>11.098</v>
      </c>
      <c r="Q274">
        <v>11.144</v>
      </c>
      <c r="R274">
        <v>11.104</v>
      </c>
      <c r="T274">
        <v>10.881</v>
      </c>
      <c r="U274">
        <v>11.022</v>
      </c>
      <c r="V274">
        <v>11.033</v>
      </c>
      <c r="W274">
        <v>10.942</v>
      </c>
      <c r="X274">
        <v>10.835</v>
      </c>
      <c r="Y274">
        <v>10.624</v>
      </c>
      <c r="Z274">
        <v>10.55</v>
      </c>
      <c r="AA274">
        <v>10.452</v>
      </c>
      <c r="AB274">
        <v>10.391</v>
      </c>
      <c r="AC274">
        <v>10.317</v>
      </c>
      <c r="AD274">
        <v>10.264</v>
      </c>
      <c r="AE274">
        <v>10.205</v>
      </c>
      <c r="AF274">
        <v>10.15</v>
      </c>
      <c r="AG274">
        <v>10.068</v>
      </c>
      <c r="AH274">
        <v>9.949999999999999</v>
      </c>
      <c r="AI274">
        <v>9.833</v>
      </c>
      <c r="AJ274">
        <v>9.784000000000001</v>
      </c>
      <c r="AK274">
        <v>9.737</v>
      </c>
      <c r="AL274">
        <v>9.699</v>
      </c>
      <c r="AM274">
        <v>9.676</v>
      </c>
      <c r="AN274">
        <v>9.606</v>
      </c>
      <c r="AO274">
        <v>9.535</v>
      </c>
      <c r="AP274">
        <v>9.458</v>
      </c>
      <c r="AQ274">
        <v>9.365</v>
      </c>
      <c r="AR274">
        <v>9.318</v>
      </c>
      <c r="AS274">
        <v>9.23</v>
      </c>
      <c r="AT274">
        <v>9.167</v>
      </c>
      <c r="AU274">
        <v>9.114000000000001</v>
      </c>
      <c r="AV274">
        <v>8.991</v>
      </c>
      <c r="AW274">
        <v>8.957000000000001</v>
      </c>
      <c r="AX274">
        <v>8.923</v>
      </c>
      <c r="AY274">
        <v>8.865</v>
      </c>
      <c r="AZ274">
        <v>8.997999999999999</v>
      </c>
      <c r="BA274">
        <v>8.968</v>
      </c>
      <c r="BB274">
        <v>8.94</v>
      </c>
      <c r="BC274">
        <v>8.907999999999999</v>
      </c>
      <c r="BD274">
        <v>8.964</v>
      </c>
      <c r="BE274">
        <v>8.929</v>
      </c>
      <c r="BF274">
        <v>8.65</v>
      </c>
      <c r="BG274">
        <v>8.576000000000001</v>
      </c>
      <c r="BI274">
        <v>7.821</v>
      </c>
      <c r="BJ274">
        <v>7.84</v>
      </c>
      <c r="BK274">
        <v>7.701</v>
      </c>
      <c r="BL274">
        <v>6.783</v>
      </c>
      <c r="BM274">
        <v>6.419</v>
      </c>
      <c r="BN274">
        <v>6.39</v>
      </c>
      <c r="BO274">
        <v>6.465</v>
      </c>
      <c r="BP274">
        <v>6.427</v>
      </c>
      <c r="BQ274">
        <v>6.415</v>
      </c>
      <c r="BR274">
        <v>6.431</v>
      </c>
      <c r="BS274">
        <v>6.413</v>
      </c>
      <c r="BT274">
        <v>6.386</v>
      </c>
      <c r="BU274">
        <v>6.348</v>
      </c>
      <c r="BV274">
        <v>6.284</v>
      </c>
      <c r="BW274">
        <v>6.253</v>
      </c>
      <c r="BX274">
        <v>6.212</v>
      </c>
      <c r="BY274">
        <v>6.175</v>
      </c>
    </row>
    <row r="275" spans="1:77">
      <c r="A275" t="s">
        <v>350</v>
      </c>
      <c r="B275" t="s">
        <v>932</v>
      </c>
      <c r="C275">
        <v>0.052</v>
      </c>
      <c r="D275">
        <v>0.052</v>
      </c>
      <c r="E275">
        <v>0.051</v>
      </c>
      <c r="F275">
        <v>0.051</v>
      </c>
      <c r="G275">
        <v>0.05</v>
      </c>
      <c r="H275">
        <v>0.049</v>
      </c>
      <c r="I275">
        <v>0.049</v>
      </c>
      <c r="J275">
        <v>0.049</v>
      </c>
      <c r="K275">
        <v>0.048</v>
      </c>
      <c r="L275">
        <v>0.048</v>
      </c>
      <c r="M275">
        <v>0.048</v>
      </c>
      <c r="N275">
        <v>0.047</v>
      </c>
      <c r="O275">
        <v>0.047</v>
      </c>
      <c r="P275">
        <v>0.046</v>
      </c>
      <c r="Q275">
        <v>0.046</v>
      </c>
      <c r="R275">
        <v>0.046</v>
      </c>
      <c r="T275">
        <v>0.045</v>
      </c>
      <c r="U275">
        <v>0.045</v>
      </c>
      <c r="V275">
        <v>0.044</v>
      </c>
      <c r="W275">
        <v>0.044</v>
      </c>
      <c r="X275">
        <v>0.043</v>
      </c>
      <c r="Y275">
        <v>0.043</v>
      </c>
      <c r="Z275">
        <v>0.043</v>
      </c>
      <c r="AA275">
        <v>0.042</v>
      </c>
      <c r="AB275">
        <v>0.042</v>
      </c>
      <c r="AC275">
        <v>0.042</v>
      </c>
      <c r="AD275">
        <v>0.041</v>
      </c>
      <c r="AE275">
        <v>0.041</v>
      </c>
      <c r="AF275">
        <v>0.041</v>
      </c>
      <c r="AG275">
        <v>0.041</v>
      </c>
      <c r="AH275">
        <v>0.041</v>
      </c>
      <c r="AI275">
        <v>0.04</v>
      </c>
      <c r="AJ275">
        <v>0.04</v>
      </c>
      <c r="AK275">
        <v>0.04</v>
      </c>
      <c r="AL275">
        <v>0.04</v>
      </c>
      <c r="AM275">
        <v>0.039</v>
      </c>
      <c r="AN275">
        <v>0.039</v>
      </c>
      <c r="AO275">
        <v>0.039</v>
      </c>
      <c r="AP275">
        <v>0.038</v>
      </c>
      <c r="AQ275">
        <v>0.038</v>
      </c>
      <c r="AR275">
        <v>0.038</v>
      </c>
      <c r="AS275">
        <v>0.038</v>
      </c>
      <c r="AT275">
        <v>0.037</v>
      </c>
      <c r="AU275">
        <v>0.037</v>
      </c>
      <c r="AV275">
        <v>0.037</v>
      </c>
      <c r="AW275">
        <v>0.037</v>
      </c>
      <c r="AX275">
        <v>0.036</v>
      </c>
      <c r="AY275">
        <v>0.036</v>
      </c>
      <c r="AZ275">
        <v>0.036</v>
      </c>
      <c r="BA275">
        <v>0.036</v>
      </c>
      <c r="BB275">
        <v>0.036</v>
      </c>
      <c r="BC275">
        <v>0.035</v>
      </c>
      <c r="BD275">
        <v>0.035</v>
      </c>
      <c r="BE275">
        <v>0.035</v>
      </c>
      <c r="BF275">
        <v>0.035</v>
      </c>
      <c r="BG275">
        <v>0.034</v>
      </c>
      <c r="BI275">
        <v>0.034</v>
      </c>
      <c r="BJ275">
        <v>0.034</v>
      </c>
      <c r="BK275">
        <v>0.033</v>
      </c>
      <c r="BL275">
        <v>0.033</v>
      </c>
      <c r="BM275">
        <v>0.033</v>
      </c>
      <c r="BN275">
        <v>0.033</v>
      </c>
      <c r="BO275">
        <v>0.033</v>
      </c>
      <c r="BP275">
        <v>0.032</v>
      </c>
      <c r="BQ275">
        <v>0.032</v>
      </c>
      <c r="BR275">
        <v>0.032</v>
      </c>
      <c r="BS275">
        <v>0.032</v>
      </c>
      <c r="BT275">
        <v>0.032</v>
      </c>
      <c r="BU275">
        <v>0.032</v>
      </c>
      <c r="BV275">
        <v>0.031</v>
      </c>
      <c r="BW275">
        <v>0.031</v>
      </c>
      <c r="BX275">
        <v>0.031</v>
      </c>
      <c r="BY275">
        <v>0.031</v>
      </c>
    </row>
    <row r="276" spans="1:77">
      <c r="A276" t="s">
        <v>351</v>
      </c>
      <c r="B276" t="s">
        <v>933</v>
      </c>
      <c r="C276">
        <v>2.476</v>
      </c>
      <c r="D276">
        <v>2.461</v>
      </c>
      <c r="E276">
        <v>2.461</v>
      </c>
      <c r="F276">
        <v>2.438</v>
      </c>
      <c r="G276">
        <v>2.417</v>
      </c>
      <c r="H276">
        <v>2.423</v>
      </c>
      <c r="I276">
        <v>2.42</v>
      </c>
      <c r="J276">
        <v>2.39</v>
      </c>
      <c r="K276">
        <v>2.361</v>
      </c>
      <c r="L276">
        <v>2.35</v>
      </c>
      <c r="M276">
        <v>2.348</v>
      </c>
      <c r="N276">
        <v>2.306</v>
      </c>
      <c r="O276">
        <v>2.307</v>
      </c>
      <c r="P276">
        <v>2.293</v>
      </c>
      <c r="Q276">
        <v>2.234</v>
      </c>
      <c r="R276">
        <v>2.203</v>
      </c>
      <c r="T276">
        <v>2.165</v>
      </c>
      <c r="U276">
        <v>2.153</v>
      </c>
      <c r="V276">
        <v>2.153</v>
      </c>
      <c r="W276">
        <v>2.143</v>
      </c>
      <c r="X276">
        <v>2.14</v>
      </c>
      <c r="Y276">
        <v>2.121</v>
      </c>
      <c r="Z276">
        <v>2.118</v>
      </c>
      <c r="AA276">
        <v>2.071</v>
      </c>
      <c r="AB276">
        <v>2.032</v>
      </c>
      <c r="AC276">
        <v>2.005</v>
      </c>
      <c r="AD276">
        <v>1.964</v>
      </c>
      <c r="AE276">
        <v>1.947</v>
      </c>
      <c r="AF276">
        <v>1.93</v>
      </c>
      <c r="AG276">
        <v>1.91</v>
      </c>
      <c r="AH276">
        <v>1.893</v>
      </c>
      <c r="AI276">
        <v>1.907</v>
      </c>
      <c r="AJ276">
        <v>1.88</v>
      </c>
      <c r="AK276">
        <v>1.893</v>
      </c>
      <c r="AL276">
        <v>1.893</v>
      </c>
      <c r="AM276">
        <v>1.886</v>
      </c>
      <c r="AN276">
        <v>1.859</v>
      </c>
      <c r="AO276">
        <v>1.869</v>
      </c>
      <c r="AP276">
        <v>1.855</v>
      </c>
      <c r="AQ276">
        <v>1.845</v>
      </c>
      <c r="AR276">
        <v>1.837</v>
      </c>
      <c r="AS276">
        <v>1.843</v>
      </c>
      <c r="AT276">
        <v>1.802</v>
      </c>
      <c r="AU276">
        <v>1.712</v>
      </c>
      <c r="AV276">
        <v>1.684</v>
      </c>
      <c r="AW276">
        <v>1.68</v>
      </c>
      <c r="AX276">
        <v>1.671</v>
      </c>
      <c r="AY276">
        <v>1.649</v>
      </c>
      <c r="AZ276">
        <v>1.624</v>
      </c>
      <c r="BA276">
        <v>1.586</v>
      </c>
      <c r="BB276">
        <v>1.516</v>
      </c>
      <c r="BC276">
        <v>1.493</v>
      </c>
      <c r="BD276">
        <v>1.415</v>
      </c>
      <c r="BE276">
        <v>1.382</v>
      </c>
      <c r="BF276">
        <v>1.309</v>
      </c>
      <c r="BG276">
        <v>1.291</v>
      </c>
      <c r="BI276">
        <v>1.154</v>
      </c>
      <c r="BJ276">
        <v>1.156</v>
      </c>
      <c r="BK276">
        <v>1.139</v>
      </c>
      <c r="BL276">
        <v>1.038</v>
      </c>
      <c r="BM276">
        <v>0.975</v>
      </c>
      <c r="BN276">
        <v>0.999</v>
      </c>
      <c r="BO276">
        <v>1.011</v>
      </c>
      <c r="BP276">
        <v>1.002</v>
      </c>
      <c r="BQ276">
        <v>0.997</v>
      </c>
      <c r="BR276">
        <v>1.016</v>
      </c>
      <c r="BS276">
        <v>1.02</v>
      </c>
      <c r="BT276">
        <v>1.003</v>
      </c>
      <c r="BU276">
        <v>0.996</v>
      </c>
      <c r="BV276">
        <v>1.004</v>
      </c>
      <c r="BW276">
        <v>0</v>
      </c>
    </row>
    <row r="277" spans="1:77">
      <c r="A277" t="s">
        <v>352</v>
      </c>
      <c r="B277" t="s">
        <v>934</v>
      </c>
      <c r="C277">
        <v>1.414</v>
      </c>
      <c r="D277">
        <v>1.406</v>
      </c>
      <c r="E277">
        <v>1.398</v>
      </c>
      <c r="F277">
        <v>1.387</v>
      </c>
      <c r="G277">
        <v>1.373</v>
      </c>
      <c r="H277">
        <v>1.365</v>
      </c>
      <c r="I277">
        <v>1.359</v>
      </c>
      <c r="J277">
        <v>1.341</v>
      </c>
      <c r="K277">
        <v>1.329</v>
      </c>
      <c r="L277">
        <v>1.318</v>
      </c>
      <c r="M277">
        <v>1.317</v>
      </c>
      <c r="N277">
        <v>1.29</v>
      </c>
      <c r="O277">
        <v>1.272</v>
      </c>
      <c r="P277">
        <v>1.257</v>
      </c>
      <c r="Q277">
        <v>1.227</v>
      </c>
      <c r="R277">
        <v>1.206</v>
      </c>
      <c r="T277">
        <v>1.176</v>
      </c>
      <c r="U277">
        <v>1.157</v>
      </c>
      <c r="V277">
        <v>1.145</v>
      </c>
      <c r="W277">
        <v>1.135</v>
      </c>
      <c r="X277">
        <v>1.124</v>
      </c>
      <c r="Y277">
        <v>1.112</v>
      </c>
      <c r="Z277">
        <v>1.11</v>
      </c>
      <c r="AA277">
        <v>1.073</v>
      </c>
      <c r="AB277">
        <v>1.048</v>
      </c>
      <c r="AC277">
        <v>1.03</v>
      </c>
      <c r="AD277">
        <v>0</v>
      </c>
    </row>
    <row r="278" spans="1:77">
      <c r="A278" t="s">
        <v>353</v>
      </c>
      <c r="B278" t="s">
        <v>935</v>
      </c>
      <c r="C278">
        <v>2.798</v>
      </c>
      <c r="D278">
        <v>2.745</v>
      </c>
      <c r="E278">
        <v>2.849</v>
      </c>
      <c r="F278">
        <v>2.884</v>
      </c>
      <c r="G278">
        <v>2.795</v>
      </c>
      <c r="H278">
        <v>2.771</v>
      </c>
      <c r="I278">
        <v>2.785</v>
      </c>
      <c r="J278">
        <v>2.739</v>
      </c>
      <c r="K278">
        <v>2.705</v>
      </c>
      <c r="L278">
        <v>2.67</v>
      </c>
      <c r="M278">
        <v>2.721</v>
      </c>
      <c r="N278">
        <v>2.701</v>
      </c>
      <c r="O278">
        <v>2.656</v>
      </c>
      <c r="P278">
        <v>2.604</v>
      </c>
      <c r="Q278">
        <v>2.583</v>
      </c>
      <c r="R278">
        <v>2.572</v>
      </c>
      <c r="T278">
        <v>2.605</v>
      </c>
      <c r="U278">
        <v>2.642</v>
      </c>
      <c r="V278">
        <v>2.683</v>
      </c>
      <c r="W278">
        <v>2.638</v>
      </c>
      <c r="X278">
        <v>2.629</v>
      </c>
      <c r="Y278">
        <v>2.589</v>
      </c>
      <c r="Z278">
        <v>2.539</v>
      </c>
      <c r="AA278">
        <v>2.515</v>
      </c>
      <c r="AB278">
        <v>2.43</v>
      </c>
      <c r="AC278">
        <v>2.346</v>
      </c>
      <c r="AD278">
        <v>2.346</v>
      </c>
      <c r="AE278">
        <v>2.273</v>
      </c>
      <c r="AF278">
        <v>2.281</v>
      </c>
      <c r="AG278">
        <v>2.222</v>
      </c>
      <c r="AH278">
        <v>2.261</v>
      </c>
      <c r="AI278">
        <v>2.224</v>
      </c>
      <c r="AJ278">
        <v>2.195</v>
      </c>
      <c r="AK278">
        <v>2.127</v>
      </c>
      <c r="AL278">
        <v>2.125</v>
      </c>
      <c r="AM278">
        <v>2.093</v>
      </c>
      <c r="AN278">
        <v>2.05</v>
      </c>
      <c r="AO278">
        <v>2.007</v>
      </c>
      <c r="AP278">
        <v>1.946</v>
      </c>
      <c r="AQ278">
        <v>1.899</v>
      </c>
      <c r="AR278">
        <v>1.948</v>
      </c>
      <c r="AS278">
        <v>1.984</v>
      </c>
      <c r="AT278">
        <v>1.937</v>
      </c>
      <c r="AU278">
        <v>1.917</v>
      </c>
      <c r="AV278">
        <v>1.906</v>
      </c>
      <c r="AW278">
        <v>1.953</v>
      </c>
      <c r="AX278">
        <v>1.947</v>
      </c>
      <c r="AY278">
        <v>1.96</v>
      </c>
      <c r="AZ278">
        <v>1.919</v>
      </c>
      <c r="BA278">
        <v>1.899</v>
      </c>
      <c r="BB278">
        <v>1.951</v>
      </c>
      <c r="BC278">
        <v>1.926</v>
      </c>
      <c r="BD278">
        <v>1.955</v>
      </c>
      <c r="BE278">
        <v>1.936</v>
      </c>
      <c r="BF278">
        <v>1.87</v>
      </c>
      <c r="BG278">
        <v>1.795</v>
      </c>
      <c r="BI278">
        <v>1.626</v>
      </c>
      <c r="BJ278">
        <v>1.656</v>
      </c>
      <c r="BK278">
        <v>1.584</v>
      </c>
      <c r="BL278">
        <v>1.421</v>
      </c>
      <c r="BM278">
        <v>1.325</v>
      </c>
      <c r="BN278">
        <v>1.316</v>
      </c>
      <c r="BO278">
        <v>1.301</v>
      </c>
      <c r="BP278">
        <v>1.266</v>
      </c>
      <c r="BQ278">
        <v>1.282</v>
      </c>
      <c r="BR278">
        <v>1.314</v>
      </c>
      <c r="BS278">
        <v>1.318</v>
      </c>
      <c r="BT278">
        <v>1.302</v>
      </c>
      <c r="BU278">
        <v>1.31</v>
      </c>
      <c r="BV278">
        <v>1.289</v>
      </c>
      <c r="BW278">
        <v>1.268</v>
      </c>
      <c r="BX278">
        <v>1.282</v>
      </c>
      <c r="BY278">
        <v>1.273</v>
      </c>
    </row>
    <row r="279" spans="1:77">
      <c r="A279" t="s">
        <v>354</v>
      </c>
      <c r="B279" t="s">
        <v>936</v>
      </c>
      <c r="C279">
        <v>2.987</v>
      </c>
      <c r="D279">
        <v>2.975</v>
      </c>
      <c r="E279">
        <v>3.04</v>
      </c>
      <c r="F279">
        <v>3.019</v>
      </c>
      <c r="G279">
        <v>2.959</v>
      </c>
      <c r="H279">
        <v>2.932</v>
      </c>
      <c r="I279">
        <v>2.921</v>
      </c>
      <c r="J279">
        <v>2.877</v>
      </c>
      <c r="K279">
        <v>2.856</v>
      </c>
      <c r="L279">
        <v>2.845</v>
      </c>
      <c r="M279">
        <v>2.869</v>
      </c>
      <c r="N279">
        <v>2.806</v>
      </c>
      <c r="O279">
        <v>2.757</v>
      </c>
      <c r="P279">
        <v>2.701</v>
      </c>
      <c r="Q279">
        <v>2.647</v>
      </c>
      <c r="R279">
        <v>2.613</v>
      </c>
      <c r="T279">
        <v>2.565</v>
      </c>
      <c r="U279">
        <v>2.533</v>
      </c>
      <c r="V279">
        <v>2.538</v>
      </c>
      <c r="W279">
        <v>2.47</v>
      </c>
      <c r="X279">
        <v>2.468</v>
      </c>
      <c r="Y279">
        <v>2.448</v>
      </c>
      <c r="Z279">
        <v>2.451</v>
      </c>
      <c r="AA279">
        <v>2.43</v>
      </c>
      <c r="AB279">
        <v>2.392</v>
      </c>
      <c r="AC279">
        <v>2.349</v>
      </c>
      <c r="AD279">
        <v>2.3</v>
      </c>
      <c r="AE279">
        <v>2.257</v>
      </c>
      <c r="AF279">
        <v>2.305</v>
      </c>
      <c r="AG279">
        <v>2.269</v>
      </c>
      <c r="AH279">
        <v>2.302</v>
      </c>
      <c r="AI279">
        <v>2.271</v>
      </c>
      <c r="AJ279">
        <v>2.247</v>
      </c>
      <c r="AK279">
        <v>2.192</v>
      </c>
      <c r="AL279">
        <v>2.175</v>
      </c>
      <c r="AM279">
        <v>2.162</v>
      </c>
      <c r="AN279">
        <v>2.147</v>
      </c>
      <c r="AO279">
        <v>2.1</v>
      </c>
      <c r="AP279">
        <v>2.058</v>
      </c>
      <c r="AQ279">
        <v>2.037</v>
      </c>
      <c r="AR279">
        <v>2.086</v>
      </c>
      <c r="AS279">
        <v>2.148</v>
      </c>
      <c r="AT279">
        <v>2.107</v>
      </c>
      <c r="AU279">
        <v>2.124</v>
      </c>
      <c r="AV279">
        <v>2.136</v>
      </c>
      <c r="AW279">
        <v>2.184</v>
      </c>
      <c r="AX279">
        <v>2.168</v>
      </c>
      <c r="AY279">
        <v>2.187</v>
      </c>
      <c r="AZ279">
        <v>2.152</v>
      </c>
      <c r="BA279">
        <v>2.169</v>
      </c>
      <c r="BB279">
        <v>2.213</v>
      </c>
      <c r="BC279">
        <v>2.206</v>
      </c>
      <c r="BD279">
        <v>2.227</v>
      </c>
      <c r="BE279">
        <v>2.205</v>
      </c>
      <c r="BF279">
        <v>2.123</v>
      </c>
      <c r="BG279">
        <v>2.038</v>
      </c>
      <c r="BI279">
        <v>1.849</v>
      </c>
      <c r="BJ279">
        <v>1.871</v>
      </c>
      <c r="BK279">
        <v>1.824</v>
      </c>
      <c r="BL279">
        <v>1.601</v>
      </c>
      <c r="BM279">
        <v>1.506</v>
      </c>
      <c r="BN279">
        <v>1.53</v>
      </c>
      <c r="BO279">
        <v>1.543</v>
      </c>
      <c r="BP279">
        <v>1.491</v>
      </c>
      <c r="BQ279">
        <v>1.515</v>
      </c>
      <c r="BR279">
        <v>1.558</v>
      </c>
      <c r="BS279">
        <v>1.555</v>
      </c>
      <c r="BT279">
        <v>1.523</v>
      </c>
      <c r="BU279">
        <v>1.529</v>
      </c>
      <c r="BV279">
        <v>1.51</v>
      </c>
      <c r="BW279">
        <v>1.506</v>
      </c>
      <c r="BX279">
        <v>1.548</v>
      </c>
      <c r="BY279">
        <v>1.526</v>
      </c>
    </row>
    <row r="280" spans="1:77">
      <c r="A280" t="s">
        <v>355</v>
      </c>
      <c r="B280" t="s">
        <v>937</v>
      </c>
      <c r="C280">
        <v>0.286</v>
      </c>
      <c r="D280">
        <v>0.28</v>
      </c>
      <c r="E280">
        <v>0.287</v>
      </c>
      <c r="F280">
        <v>0.281</v>
      </c>
      <c r="G280">
        <v>0.274</v>
      </c>
      <c r="H280">
        <v>0.275</v>
      </c>
      <c r="I280">
        <v>0.274</v>
      </c>
      <c r="J280">
        <v>0.271</v>
      </c>
      <c r="K280">
        <v>0.274</v>
      </c>
      <c r="L280">
        <v>0.272</v>
      </c>
      <c r="M280">
        <v>0.277</v>
      </c>
      <c r="N280">
        <v>0.274</v>
      </c>
      <c r="O280">
        <v>0.262</v>
      </c>
      <c r="P280">
        <v>0.26</v>
      </c>
      <c r="Q280">
        <v>0.259</v>
      </c>
      <c r="R280">
        <v>0.256</v>
      </c>
      <c r="T280">
        <v>0.262</v>
      </c>
      <c r="U280">
        <v>0.266</v>
      </c>
      <c r="V280">
        <v>0.265</v>
      </c>
      <c r="W280">
        <v>0.26</v>
      </c>
      <c r="X280">
        <v>0.256</v>
      </c>
      <c r="Y280">
        <v>0.25</v>
      </c>
      <c r="Z280">
        <v>0.251</v>
      </c>
      <c r="AA280">
        <v>0.247</v>
      </c>
      <c r="AB280">
        <v>0.244</v>
      </c>
      <c r="AC280">
        <v>0.242</v>
      </c>
      <c r="AD280">
        <v>0.244</v>
      </c>
      <c r="AE280">
        <v>0.237</v>
      </c>
      <c r="AF280">
        <v>0.24</v>
      </c>
      <c r="AG280">
        <v>0.239</v>
      </c>
      <c r="AH280">
        <v>0.238</v>
      </c>
      <c r="AI280">
        <v>0.231</v>
      </c>
      <c r="AJ280">
        <v>0.23</v>
      </c>
      <c r="AK280">
        <v>0.223</v>
      </c>
      <c r="AL280">
        <v>0.222</v>
      </c>
      <c r="AM280">
        <v>0.221</v>
      </c>
      <c r="AN280">
        <v>0.219</v>
      </c>
      <c r="AO280">
        <v>0.212</v>
      </c>
      <c r="AP280">
        <v>0.208</v>
      </c>
      <c r="AQ280">
        <v>0.202</v>
      </c>
      <c r="AR280">
        <v>0.206</v>
      </c>
      <c r="AS280">
        <v>0.207</v>
      </c>
      <c r="AT280">
        <v>0.2</v>
      </c>
      <c r="AU280">
        <v>0.202</v>
      </c>
      <c r="AV280">
        <v>0.203</v>
      </c>
      <c r="AW280">
        <v>0.207</v>
      </c>
      <c r="AX280">
        <v>0.203</v>
      </c>
      <c r="AY280">
        <v>0.206</v>
      </c>
      <c r="AZ280">
        <v>0.206</v>
      </c>
      <c r="BA280">
        <v>0.206</v>
      </c>
      <c r="BB280">
        <v>0.212</v>
      </c>
      <c r="BC280">
        <v>0.21</v>
      </c>
      <c r="BD280">
        <v>0.216</v>
      </c>
      <c r="BE280">
        <v>0.212</v>
      </c>
      <c r="BF280">
        <v>0.204</v>
      </c>
      <c r="BG280">
        <v>0.197</v>
      </c>
      <c r="BI280">
        <v>0.179</v>
      </c>
      <c r="BJ280">
        <v>0.181</v>
      </c>
      <c r="BK280">
        <v>0.175</v>
      </c>
      <c r="BL280">
        <v>0.152</v>
      </c>
      <c r="BM280">
        <v>0.145</v>
      </c>
      <c r="BN280">
        <v>0.145</v>
      </c>
      <c r="BO280">
        <v>0.144</v>
      </c>
      <c r="BP280">
        <v>0.143</v>
      </c>
      <c r="BQ280">
        <v>0.145</v>
      </c>
      <c r="BR280">
        <v>0.148</v>
      </c>
      <c r="BS280">
        <v>0.148</v>
      </c>
      <c r="BT280">
        <v>0.145</v>
      </c>
      <c r="BU280">
        <v>0.144</v>
      </c>
      <c r="BV280">
        <v>0.139</v>
      </c>
      <c r="BW280">
        <v>0.134</v>
      </c>
      <c r="BX280">
        <v>0.14</v>
      </c>
      <c r="BY280">
        <v>0.138</v>
      </c>
    </row>
    <row r="281" spans="1:77">
      <c r="A281" t="s">
        <v>356</v>
      </c>
      <c r="B281" t="s">
        <v>938</v>
      </c>
      <c r="C281">
        <v>1.169</v>
      </c>
      <c r="D281">
        <v>1.186</v>
      </c>
      <c r="E281">
        <v>1.212</v>
      </c>
      <c r="F281">
        <v>1.185</v>
      </c>
      <c r="G281">
        <v>1.166</v>
      </c>
      <c r="H281">
        <v>1.146</v>
      </c>
      <c r="I281">
        <v>1.146</v>
      </c>
      <c r="J281">
        <v>1.123</v>
      </c>
      <c r="K281">
        <v>1.119</v>
      </c>
      <c r="L281">
        <v>1.118</v>
      </c>
      <c r="M281">
        <v>1.166</v>
      </c>
      <c r="N281">
        <v>1.128</v>
      </c>
      <c r="O281">
        <v>1.127</v>
      </c>
      <c r="P281">
        <v>1.117</v>
      </c>
      <c r="Q281">
        <v>1.079</v>
      </c>
      <c r="R281">
        <v>1.023</v>
      </c>
      <c r="T281">
        <v>0.951</v>
      </c>
      <c r="U281">
        <v>0.96</v>
      </c>
      <c r="V281">
        <v>0.976</v>
      </c>
      <c r="W281">
        <v>0.992</v>
      </c>
      <c r="X281">
        <v>1.008</v>
      </c>
      <c r="Y281">
        <v>1.019</v>
      </c>
      <c r="Z281">
        <v>1.019</v>
      </c>
      <c r="AA281">
        <v>1.003</v>
      </c>
      <c r="AB281">
        <v>0.974</v>
      </c>
      <c r="AC281">
        <v>0.929</v>
      </c>
      <c r="AD281">
        <v>0.871</v>
      </c>
      <c r="AE281">
        <v>0.849</v>
      </c>
      <c r="AF281">
        <v>0.823</v>
      </c>
      <c r="AG281">
        <v>0.78</v>
      </c>
      <c r="AH281">
        <v>0.754</v>
      </c>
      <c r="AI281">
        <v>0.786</v>
      </c>
      <c r="AJ281">
        <v>0.791</v>
      </c>
      <c r="AK281">
        <v>0.8100000000000001</v>
      </c>
      <c r="AL281">
        <v>0.824</v>
      </c>
      <c r="AM281">
        <v>0.844</v>
      </c>
      <c r="AN281">
        <v>0.821</v>
      </c>
      <c r="AO281">
        <v>0.842</v>
      </c>
      <c r="AP281">
        <v>0.8179999999999999</v>
      </c>
      <c r="AQ281">
        <v>0.82</v>
      </c>
      <c r="AR281">
        <v>0.85</v>
      </c>
      <c r="AS281">
        <v>0.893</v>
      </c>
      <c r="AT281">
        <v>0.93</v>
      </c>
      <c r="AU281">
        <v>0.896</v>
      </c>
      <c r="AV281">
        <v>0.87</v>
      </c>
      <c r="AW281">
        <v>0.851</v>
      </c>
      <c r="AX281">
        <v>0.855</v>
      </c>
      <c r="AY281">
        <v>0.8090000000000001</v>
      </c>
      <c r="AZ281">
        <v>0.755</v>
      </c>
      <c r="BA281">
        <v>0.74</v>
      </c>
      <c r="BB281">
        <v>0.676</v>
      </c>
      <c r="BC281">
        <v>0.66</v>
      </c>
      <c r="BD281">
        <v>0.61</v>
      </c>
      <c r="BE281">
        <v>0.586</v>
      </c>
      <c r="BF281">
        <v>0.547</v>
      </c>
      <c r="BG281">
        <v>0.519</v>
      </c>
      <c r="BI281">
        <v>0.448</v>
      </c>
      <c r="BJ281">
        <v>0.452</v>
      </c>
      <c r="BK281">
        <v>0.45</v>
      </c>
      <c r="BL281">
        <v>0.423</v>
      </c>
      <c r="BM281">
        <v>0.377</v>
      </c>
      <c r="BN281">
        <v>0.393</v>
      </c>
      <c r="BO281">
        <v>0.403</v>
      </c>
      <c r="BP281">
        <v>0.376</v>
      </c>
      <c r="BQ281">
        <v>0.407</v>
      </c>
      <c r="BR281">
        <v>0.429</v>
      </c>
      <c r="BS281">
        <v>0.437</v>
      </c>
      <c r="BT281">
        <v>0.424</v>
      </c>
      <c r="BU281">
        <v>0.421</v>
      </c>
      <c r="BV281">
        <v>0.433</v>
      </c>
      <c r="BW281">
        <v>0.445</v>
      </c>
      <c r="BX281">
        <v>0.464</v>
      </c>
      <c r="BY281">
        <v>0.443</v>
      </c>
    </row>
    <row r="282" spans="1:77">
      <c r="A282" t="s">
        <v>357</v>
      </c>
      <c r="B282" t="s">
        <v>939</v>
      </c>
      <c r="C282">
        <v>4.952</v>
      </c>
      <c r="D282">
        <v>4.953</v>
      </c>
      <c r="E282">
        <v>4.951</v>
      </c>
      <c r="F282">
        <v>4.891</v>
      </c>
      <c r="G282">
        <v>4.796</v>
      </c>
      <c r="H282">
        <v>4.64</v>
      </c>
      <c r="I282">
        <v>4.607</v>
      </c>
      <c r="J282">
        <v>4.572</v>
      </c>
      <c r="K282">
        <v>4.545</v>
      </c>
      <c r="L282">
        <v>4.57</v>
      </c>
      <c r="M282">
        <v>3.293</v>
      </c>
      <c r="N282">
        <v>3.231</v>
      </c>
      <c r="O282">
        <v>3.204</v>
      </c>
      <c r="P282">
        <v>3.175</v>
      </c>
      <c r="Q282">
        <v>3.139</v>
      </c>
      <c r="R282">
        <v>3.094</v>
      </c>
      <c r="T282">
        <v>3.029</v>
      </c>
      <c r="U282">
        <v>3.009</v>
      </c>
      <c r="V282">
        <v>3.004</v>
      </c>
      <c r="W282">
        <v>2.99</v>
      </c>
      <c r="X282">
        <v>2.956</v>
      </c>
      <c r="Y282">
        <v>2.942</v>
      </c>
      <c r="Z282">
        <v>2.929</v>
      </c>
      <c r="AA282">
        <v>2.907</v>
      </c>
      <c r="AB282">
        <v>2.897</v>
      </c>
      <c r="AC282">
        <v>2.874</v>
      </c>
      <c r="AD282">
        <v>2.853</v>
      </c>
      <c r="AE282">
        <v>2.831</v>
      </c>
      <c r="AF282">
        <v>2.81</v>
      </c>
      <c r="AG282">
        <v>2.794</v>
      </c>
      <c r="AH282">
        <v>2.772</v>
      </c>
      <c r="AI282">
        <v>3.1</v>
      </c>
      <c r="AJ282">
        <v>3.327</v>
      </c>
      <c r="AK282">
        <v>3.451</v>
      </c>
      <c r="AL282">
        <v>3.483</v>
      </c>
      <c r="AM282">
        <v>3.624</v>
      </c>
      <c r="AN282">
        <v>3.692</v>
      </c>
      <c r="AO282">
        <v>3.565</v>
      </c>
      <c r="AP282">
        <v>3.408</v>
      </c>
      <c r="AQ282">
        <v>3.391</v>
      </c>
      <c r="AR282">
        <v>3.545</v>
      </c>
      <c r="AS282">
        <v>3.773</v>
      </c>
      <c r="AT282">
        <v>3.442</v>
      </c>
      <c r="AU282">
        <v>3.275</v>
      </c>
      <c r="AV282">
        <v>3.275</v>
      </c>
      <c r="AW282">
        <v>3.28</v>
      </c>
      <c r="AX282">
        <v>3.287</v>
      </c>
      <c r="AY282">
        <v>3.176</v>
      </c>
      <c r="AZ282">
        <v>3.176</v>
      </c>
      <c r="BA282">
        <v>3.2</v>
      </c>
      <c r="BB282">
        <v>3.198</v>
      </c>
      <c r="BC282">
        <v>3.174</v>
      </c>
      <c r="BD282">
        <v>3.107</v>
      </c>
      <c r="BE282">
        <v>3.091</v>
      </c>
      <c r="BF282">
        <v>3.066</v>
      </c>
      <c r="BG282">
        <v>3.049</v>
      </c>
      <c r="BI282">
        <v>2.983</v>
      </c>
      <c r="BJ282">
        <v>3.009</v>
      </c>
      <c r="BK282">
        <v>2.986</v>
      </c>
      <c r="BL282">
        <v>2.724</v>
      </c>
      <c r="BM282">
        <v>2.683</v>
      </c>
      <c r="BN282">
        <v>2.72</v>
      </c>
      <c r="BO282">
        <v>2.941</v>
      </c>
      <c r="BP282">
        <v>2.65</v>
      </c>
      <c r="BQ282">
        <v>2.66</v>
      </c>
      <c r="BR282">
        <v>2.632</v>
      </c>
      <c r="BS282">
        <v>2.658</v>
      </c>
      <c r="BT282">
        <v>2.646</v>
      </c>
      <c r="BU282">
        <v>2.682</v>
      </c>
      <c r="BV282">
        <v>2.61</v>
      </c>
      <c r="BW282">
        <v>2.696</v>
      </c>
      <c r="BX282">
        <v>2.657</v>
      </c>
      <c r="BY282">
        <v>2.444</v>
      </c>
    </row>
    <row r="283" spans="1:77">
      <c r="A283" t="s">
        <v>358</v>
      </c>
      <c r="B283" t="s">
        <v>940</v>
      </c>
      <c r="C283">
        <v>5.865</v>
      </c>
      <c r="D283">
        <v>5.844</v>
      </c>
      <c r="E283">
        <v>5.822</v>
      </c>
      <c r="F283">
        <v>5.767</v>
      </c>
      <c r="G283">
        <v>5.674</v>
      </c>
      <c r="H283">
        <v>5.649</v>
      </c>
      <c r="I283">
        <v>5.627</v>
      </c>
      <c r="J283">
        <v>5.534</v>
      </c>
      <c r="K283">
        <v>5.56</v>
      </c>
      <c r="L283">
        <v>5.558</v>
      </c>
      <c r="M283">
        <v>5.6</v>
      </c>
      <c r="N283">
        <v>5.487</v>
      </c>
      <c r="O283">
        <v>5.43</v>
      </c>
      <c r="P283">
        <v>5.39</v>
      </c>
      <c r="Q283">
        <v>5.24</v>
      </c>
      <c r="R283">
        <v>5.156</v>
      </c>
      <c r="T283">
        <v>5.05</v>
      </c>
      <c r="U283">
        <v>5.043</v>
      </c>
      <c r="V283">
        <v>5.057</v>
      </c>
      <c r="W283">
        <v>4.996</v>
      </c>
      <c r="X283">
        <v>4.981</v>
      </c>
      <c r="Y283">
        <v>4.951</v>
      </c>
      <c r="Z283">
        <v>4.958</v>
      </c>
      <c r="AA283">
        <v>4.929</v>
      </c>
      <c r="AB283">
        <v>4.862</v>
      </c>
      <c r="AC283">
        <v>4.776</v>
      </c>
      <c r="AD283">
        <v>4.674</v>
      </c>
      <c r="AE283">
        <v>4.628</v>
      </c>
      <c r="AF283">
        <v>4.581</v>
      </c>
      <c r="AG283">
        <v>4.483</v>
      </c>
      <c r="AH283">
        <v>4.428</v>
      </c>
      <c r="AI283">
        <v>4.435</v>
      </c>
      <c r="AJ283">
        <v>4.397</v>
      </c>
      <c r="AK283">
        <v>4.403</v>
      </c>
      <c r="AL283">
        <v>4.389</v>
      </c>
      <c r="AM283">
        <v>4.361</v>
      </c>
      <c r="AN283">
        <v>4.301</v>
      </c>
      <c r="AO283">
        <v>4.266</v>
      </c>
      <c r="AP283">
        <v>4.209</v>
      </c>
      <c r="AQ283">
        <v>4.179</v>
      </c>
      <c r="AR283">
        <v>4.172</v>
      </c>
      <c r="AS283">
        <v>4.206</v>
      </c>
      <c r="AT283">
        <v>4.231</v>
      </c>
      <c r="AU283">
        <v>4.146</v>
      </c>
      <c r="AV283">
        <v>4.066</v>
      </c>
      <c r="AW283">
        <v>4.021</v>
      </c>
      <c r="AX283">
        <v>3.998</v>
      </c>
      <c r="AY283">
        <v>3.915</v>
      </c>
      <c r="AZ283">
        <v>3.866</v>
      </c>
      <c r="BA283">
        <v>3.764</v>
      </c>
      <c r="BB283">
        <v>3.63</v>
      </c>
      <c r="BC283">
        <v>3.609</v>
      </c>
      <c r="BD283">
        <v>3.485</v>
      </c>
      <c r="BE283">
        <v>3.421</v>
      </c>
      <c r="BF283">
        <v>3.295</v>
      </c>
      <c r="BG283">
        <v>3.24</v>
      </c>
      <c r="BI283">
        <v>2.949</v>
      </c>
      <c r="BJ283">
        <v>2.938</v>
      </c>
      <c r="BK283">
        <v>2.891</v>
      </c>
      <c r="BL283">
        <v>2.635</v>
      </c>
      <c r="BM283">
        <v>2.49</v>
      </c>
      <c r="BN283">
        <v>2.539</v>
      </c>
      <c r="BO283">
        <v>2.564</v>
      </c>
      <c r="BP283">
        <v>2.489</v>
      </c>
      <c r="BQ283">
        <v>2.535</v>
      </c>
      <c r="BR283">
        <v>2.561</v>
      </c>
      <c r="BS283">
        <v>2.554</v>
      </c>
      <c r="BT283">
        <v>2.52</v>
      </c>
      <c r="BU283">
        <v>2.503</v>
      </c>
      <c r="BV283">
        <v>2.501</v>
      </c>
      <c r="BW283">
        <v>2.511</v>
      </c>
      <c r="BX283">
        <v>2.538</v>
      </c>
      <c r="BY283">
        <v>2.476</v>
      </c>
    </row>
    <row r="284" spans="1:77">
      <c r="A284" t="s">
        <v>359</v>
      </c>
      <c r="B284" t="s">
        <v>941</v>
      </c>
      <c r="C284">
        <v>1.656</v>
      </c>
      <c r="D284">
        <v>1.641</v>
      </c>
      <c r="E284">
        <v>1.626</v>
      </c>
      <c r="F284">
        <v>1.611</v>
      </c>
      <c r="G284">
        <v>1.595</v>
      </c>
      <c r="H284">
        <v>1.579</v>
      </c>
      <c r="I284">
        <v>1.565</v>
      </c>
      <c r="J284">
        <v>1.55</v>
      </c>
      <c r="K284">
        <v>1.536</v>
      </c>
      <c r="L284">
        <v>1.52</v>
      </c>
      <c r="M284">
        <v>1.505</v>
      </c>
      <c r="N284">
        <v>1.491</v>
      </c>
      <c r="O284">
        <v>1.476</v>
      </c>
      <c r="P284">
        <v>1.462</v>
      </c>
      <c r="Q284">
        <v>1.447</v>
      </c>
      <c r="R284">
        <v>1.433</v>
      </c>
      <c r="T284">
        <v>1.406</v>
      </c>
      <c r="U284">
        <v>1.392</v>
      </c>
      <c r="V284">
        <v>1.379</v>
      </c>
      <c r="W284">
        <v>1.367</v>
      </c>
      <c r="X284">
        <v>1.356</v>
      </c>
      <c r="Y284">
        <v>1.345</v>
      </c>
      <c r="Z284">
        <v>1.333</v>
      </c>
      <c r="AA284">
        <v>1.323</v>
      </c>
      <c r="AB284">
        <v>1.312</v>
      </c>
      <c r="AC284">
        <v>1.301</v>
      </c>
      <c r="AD284">
        <v>1.291</v>
      </c>
      <c r="AE284">
        <v>1.281</v>
      </c>
      <c r="AF284">
        <v>1.271</v>
      </c>
      <c r="AG284">
        <v>1.261</v>
      </c>
      <c r="AH284">
        <v>1.25</v>
      </c>
      <c r="AI284">
        <v>1.24</v>
      </c>
      <c r="AJ284">
        <v>1.23</v>
      </c>
      <c r="AK284">
        <v>1.221</v>
      </c>
      <c r="AL284">
        <v>1.211</v>
      </c>
      <c r="AM284">
        <v>1.202</v>
      </c>
      <c r="AN284">
        <v>1.193</v>
      </c>
      <c r="AO284">
        <v>1.185</v>
      </c>
      <c r="AP284">
        <v>1.176</v>
      </c>
      <c r="AQ284">
        <v>1.168</v>
      </c>
      <c r="AR284">
        <v>1.159</v>
      </c>
      <c r="AS284">
        <v>1.15</v>
      </c>
      <c r="AT284">
        <v>1.142</v>
      </c>
      <c r="AU284">
        <v>1.134</v>
      </c>
      <c r="AV284">
        <v>1.127</v>
      </c>
      <c r="AW284">
        <v>1.119</v>
      </c>
      <c r="AX284">
        <v>1.112</v>
      </c>
      <c r="AY284">
        <v>1.105</v>
      </c>
      <c r="AZ284">
        <v>1.099</v>
      </c>
      <c r="BA284">
        <v>1.093</v>
      </c>
      <c r="BB284">
        <v>1.087</v>
      </c>
      <c r="BC284">
        <v>1.08</v>
      </c>
      <c r="BD284">
        <v>1.074</v>
      </c>
      <c r="BE284">
        <v>1.067</v>
      </c>
      <c r="BF284">
        <v>1.06</v>
      </c>
      <c r="BG284">
        <v>1.052</v>
      </c>
      <c r="BI284">
        <v>1.038</v>
      </c>
      <c r="BJ284">
        <v>1.031</v>
      </c>
      <c r="BK284">
        <v>1.024</v>
      </c>
      <c r="BL284">
        <v>1.016</v>
      </c>
      <c r="BM284">
        <v>1.008</v>
      </c>
      <c r="BN284">
        <v>0</v>
      </c>
      <c r="BO284">
        <v>0</v>
      </c>
    </row>
    <row r="285" spans="1:77">
      <c r="A285" t="s">
        <v>360</v>
      </c>
      <c r="B285" t="s">
        <v>942</v>
      </c>
      <c r="C285">
        <v>1.682</v>
      </c>
      <c r="D285">
        <v>1.685</v>
      </c>
      <c r="E285">
        <v>1.652</v>
      </c>
      <c r="F285">
        <v>1.644</v>
      </c>
      <c r="G285">
        <v>1.608</v>
      </c>
      <c r="H285">
        <v>1.575</v>
      </c>
      <c r="I285">
        <v>1.567</v>
      </c>
      <c r="J285">
        <v>1.533</v>
      </c>
      <c r="K285">
        <v>1.508</v>
      </c>
      <c r="L285">
        <v>1.505</v>
      </c>
      <c r="M285">
        <v>1.524</v>
      </c>
      <c r="N285">
        <v>1.485</v>
      </c>
      <c r="O285">
        <v>1.469</v>
      </c>
      <c r="P285">
        <v>1.449</v>
      </c>
      <c r="Q285">
        <v>1.387</v>
      </c>
      <c r="R285">
        <v>1.355</v>
      </c>
      <c r="T285">
        <v>1.324</v>
      </c>
      <c r="U285">
        <v>1.303</v>
      </c>
      <c r="V285">
        <v>1.335</v>
      </c>
      <c r="W285">
        <v>1.342</v>
      </c>
      <c r="X285">
        <v>1.348</v>
      </c>
      <c r="Y285">
        <v>1.388</v>
      </c>
      <c r="Z285">
        <v>1.384</v>
      </c>
      <c r="AA285">
        <v>1.36</v>
      </c>
      <c r="AB285">
        <v>1.327</v>
      </c>
      <c r="AC285">
        <v>1.279</v>
      </c>
      <c r="AD285">
        <v>1.21</v>
      </c>
      <c r="AE285">
        <v>1.177</v>
      </c>
      <c r="AF285">
        <v>1.164</v>
      </c>
      <c r="AG285">
        <v>1.119</v>
      </c>
      <c r="AH285">
        <v>1.104</v>
      </c>
      <c r="AI285">
        <v>1.162</v>
      </c>
      <c r="AJ285">
        <v>1.155</v>
      </c>
      <c r="AK285">
        <v>1.166</v>
      </c>
      <c r="AL285">
        <v>1.155</v>
      </c>
      <c r="AM285">
        <v>1.149</v>
      </c>
      <c r="AN285">
        <v>1.136</v>
      </c>
      <c r="AO285">
        <v>1.128</v>
      </c>
      <c r="AP285">
        <v>1.119</v>
      </c>
      <c r="AQ285">
        <v>1.116</v>
      </c>
      <c r="AR285">
        <v>1.148</v>
      </c>
      <c r="AS285">
        <v>1.205</v>
      </c>
      <c r="AT285">
        <v>1.21</v>
      </c>
      <c r="AU285">
        <v>1.229</v>
      </c>
      <c r="AV285">
        <v>1.168</v>
      </c>
      <c r="AW285">
        <v>1.136</v>
      </c>
      <c r="AX285">
        <v>1.177</v>
      </c>
      <c r="AY285">
        <v>1.103</v>
      </c>
      <c r="AZ285">
        <v>1.069</v>
      </c>
      <c r="BA285">
        <v>1.091</v>
      </c>
      <c r="BB285">
        <v>1.063</v>
      </c>
      <c r="BC285">
        <v>1.036</v>
      </c>
      <c r="BD285">
        <v>1.004</v>
      </c>
    </row>
    <row r="286" spans="1:77">
      <c r="A286" t="s">
        <v>361</v>
      </c>
      <c r="B286" t="s">
        <v>943</v>
      </c>
      <c r="C286">
        <v>3.622</v>
      </c>
      <c r="D286">
        <v>3.546</v>
      </c>
      <c r="E286">
        <v>3.635</v>
      </c>
      <c r="F286">
        <v>3.645</v>
      </c>
      <c r="G286">
        <v>3.56</v>
      </c>
      <c r="H286">
        <v>3.544</v>
      </c>
      <c r="I286">
        <v>3.498</v>
      </c>
      <c r="J286">
        <v>3.445</v>
      </c>
      <c r="K286">
        <v>3.426</v>
      </c>
      <c r="L286">
        <v>3.371</v>
      </c>
      <c r="M286">
        <v>3.442</v>
      </c>
      <c r="N286">
        <v>3.446</v>
      </c>
      <c r="O286">
        <v>3.402</v>
      </c>
      <c r="P286">
        <v>3.329</v>
      </c>
      <c r="Q286">
        <v>3.296</v>
      </c>
      <c r="R286">
        <v>3.284</v>
      </c>
      <c r="T286">
        <v>3.255</v>
      </c>
      <c r="U286">
        <v>3.285</v>
      </c>
      <c r="V286">
        <v>3.346</v>
      </c>
      <c r="W286">
        <v>3.288</v>
      </c>
      <c r="X286">
        <v>3.282</v>
      </c>
      <c r="Y286">
        <v>3.233</v>
      </c>
      <c r="Z286">
        <v>3.175</v>
      </c>
      <c r="AA286">
        <v>3.11</v>
      </c>
      <c r="AB286">
        <v>3.041</v>
      </c>
      <c r="AC286">
        <v>2.918</v>
      </c>
      <c r="AD286">
        <v>2.864</v>
      </c>
      <c r="AE286">
        <v>2.722</v>
      </c>
      <c r="AF286">
        <v>2.677</v>
      </c>
      <c r="AG286">
        <v>2.591</v>
      </c>
      <c r="AH286">
        <v>2.545</v>
      </c>
      <c r="AI286">
        <v>2.553</v>
      </c>
      <c r="AJ286">
        <v>2.529</v>
      </c>
      <c r="AK286">
        <v>2.478</v>
      </c>
      <c r="AL286">
        <v>2.458</v>
      </c>
      <c r="AM286">
        <v>2.42</v>
      </c>
      <c r="AN286">
        <v>2.319</v>
      </c>
      <c r="AO286">
        <v>2.25</v>
      </c>
      <c r="AP286">
        <v>2.167</v>
      </c>
      <c r="AQ286">
        <v>2.099</v>
      </c>
      <c r="AR286">
        <v>2.157</v>
      </c>
      <c r="AS286">
        <v>2.231</v>
      </c>
      <c r="AT286">
        <v>2.177</v>
      </c>
      <c r="AU286">
        <v>2.119</v>
      </c>
      <c r="AV286">
        <v>2.089</v>
      </c>
      <c r="AW286">
        <v>2.097</v>
      </c>
      <c r="AX286">
        <v>2.08</v>
      </c>
      <c r="AY286">
        <v>2.066</v>
      </c>
      <c r="AZ286">
        <v>2.031</v>
      </c>
      <c r="BA286">
        <v>2.004</v>
      </c>
      <c r="BB286">
        <v>2.021</v>
      </c>
      <c r="BC286">
        <v>2.036</v>
      </c>
      <c r="BD286">
        <v>2.063</v>
      </c>
      <c r="BE286">
        <v>2.031</v>
      </c>
      <c r="BF286">
        <v>1.952</v>
      </c>
      <c r="BG286">
        <v>1.873</v>
      </c>
      <c r="BI286">
        <v>1.704</v>
      </c>
      <c r="BJ286">
        <v>1.728</v>
      </c>
      <c r="BK286">
        <v>1.652</v>
      </c>
      <c r="BL286">
        <v>1.393</v>
      </c>
      <c r="BM286">
        <v>1.284</v>
      </c>
      <c r="BN286">
        <v>1.246</v>
      </c>
      <c r="BO286">
        <v>1.237</v>
      </c>
      <c r="BP286">
        <v>1.217</v>
      </c>
      <c r="BQ286">
        <v>1.246</v>
      </c>
      <c r="BR286">
        <v>1.281</v>
      </c>
      <c r="BS286">
        <v>1.281</v>
      </c>
      <c r="BT286">
        <v>1.269</v>
      </c>
      <c r="BU286">
        <v>1.268</v>
      </c>
      <c r="BV286">
        <v>1.261</v>
      </c>
      <c r="BW286">
        <v>1.22</v>
      </c>
      <c r="BX286">
        <v>1.27</v>
      </c>
      <c r="BY286">
        <v>1.218</v>
      </c>
    </row>
    <row r="287" spans="1:77">
      <c r="A287" t="s">
        <v>362</v>
      </c>
      <c r="B287" t="s">
        <v>944</v>
      </c>
      <c r="C287">
        <v>5.891</v>
      </c>
      <c r="D287">
        <v>5.638</v>
      </c>
      <c r="E287">
        <v>5.687</v>
      </c>
      <c r="F287">
        <v>5.456</v>
      </c>
      <c r="G287">
        <v>5.537</v>
      </c>
      <c r="H287">
        <v>5.555</v>
      </c>
      <c r="I287">
        <v>5.474</v>
      </c>
      <c r="J287">
        <v>5.486</v>
      </c>
      <c r="K287">
        <v>5.634</v>
      </c>
      <c r="L287">
        <v>5.606</v>
      </c>
      <c r="M287">
        <v>5.672</v>
      </c>
      <c r="N287">
        <v>5.63</v>
      </c>
      <c r="O287">
        <v>5.693</v>
      </c>
      <c r="P287">
        <v>5.686</v>
      </c>
      <c r="Q287">
        <v>5.872</v>
      </c>
      <c r="R287">
        <v>5.75</v>
      </c>
      <c r="T287">
        <v>5.841</v>
      </c>
      <c r="U287">
        <v>5.806</v>
      </c>
      <c r="V287">
        <v>5.756</v>
      </c>
      <c r="W287">
        <v>5.833</v>
      </c>
      <c r="X287">
        <v>5.507</v>
      </c>
      <c r="Y287">
        <v>5.535</v>
      </c>
      <c r="Z287">
        <v>5.482</v>
      </c>
      <c r="AA287">
        <v>5.428</v>
      </c>
      <c r="AB287">
        <v>5.396</v>
      </c>
      <c r="AC287">
        <v>5.374</v>
      </c>
      <c r="AD287">
        <v>5.304</v>
      </c>
      <c r="AE287">
        <v>5.308</v>
      </c>
      <c r="AF287">
        <v>5.345</v>
      </c>
      <c r="AG287">
        <v>5.234</v>
      </c>
      <c r="AH287">
        <v>5.23</v>
      </c>
      <c r="AI287">
        <v>5.176</v>
      </c>
      <c r="AJ287">
        <v>4.957</v>
      </c>
      <c r="AK287">
        <v>4.808</v>
      </c>
      <c r="AL287">
        <v>4.616</v>
      </c>
      <c r="AM287">
        <v>4.527</v>
      </c>
      <c r="AN287">
        <v>4.376</v>
      </c>
      <c r="AO287">
        <v>4.452</v>
      </c>
      <c r="AP287">
        <v>4.251</v>
      </c>
      <c r="AQ287">
        <v>4.36</v>
      </c>
      <c r="AR287">
        <v>4.49</v>
      </c>
      <c r="AS287">
        <v>4.441</v>
      </c>
      <c r="AT287">
        <v>4.407</v>
      </c>
      <c r="AU287">
        <v>4.388</v>
      </c>
      <c r="AV287">
        <v>4.329</v>
      </c>
      <c r="AW287">
        <v>4.331</v>
      </c>
      <c r="AX287">
        <v>4.396</v>
      </c>
      <c r="AY287">
        <v>4.309</v>
      </c>
      <c r="AZ287">
        <v>4.311</v>
      </c>
      <c r="BA287">
        <v>4.458</v>
      </c>
      <c r="BB287">
        <v>4.415</v>
      </c>
      <c r="BC287">
        <v>4.453</v>
      </c>
      <c r="BD287">
        <v>4.363</v>
      </c>
      <c r="BE287">
        <v>4.319</v>
      </c>
      <c r="BF287">
        <v>4.094</v>
      </c>
      <c r="BG287">
        <v>4.049</v>
      </c>
      <c r="BI287">
        <v>3.619</v>
      </c>
      <c r="BJ287">
        <v>3.576</v>
      </c>
      <c r="BK287">
        <v>3.294</v>
      </c>
      <c r="BL287">
        <v>3.141</v>
      </c>
      <c r="BM287">
        <v>3.01</v>
      </c>
      <c r="BN287">
        <v>3.028</v>
      </c>
      <c r="BO287">
        <v>3.078</v>
      </c>
      <c r="BP287">
        <v>3.032</v>
      </c>
      <c r="BQ287">
        <v>3.09</v>
      </c>
      <c r="BR287">
        <v>3.131</v>
      </c>
      <c r="BS287">
        <v>3.096</v>
      </c>
      <c r="BT287">
        <v>3.085</v>
      </c>
      <c r="BU287">
        <v>3.029</v>
      </c>
      <c r="BV287">
        <v>3.025</v>
      </c>
      <c r="BW287">
        <v>3.122</v>
      </c>
      <c r="BX287">
        <v>3.245</v>
      </c>
      <c r="BY287">
        <v>3.209</v>
      </c>
    </row>
    <row r="288" spans="1:77">
      <c r="A288" t="s">
        <v>363</v>
      </c>
      <c r="B288" t="s">
        <v>945</v>
      </c>
      <c r="C288">
        <v>0.575</v>
      </c>
      <c r="D288">
        <v>0.569</v>
      </c>
      <c r="E288">
        <v>0.5610000000000001</v>
      </c>
      <c r="F288">
        <v>0.556</v>
      </c>
      <c r="G288">
        <v>0.536</v>
      </c>
      <c r="H288">
        <v>0.531</v>
      </c>
      <c r="I288">
        <v>0.525</v>
      </c>
      <c r="J288">
        <v>0.523</v>
      </c>
      <c r="K288">
        <v>0.514</v>
      </c>
      <c r="L288">
        <v>0.506</v>
      </c>
      <c r="M288">
        <v>0.508</v>
      </c>
      <c r="N288">
        <v>0.497</v>
      </c>
      <c r="O288">
        <v>0.492</v>
      </c>
      <c r="P288">
        <v>0.49</v>
      </c>
      <c r="Q288">
        <v>0.477</v>
      </c>
      <c r="R288">
        <v>0.469</v>
      </c>
      <c r="T288">
        <v>0.453</v>
      </c>
      <c r="U288">
        <v>0.449</v>
      </c>
      <c r="V288">
        <v>0.449</v>
      </c>
      <c r="W288">
        <v>0.443</v>
      </c>
      <c r="X288">
        <v>0.444</v>
      </c>
      <c r="Y288">
        <v>0.437</v>
      </c>
      <c r="Z288">
        <v>0.43</v>
      </c>
      <c r="AA288">
        <v>0.424</v>
      </c>
      <c r="AB288">
        <v>0.414</v>
      </c>
      <c r="AC288">
        <v>0.396</v>
      </c>
      <c r="AD288">
        <v>0.39</v>
      </c>
      <c r="AE288">
        <v>0.378</v>
      </c>
      <c r="AF288">
        <v>0.378</v>
      </c>
      <c r="AG288">
        <v>0.375</v>
      </c>
      <c r="AH288">
        <v>0.372</v>
      </c>
      <c r="AI288">
        <v>0.372</v>
      </c>
      <c r="AJ288">
        <v>0.375</v>
      </c>
      <c r="AK288">
        <v>0.384</v>
      </c>
      <c r="AL288">
        <v>0.378</v>
      </c>
      <c r="AM288">
        <v>0.37</v>
      </c>
      <c r="AN288">
        <v>0.36</v>
      </c>
      <c r="AO288">
        <v>0.354</v>
      </c>
      <c r="AP288">
        <v>0.345</v>
      </c>
      <c r="AQ288">
        <v>0.344</v>
      </c>
      <c r="AR288">
        <v>0.346</v>
      </c>
      <c r="AS288">
        <v>0.351</v>
      </c>
      <c r="AT288">
        <v>0.354</v>
      </c>
      <c r="AU288">
        <v>0.339</v>
      </c>
      <c r="AV288">
        <v>0.326</v>
      </c>
      <c r="AW288">
        <v>0.316</v>
      </c>
      <c r="AX288">
        <v>0.324</v>
      </c>
      <c r="AY288">
        <v>0.303</v>
      </c>
      <c r="AZ288">
        <v>0.297</v>
      </c>
      <c r="BA288">
        <v>0.298</v>
      </c>
      <c r="BB288">
        <v>0.294</v>
      </c>
      <c r="BC288">
        <v>0.295</v>
      </c>
      <c r="BD288">
        <v>0.287</v>
      </c>
      <c r="BE288">
        <v>0.261</v>
      </c>
      <c r="BF288">
        <v>0.251</v>
      </c>
      <c r="BG288">
        <v>0.244</v>
      </c>
      <c r="BI288">
        <v>0.22</v>
      </c>
      <c r="BJ288">
        <v>0.223</v>
      </c>
      <c r="BK288">
        <v>0.223</v>
      </c>
      <c r="BL288">
        <v>0.19</v>
      </c>
      <c r="BM288">
        <v>0.173</v>
      </c>
      <c r="BN288">
        <v>0.176</v>
      </c>
      <c r="BO288">
        <v>0.199</v>
      </c>
      <c r="BP288">
        <v>0.175</v>
      </c>
      <c r="BQ288">
        <v>0.178</v>
      </c>
      <c r="BR288">
        <v>0.181</v>
      </c>
      <c r="BS288">
        <v>0.176</v>
      </c>
      <c r="BT288">
        <v>0.172</v>
      </c>
      <c r="BU288">
        <v>0.17</v>
      </c>
      <c r="BV288">
        <v>0.172</v>
      </c>
      <c r="BW288">
        <v>0.173</v>
      </c>
      <c r="BX288">
        <v>0.175</v>
      </c>
      <c r="BY288">
        <v>0.164</v>
      </c>
    </row>
    <row r="289" spans="1:77">
      <c r="A289" t="s">
        <v>364</v>
      </c>
      <c r="B289" t="s">
        <v>946</v>
      </c>
      <c r="C289">
        <v>3.482</v>
      </c>
      <c r="D289">
        <v>3.475</v>
      </c>
      <c r="E289">
        <v>3.493</v>
      </c>
      <c r="F289">
        <v>3.464</v>
      </c>
      <c r="G289">
        <v>3.422</v>
      </c>
      <c r="H289">
        <v>3.395</v>
      </c>
      <c r="I289">
        <v>3.388</v>
      </c>
      <c r="J289">
        <v>3.35</v>
      </c>
      <c r="K289">
        <v>3.302</v>
      </c>
      <c r="L289">
        <v>3.278</v>
      </c>
      <c r="M289">
        <v>3.293</v>
      </c>
      <c r="N289">
        <v>3.238</v>
      </c>
      <c r="O289">
        <v>3.216</v>
      </c>
      <c r="P289">
        <v>3.179</v>
      </c>
      <c r="Q289">
        <v>3.128</v>
      </c>
      <c r="R289">
        <v>3.086</v>
      </c>
      <c r="T289">
        <v>3.014</v>
      </c>
      <c r="U289">
        <v>2.982</v>
      </c>
      <c r="V289">
        <v>2.986</v>
      </c>
      <c r="W289">
        <v>2.95</v>
      </c>
      <c r="X289">
        <v>2.925</v>
      </c>
      <c r="Y289">
        <v>2.888</v>
      </c>
      <c r="Z289">
        <v>2.876</v>
      </c>
      <c r="AA289">
        <v>2.843</v>
      </c>
      <c r="AB289">
        <v>2.796</v>
      </c>
      <c r="AC289">
        <v>2.738</v>
      </c>
      <c r="AD289">
        <v>2.674</v>
      </c>
      <c r="AE289">
        <v>2.628</v>
      </c>
      <c r="AF289">
        <v>2.607</v>
      </c>
      <c r="AG289">
        <v>2.559</v>
      </c>
      <c r="AH289">
        <v>2.523</v>
      </c>
      <c r="AI289">
        <v>2.535</v>
      </c>
      <c r="AJ289">
        <v>2.557</v>
      </c>
      <c r="AK289">
        <v>2.563</v>
      </c>
      <c r="AL289">
        <v>2.558</v>
      </c>
      <c r="AM289">
        <v>2.541</v>
      </c>
      <c r="AN289">
        <v>2.509</v>
      </c>
      <c r="AO289">
        <v>2.521</v>
      </c>
      <c r="AP289">
        <v>2.474</v>
      </c>
      <c r="AQ289">
        <v>2.441</v>
      </c>
      <c r="AR289">
        <v>2.442</v>
      </c>
      <c r="AS289">
        <v>2.483</v>
      </c>
      <c r="AT289">
        <v>2.506</v>
      </c>
      <c r="AU289">
        <v>2.44</v>
      </c>
      <c r="AV289">
        <v>2.46</v>
      </c>
      <c r="AW289">
        <v>2.412</v>
      </c>
      <c r="AX289">
        <v>2.375</v>
      </c>
      <c r="AY289">
        <v>2.288</v>
      </c>
      <c r="AZ289">
        <v>2.207</v>
      </c>
      <c r="BA289">
        <v>2.144</v>
      </c>
      <c r="BB289">
        <v>2.096</v>
      </c>
      <c r="BC289">
        <v>2.017</v>
      </c>
      <c r="BD289">
        <v>1.9</v>
      </c>
      <c r="BE289">
        <v>1.842</v>
      </c>
      <c r="BF289">
        <v>1.797</v>
      </c>
      <c r="BG289">
        <v>1.727</v>
      </c>
      <c r="BI289">
        <v>1.692</v>
      </c>
      <c r="BJ289">
        <v>1.689</v>
      </c>
      <c r="BK289">
        <v>1.674</v>
      </c>
      <c r="BL289">
        <v>1.505</v>
      </c>
      <c r="BM289">
        <v>1.426</v>
      </c>
      <c r="BN289">
        <v>1.434</v>
      </c>
      <c r="BO289">
        <v>1.481</v>
      </c>
      <c r="BP289">
        <v>1.429</v>
      </c>
      <c r="BQ289">
        <v>1.403</v>
      </c>
      <c r="BR289">
        <v>1.335</v>
      </c>
      <c r="BS289">
        <v>1.317</v>
      </c>
      <c r="BT289">
        <v>1.285</v>
      </c>
      <c r="BU289">
        <v>1.28</v>
      </c>
      <c r="BV289">
        <v>1.275</v>
      </c>
      <c r="BW289">
        <v>1.27</v>
      </c>
      <c r="BX289">
        <v>1.267</v>
      </c>
      <c r="BY289">
        <v>1.257</v>
      </c>
    </row>
    <row r="290" spans="1:77">
      <c r="A290" t="s">
        <v>365</v>
      </c>
      <c r="B290" t="s">
        <v>947</v>
      </c>
      <c r="C290">
        <v>6.717</v>
      </c>
      <c r="D290">
        <v>6.574</v>
      </c>
      <c r="E290">
        <v>6.482</v>
      </c>
      <c r="F290">
        <v>6.453</v>
      </c>
      <c r="G290">
        <v>6.367</v>
      </c>
      <c r="H290">
        <v>6.169</v>
      </c>
      <c r="I290">
        <v>5.872</v>
      </c>
      <c r="J290">
        <v>5.872</v>
      </c>
      <c r="K290">
        <v>5.786</v>
      </c>
      <c r="L290">
        <v>5.71</v>
      </c>
      <c r="M290">
        <v>5.76</v>
      </c>
      <c r="N290">
        <v>5.681</v>
      </c>
      <c r="O290">
        <v>5.597</v>
      </c>
      <c r="P290">
        <v>5.584</v>
      </c>
      <c r="Q290">
        <v>5.549</v>
      </c>
      <c r="R290">
        <v>5.462</v>
      </c>
      <c r="T290">
        <v>5.279</v>
      </c>
      <c r="U290">
        <v>5.162</v>
      </c>
      <c r="V290">
        <v>5.165</v>
      </c>
      <c r="W290">
        <v>5.162</v>
      </c>
      <c r="X290">
        <v>5.06</v>
      </c>
      <c r="Y290">
        <v>5.031</v>
      </c>
      <c r="Z290">
        <v>4.959</v>
      </c>
      <c r="AA290">
        <v>4.843</v>
      </c>
      <c r="AB290">
        <v>4.765</v>
      </c>
      <c r="AC290">
        <v>4.737</v>
      </c>
      <c r="AD290">
        <v>4.596</v>
      </c>
      <c r="AE290">
        <v>4.491</v>
      </c>
      <c r="AF290">
        <v>4.608</v>
      </c>
      <c r="AG290">
        <v>4.547</v>
      </c>
      <c r="AH290">
        <v>4.291</v>
      </c>
      <c r="AI290">
        <v>4.525</v>
      </c>
      <c r="AJ290">
        <v>4.537</v>
      </c>
      <c r="AK290">
        <v>4.95</v>
      </c>
      <c r="AL290">
        <v>4.886</v>
      </c>
      <c r="AM290">
        <v>4.882</v>
      </c>
      <c r="AN290">
        <v>4.734</v>
      </c>
      <c r="AO290">
        <v>4.646</v>
      </c>
      <c r="AP290">
        <v>4.491</v>
      </c>
      <c r="AQ290">
        <v>4.532</v>
      </c>
      <c r="AR290">
        <v>4.507</v>
      </c>
      <c r="AS290">
        <v>4.538</v>
      </c>
      <c r="AT290">
        <v>4.428</v>
      </c>
      <c r="AU290">
        <v>4.313</v>
      </c>
      <c r="AV290">
        <v>4.059</v>
      </c>
      <c r="AW290">
        <v>4.107</v>
      </c>
      <c r="AX290">
        <v>4.104</v>
      </c>
      <c r="AY290">
        <v>3.962</v>
      </c>
      <c r="AZ290">
        <v>3.915</v>
      </c>
      <c r="BA290">
        <v>3.819</v>
      </c>
      <c r="BB290">
        <v>3.674</v>
      </c>
      <c r="BC290">
        <v>3.549</v>
      </c>
      <c r="BD290">
        <v>3.311</v>
      </c>
      <c r="BE290">
        <v>3.214</v>
      </c>
      <c r="BF290">
        <v>3.119</v>
      </c>
      <c r="BG290">
        <v>2.938</v>
      </c>
      <c r="BI290">
        <v>2.602</v>
      </c>
      <c r="BJ290">
        <v>2.605</v>
      </c>
      <c r="BK290">
        <v>2.255</v>
      </c>
      <c r="BL290">
        <v>2.255</v>
      </c>
      <c r="BM290">
        <v>2.126</v>
      </c>
      <c r="BN290">
        <v>2.06</v>
      </c>
      <c r="BO290">
        <v>2.123</v>
      </c>
      <c r="BP290">
        <v>2.087</v>
      </c>
      <c r="BQ290">
        <v>2.222</v>
      </c>
      <c r="BR290">
        <v>2.258</v>
      </c>
      <c r="BS290">
        <v>2.355</v>
      </c>
      <c r="BT290">
        <v>2.337</v>
      </c>
      <c r="BU290">
        <v>2.338</v>
      </c>
      <c r="BV290">
        <v>2.338</v>
      </c>
      <c r="BW290">
        <v>2.368</v>
      </c>
      <c r="BX290">
        <v>2.359</v>
      </c>
      <c r="BY290">
        <v>2.306</v>
      </c>
    </row>
    <row r="291" spans="1:77">
      <c r="A291" t="s">
        <v>366</v>
      </c>
      <c r="B291" t="s">
        <v>948</v>
      </c>
      <c r="C291">
        <v>2.337</v>
      </c>
      <c r="D291">
        <v>2.315</v>
      </c>
      <c r="E291">
        <v>2.293</v>
      </c>
      <c r="F291">
        <v>2.272</v>
      </c>
      <c r="G291">
        <v>2.25</v>
      </c>
      <c r="H291">
        <v>2.228</v>
      </c>
      <c r="I291">
        <v>2.207</v>
      </c>
      <c r="J291">
        <v>2.186</v>
      </c>
      <c r="K291">
        <v>2.166</v>
      </c>
      <c r="L291">
        <v>2.145</v>
      </c>
      <c r="M291">
        <v>2.125</v>
      </c>
      <c r="N291">
        <v>2.105</v>
      </c>
      <c r="O291">
        <v>2.085</v>
      </c>
      <c r="P291">
        <v>2.066</v>
      </c>
      <c r="Q291">
        <v>2.047</v>
      </c>
      <c r="R291">
        <v>2.028</v>
      </c>
      <c r="T291">
        <v>1.991</v>
      </c>
      <c r="U291">
        <v>1.972</v>
      </c>
      <c r="V291">
        <v>1.954</v>
      </c>
      <c r="W291">
        <v>1.937</v>
      </c>
      <c r="X291">
        <v>1.921</v>
      </c>
      <c r="Y291">
        <v>1.904</v>
      </c>
      <c r="Z291">
        <v>1.888</v>
      </c>
      <c r="AA291">
        <v>1.872</v>
      </c>
      <c r="AB291">
        <v>1.857</v>
      </c>
      <c r="AC291">
        <v>1.841</v>
      </c>
      <c r="AD291">
        <v>1.827</v>
      </c>
      <c r="AE291">
        <v>1.812</v>
      </c>
      <c r="AF291">
        <v>1.798</v>
      </c>
      <c r="AG291">
        <v>1.784</v>
      </c>
      <c r="AH291">
        <v>1.77</v>
      </c>
      <c r="AI291">
        <v>1.757</v>
      </c>
      <c r="AJ291">
        <v>1.743</v>
      </c>
      <c r="AK291">
        <v>1.73</v>
      </c>
      <c r="AL291">
        <v>1.717</v>
      </c>
      <c r="AM291">
        <v>1.704</v>
      </c>
      <c r="AN291">
        <v>1.691</v>
      </c>
      <c r="AO291">
        <v>1.679</v>
      </c>
      <c r="AP291">
        <v>1.667</v>
      </c>
      <c r="AQ291">
        <v>1.654</v>
      </c>
      <c r="AR291">
        <v>1.642</v>
      </c>
      <c r="AS291">
        <v>1.63</v>
      </c>
      <c r="AT291">
        <v>1.619</v>
      </c>
      <c r="AU291">
        <v>1.608</v>
      </c>
      <c r="AV291">
        <v>1.597</v>
      </c>
      <c r="AW291">
        <v>1.586</v>
      </c>
      <c r="AX291">
        <v>1.577</v>
      </c>
      <c r="AY291">
        <v>1.568</v>
      </c>
      <c r="AZ291">
        <v>1.559</v>
      </c>
      <c r="BA291">
        <v>1.549</v>
      </c>
      <c r="BB291">
        <v>1.54</v>
      </c>
      <c r="BC291">
        <v>1.53</v>
      </c>
      <c r="BD291">
        <v>1.52</v>
      </c>
      <c r="BE291">
        <v>1.51</v>
      </c>
      <c r="BF291">
        <v>1.5</v>
      </c>
      <c r="BG291">
        <v>1.489</v>
      </c>
      <c r="BI291">
        <v>1.467</v>
      </c>
      <c r="BJ291">
        <v>1.456</v>
      </c>
      <c r="BK291">
        <v>1.446</v>
      </c>
      <c r="BL291">
        <v>1.437</v>
      </c>
      <c r="BM291">
        <v>1.427</v>
      </c>
      <c r="BN291">
        <v>1.418</v>
      </c>
      <c r="BO291">
        <v>1.412</v>
      </c>
      <c r="BP291">
        <v>1.405</v>
      </c>
      <c r="BQ291">
        <v>1.398</v>
      </c>
      <c r="BR291">
        <v>1.39</v>
      </c>
      <c r="BS291">
        <v>1.384</v>
      </c>
      <c r="BT291">
        <v>1.378</v>
      </c>
      <c r="BU291">
        <v>1.372</v>
      </c>
      <c r="BV291">
        <v>1.366</v>
      </c>
      <c r="BW291">
        <v>1.36</v>
      </c>
      <c r="BX291">
        <v>1.354</v>
      </c>
      <c r="BY291">
        <v>1.349</v>
      </c>
    </row>
    <row r="292" spans="1:77">
      <c r="A292" t="s">
        <v>367</v>
      </c>
      <c r="B292" t="s">
        <v>949</v>
      </c>
      <c r="C292">
        <v>2.649</v>
      </c>
      <c r="D292">
        <v>2.628</v>
      </c>
      <c r="E292">
        <v>2.783</v>
      </c>
      <c r="F292">
        <v>2.664</v>
      </c>
      <c r="G292">
        <v>2.579</v>
      </c>
      <c r="H292">
        <v>2.6</v>
      </c>
      <c r="I292">
        <v>2.619</v>
      </c>
      <c r="J292">
        <v>2.56</v>
      </c>
      <c r="K292">
        <v>2.523</v>
      </c>
      <c r="L292">
        <v>2.472</v>
      </c>
      <c r="M292">
        <v>2.436</v>
      </c>
      <c r="N292">
        <v>2.392</v>
      </c>
      <c r="O292">
        <v>2.297</v>
      </c>
      <c r="P292">
        <v>2.256</v>
      </c>
      <c r="Q292">
        <v>2.307</v>
      </c>
      <c r="R292">
        <v>2.258</v>
      </c>
      <c r="T292">
        <v>2.459</v>
      </c>
      <c r="U292">
        <v>2.531</v>
      </c>
      <c r="V292">
        <v>2.516</v>
      </c>
      <c r="W292">
        <v>2.421</v>
      </c>
      <c r="X292">
        <v>2.432</v>
      </c>
      <c r="Y292">
        <v>2.425</v>
      </c>
      <c r="Z292">
        <v>2.247</v>
      </c>
      <c r="AA292">
        <v>2.31</v>
      </c>
      <c r="AB292">
        <v>1.947</v>
      </c>
      <c r="AC292">
        <v>1.884</v>
      </c>
      <c r="AD292">
        <v>1.83</v>
      </c>
      <c r="AE292">
        <v>1.856</v>
      </c>
      <c r="AF292">
        <v>1.992</v>
      </c>
      <c r="AG292">
        <v>1.894</v>
      </c>
      <c r="AH292">
        <v>2.025</v>
      </c>
      <c r="AI292">
        <v>1.883</v>
      </c>
      <c r="AJ292">
        <v>1.792</v>
      </c>
      <c r="AK292">
        <v>1.708</v>
      </c>
      <c r="AL292">
        <v>1.628</v>
      </c>
      <c r="AM292">
        <v>1.541</v>
      </c>
      <c r="AN292">
        <v>1.53</v>
      </c>
      <c r="AO292">
        <v>1.501</v>
      </c>
      <c r="AP292">
        <v>1.454</v>
      </c>
      <c r="AQ292">
        <v>1.398</v>
      </c>
      <c r="AR292">
        <v>1.323</v>
      </c>
      <c r="AS292">
        <v>1.34</v>
      </c>
      <c r="AT292">
        <v>1.308</v>
      </c>
      <c r="AU292">
        <v>1.298</v>
      </c>
      <c r="AV292">
        <v>1.297</v>
      </c>
      <c r="AW292">
        <v>1.355</v>
      </c>
      <c r="AX292">
        <v>1.347</v>
      </c>
      <c r="AY292">
        <v>1.41</v>
      </c>
      <c r="AZ292">
        <v>1.362</v>
      </c>
      <c r="BA292">
        <v>1.383</v>
      </c>
      <c r="BB292">
        <v>1.474</v>
      </c>
      <c r="BC292">
        <v>1.502</v>
      </c>
      <c r="BD292">
        <v>1.551</v>
      </c>
      <c r="BE292">
        <v>1.559</v>
      </c>
      <c r="BF292">
        <v>1.527</v>
      </c>
      <c r="BG292">
        <v>1.419</v>
      </c>
      <c r="BI292">
        <v>1.23</v>
      </c>
      <c r="BJ292">
        <v>1.138</v>
      </c>
      <c r="BK292">
        <v>1.122</v>
      </c>
      <c r="BL292">
        <v>1.03</v>
      </c>
      <c r="BM292">
        <v>0.985</v>
      </c>
      <c r="BN292">
        <v>0.957</v>
      </c>
      <c r="BO292">
        <v>0.963</v>
      </c>
      <c r="BP292">
        <v>0.9399999999999999</v>
      </c>
      <c r="BQ292">
        <v>0.9409999999999999</v>
      </c>
      <c r="BR292">
        <v>0.976</v>
      </c>
      <c r="BS292">
        <v>0.979</v>
      </c>
      <c r="BT292">
        <v>0.891</v>
      </c>
      <c r="BU292">
        <v>0.914</v>
      </c>
      <c r="BV292">
        <v>0.892</v>
      </c>
      <c r="BW292">
        <v>0.858</v>
      </c>
      <c r="BX292">
        <v>0.867</v>
      </c>
      <c r="BY292">
        <v>0.879</v>
      </c>
    </row>
    <row r="293" spans="1:77">
      <c r="A293" t="s">
        <v>368</v>
      </c>
      <c r="B293" t="s">
        <v>950</v>
      </c>
      <c r="C293">
        <v>31.32</v>
      </c>
      <c r="D293">
        <v>31.494</v>
      </c>
      <c r="E293">
        <v>32.157</v>
      </c>
      <c r="F293">
        <v>31.806</v>
      </c>
      <c r="G293">
        <v>31.029</v>
      </c>
      <c r="H293">
        <v>30.329</v>
      </c>
      <c r="I293">
        <v>30.62</v>
      </c>
      <c r="J293">
        <v>29.448</v>
      </c>
      <c r="K293">
        <v>28.971</v>
      </c>
      <c r="L293">
        <v>28.785</v>
      </c>
      <c r="M293">
        <v>29.389</v>
      </c>
      <c r="N293">
        <v>27.879</v>
      </c>
      <c r="O293">
        <v>27.466</v>
      </c>
      <c r="P293">
        <v>27.05</v>
      </c>
      <c r="Q293">
        <v>25.855</v>
      </c>
      <c r="R293">
        <v>24.918</v>
      </c>
      <c r="T293">
        <v>24.042</v>
      </c>
      <c r="U293">
        <v>23.269</v>
      </c>
      <c r="V293">
        <v>23.37</v>
      </c>
      <c r="W293">
        <v>22.306</v>
      </c>
      <c r="X293">
        <v>22.572</v>
      </c>
      <c r="Y293">
        <v>22.966</v>
      </c>
      <c r="Z293">
        <v>23.381</v>
      </c>
      <c r="AA293">
        <v>23.323</v>
      </c>
      <c r="AB293">
        <v>22.683</v>
      </c>
      <c r="AC293">
        <v>22.07</v>
      </c>
      <c r="AD293">
        <v>20.832</v>
      </c>
      <c r="AE293">
        <v>20.56</v>
      </c>
      <c r="AF293">
        <v>20.391</v>
      </c>
      <c r="AG293">
        <v>19.25</v>
      </c>
      <c r="AH293">
        <v>18.837</v>
      </c>
      <c r="AI293">
        <v>19.442</v>
      </c>
      <c r="AJ293">
        <v>19.525</v>
      </c>
      <c r="AK293">
        <v>19.489</v>
      </c>
      <c r="AL293">
        <v>19.224</v>
      </c>
      <c r="AM293">
        <v>19.145</v>
      </c>
      <c r="AN293">
        <v>18.823</v>
      </c>
      <c r="AO293">
        <v>18.994</v>
      </c>
      <c r="AP293">
        <v>18.646</v>
      </c>
      <c r="AQ293">
        <v>18.484</v>
      </c>
      <c r="AR293">
        <v>18.946</v>
      </c>
      <c r="AS293">
        <v>19.805</v>
      </c>
      <c r="AT293">
        <v>20.252</v>
      </c>
      <c r="AU293">
        <v>19.188</v>
      </c>
      <c r="AV293">
        <v>18.859</v>
      </c>
      <c r="AW293">
        <v>18.715</v>
      </c>
      <c r="AX293">
        <v>19.221</v>
      </c>
      <c r="AY293">
        <v>18.367</v>
      </c>
      <c r="AZ293">
        <v>17.526</v>
      </c>
      <c r="BA293">
        <v>17.788</v>
      </c>
      <c r="BB293">
        <v>17.265</v>
      </c>
      <c r="BC293">
        <v>16.173</v>
      </c>
      <c r="BD293">
        <v>15.334</v>
      </c>
      <c r="BE293">
        <v>14.945</v>
      </c>
      <c r="BF293">
        <v>14.046</v>
      </c>
      <c r="BG293">
        <v>13.333</v>
      </c>
      <c r="BI293">
        <v>11.894</v>
      </c>
      <c r="BJ293">
        <v>11.952</v>
      </c>
      <c r="BK293">
        <v>11.728</v>
      </c>
      <c r="BL293">
        <v>10.69</v>
      </c>
      <c r="BM293">
        <v>9.641</v>
      </c>
      <c r="BN293">
        <v>10.221</v>
      </c>
      <c r="BO293">
        <v>11.184</v>
      </c>
      <c r="BP293">
        <v>10.09</v>
      </c>
      <c r="BQ293">
        <v>10.489</v>
      </c>
      <c r="BR293">
        <v>10.945</v>
      </c>
      <c r="BS293">
        <v>11.078</v>
      </c>
      <c r="BT293">
        <v>10.802</v>
      </c>
      <c r="BU293">
        <v>10.702</v>
      </c>
      <c r="BV293">
        <v>10.992</v>
      </c>
      <c r="BW293">
        <v>11.297</v>
      </c>
      <c r="BX293">
        <v>11.475</v>
      </c>
      <c r="BY293">
        <v>10.903</v>
      </c>
    </row>
    <row r="294" spans="1:77">
      <c r="A294" t="s">
        <v>369</v>
      </c>
      <c r="B294" t="s">
        <v>951</v>
      </c>
      <c r="C294">
        <v>0.352</v>
      </c>
      <c r="D294">
        <v>0.355</v>
      </c>
      <c r="E294">
        <v>0.364</v>
      </c>
      <c r="F294">
        <v>0.358</v>
      </c>
      <c r="G294">
        <v>0.356</v>
      </c>
      <c r="H294">
        <v>0.351</v>
      </c>
      <c r="I294">
        <v>0.351</v>
      </c>
      <c r="J294">
        <v>0.344</v>
      </c>
      <c r="K294">
        <v>0.338</v>
      </c>
      <c r="L294">
        <v>0.343</v>
      </c>
      <c r="M294">
        <v>0.351</v>
      </c>
      <c r="N294">
        <v>0.34</v>
      </c>
      <c r="O294">
        <v>0.338</v>
      </c>
      <c r="P294">
        <v>0.333</v>
      </c>
      <c r="Q294">
        <v>0.316</v>
      </c>
      <c r="R294">
        <v>0.309</v>
      </c>
      <c r="T294">
        <v>0.296</v>
      </c>
      <c r="U294">
        <v>0.295</v>
      </c>
      <c r="V294">
        <v>0.298</v>
      </c>
      <c r="W294">
        <v>0.295</v>
      </c>
      <c r="X294">
        <v>0.297</v>
      </c>
      <c r="Y294">
        <v>0.302</v>
      </c>
      <c r="Z294">
        <v>0.302</v>
      </c>
      <c r="AA294">
        <v>0.295</v>
      </c>
      <c r="AB294">
        <v>0.287</v>
      </c>
      <c r="AC294">
        <v>0.278</v>
      </c>
      <c r="AD294">
        <v>0.265</v>
      </c>
      <c r="AE294">
        <v>0.258</v>
      </c>
      <c r="AF294">
        <v>0.251</v>
      </c>
      <c r="AG294">
        <v>0.238</v>
      </c>
      <c r="AH294">
        <v>0.232</v>
      </c>
      <c r="AI294">
        <v>0.241</v>
      </c>
      <c r="AJ294">
        <v>0.244</v>
      </c>
      <c r="AK294">
        <v>0.249</v>
      </c>
      <c r="AL294">
        <v>0.25</v>
      </c>
      <c r="AM294">
        <v>0.249</v>
      </c>
      <c r="AN294">
        <v>0.245</v>
      </c>
      <c r="AO294">
        <v>0.245</v>
      </c>
      <c r="AP294">
        <v>0.238</v>
      </c>
      <c r="AQ294">
        <v>0.239</v>
      </c>
      <c r="AR294">
        <v>0.244</v>
      </c>
      <c r="AS294">
        <v>0.254</v>
      </c>
      <c r="AT294">
        <v>0.259</v>
      </c>
      <c r="AU294">
        <v>0.246</v>
      </c>
      <c r="AV294">
        <v>0.241</v>
      </c>
      <c r="AW294">
        <v>0.242</v>
      </c>
      <c r="AX294">
        <v>0.246</v>
      </c>
      <c r="AY294">
        <v>0.232</v>
      </c>
      <c r="AZ294">
        <v>0.224</v>
      </c>
      <c r="BA294">
        <v>0.227</v>
      </c>
      <c r="BB294">
        <v>0.218</v>
      </c>
      <c r="BC294">
        <v>0.216</v>
      </c>
      <c r="BD294">
        <v>0.211</v>
      </c>
      <c r="BE294">
        <v>0.209</v>
      </c>
      <c r="BF294">
        <v>0.202</v>
      </c>
      <c r="BG294">
        <v>0.194</v>
      </c>
      <c r="BI294">
        <v>0.176</v>
      </c>
      <c r="BJ294">
        <v>0.178</v>
      </c>
      <c r="BK294">
        <v>0.177</v>
      </c>
      <c r="BL294">
        <v>0.164</v>
      </c>
      <c r="BM294">
        <v>0.149</v>
      </c>
      <c r="BN294">
        <v>0.156</v>
      </c>
      <c r="BO294">
        <v>0.159</v>
      </c>
      <c r="BP294">
        <v>0.151</v>
      </c>
      <c r="BQ294">
        <v>0.157</v>
      </c>
      <c r="BR294">
        <v>0.162</v>
      </c>
      <c r="BS294">
        <v>0.163</v>
      </c>
      <c r="BT294">
        <v>0.156</v>
      </c>
      <c r="BU294">
        <v>0.155</v>
      </c>
      <c r="BV294">
        <v>0.159</v>
      </c>
      <c r="BW294">
        <v>0.162</v>
      </c>
      <c r="BX294">
        <v>0.168</v>
      </c>
      <c r="BY294">
        <v>0.161</v>
      </c>
    </row>
    <row r="295" spans="1:77">
      <c r="A295" t="s">
        <v>370</v>
      </c>
      <c r="B295" t="s">
        <v>952</v>
      </c>
      <c r="C295">
        <v>3.557</v>
      </c>
      <c r="D295">
        <v>3.557</v>
      </c>
      <c r="E295">
        <v>3.61</v>
      </c>
      <c r="F295">
        <v>3.559</v>
      </c>
      <c r="G295">
        <v>3.51</v>
      </c>
      <c r="H295">
        <v>3.439</v>
      </c>
      <c r="I295">
        <v>3.426</v>
      </c>
      <c r="J295">
        <v>3.356</v>
      </c>
      <c r="K295">
        <v>3.295</v>
      </c>
      <c r="L295">
        <v>3.324</v>
      </c>
      <c r="M295">
        <v>3.359</v>
      </c>
      <c r="N295">
        <v>3.233</v>
      </c>
      <c r="O295">
        <v>3.197</v>
      </c>
      <c r="P295">
        <v>3.181</v>
      </c>
      <c r="Q295">
        <v>3.04</v>
      </c>
      <c r="R295">
        <v>2.966</v>
      </c>
      <c r="T295">
        <v>2.874</v>
      </c>
      <c r="U295">
        <v>2.827</v>
      </c>
      <c r="V295">
        <v>2.807</v>
      </c>
      <c r="W295">
        <v>2.732</v>
      </c>
      <c r="X295">
        <v>2.732</v>
      </c>
      <c r="Y295">
        <v>2.738</v>
      </c>
      <c r="Z295">
        <v>2.746</v>
      </c>
      <c r="AA295">
        <v>2.723</v>
      </c>
      <c r="AB295">
        <v>2.666</v>
      </c>
      <c r="AC295">
        <v>2.604</v>
      </c>
      <c r="AD295">
        <v>2.517</v>
      </c>
      <c r="AE295">
        <v>2.49</v>
      </c>
      <c r="AF295">
        <v>2.459</v>
      </c>
      <c r="AG295">
        <v>2.366</v>
      </c>
      <c r="AH295">
        <v>2.339</v>
      </c>
      <c r="AI295">
        <v>2.383</v>
      </c>
      <c r="AJ295">
        <v>2.37</v>
      </c>
      <c r="AK295">
        <v>2.379</v>
      </c>
      <c r="AL295">
        <v>2.358</v>
      </c>
      <c r="AM295">
        <v>2.348</v>
      </c>
      <c r="AN295">
        <v>2.311</v>
      </c>
      <c r="AO295">
        <v>2.303</v>
      </c>
      <c r="AP295">
        <v>2.264</v>
      </c>
      <c r="AQ295">
        <v>2.242</v>
      </c>
      <c r="AR295">
        <v>2.253</v>
      </c>
      <c r="AS295">
        <v>2.322</v>
      </c>
      <c r="AT295">
        <v>2.373</v>
      </c>
      <c r="AU295">
        <v>2.315</v>
      </c>
      <c r="AV295">
        <v>2.244</v>
      </c>
      <c r="AW295">
        <v>2.266</v>
      </c>
      <c r="AX295">
        <v>2.268</v>
      </c>
      <c r="AY295">
        <v>2.191</v>
      </c>
      <c r="AZ295">
        <v>2.066</v>
      </c>
      <c r="BA295">
        <v>2.058</v>
      </c>
      <c r="BB295">
        <v>2.002</v>
      </c>
      <c r="BC295">
        <v>1.936</v>
      </c>
      <c r="BD295">
        <v>1.873</v>
      </c>
      <c r="BE295">
        <v>1.832</v>
      </c>
      <c r="BF295">
        <v>1.772</v>
      </c>
      <c r="BG295">
        <v>1.737</v>
      </c>
      <c r="BI295">
        <v>1.591</v>
      </c>
      <c r="BJ295">
        <v>1.586</v>
      </c>
      <c r="BK295">
        <v>1.561</v>
      </c>
      <c r="BL295">
        <v>1.418</v>
      </c>
      <c r="BM295">
        <v>1.323</v>
      </c>
      <c r="BN295">
        <v>1.379</v>
      </c>
      <c r="BO295">
        <v>1.437</v>
      </c>
      <c r="BP295">
        <v>1.349</v>
      </c>
      <c r="BQ295">
        <v>1.376</v>
      </c>
      <c r="BR295">
        <v>1.386</v>
      </c>
      <c r="BS295">
        <v>1.386</v>
      </c>
      <c r="BT295">
        <v>1.35</v>
      </c>
      <c r="BU295">
        <v>1.333</v>
      </c>
      <c r="BV295">
        <v>1.355</v>
      </c>
      <c r="BW295">
        <v>1.381</v>
      </c>
      <c r="BX295">
        <v>1.402</v>
      </c>
      <c r="BY295">
        <v>1.359</v>
      </c>
    </row>
    <row r="296" spans="1:77">
      <c r="A296" t="s">
        <v>371</v>
      </c>
      <c r="B296" t="s">
        <v>953</v>
      </c>
      <c r="C296">
        <v>3.52</v>
      </c>
      <c r="D296">
        <v>3.507</v>
      </c>
      <c r="E296">
        <v>3.481</v>
      </c>
      <c r="F296">
        <v>3.436</v>
      </c>
      <c r="G296">
        <v>3.407</v>
      </c>
      <c r="H296">
        <v>3.378</v>
      </c>
      <c r="I296">
        <v>3.344</v>
      </c>
      <c r="J296">
        <v>3.295</v>
      </c>
      <c r="K296">
        <v>3.278</v>
      </c>
      <c r="L296">
        <v>3.275</v>
      </c>
      <c r="M296">
        <v>3.275</v>
      </c>
      <c r="N296">
        <v>3.197</v>
      </c>
      <c r="O296">
        <v>3.163</v>
      </c>
      <c r="P296">
        <v>3.132</v>
      </c>
      <c r="Q296">
        <v>3.09</v>
      </c>
      <c r="R296">
        <v>3.081</v>
      </c>
      <c r="T296">
        <v>3.006</v>
      </c>
      <c r="U296">
        <v>2.972</v>
      </c>
      <c r="V296">
        <v>2.953</v>
      </c>
      <c r="W296">
        <v>2.916</v>
      </c>
      <c r="X296">
        <v>2.873</v>
      </c>
      <c r="Y296">
        <v>2.86</v>
      </c>
      <c r="Z296">
        <v>2.858</v>
      </c>
      <c r="AA296">
        <v>2.823</v>
      </c>
      <c r="AB296">
        <v>2.808</v>
      </c>
      <c r="AC296">
        <v>2.761</v>
      </c>
      <c r="AD296">
        <v>2.719</v>
      </c>
      <c r="AE296">
        <v>2.692</v>
      </c>
      <c r="AF296">
        <v>2.668</v>
      </c>
      <c r="AG296">
        <v>2.626</v>
      </c>
      <c r="AH296">
        <v>2.591</v>
      </c>
      <c r="AI296">
        <v>2.598</v>
      </c>
      <c r="AJ296">
        <v>2.562</v>
      </c>
      <c r="AK296">
        <v>2.584</v>
      </c>
      <c r="AL296">
        <v>2.574</v>
      </c>
      <c r="AM296">
        <v>2.551</v>
      </c>
      <c r="AN296">
        <v>2.509</v>
      </c>
      <c r="AO296">
        <v>2.506</v>
      </c>
      <c r="AP296">
        <v>2.467</v>
      </c>
      <c r="AQ296">
        <v>2.459</v>
      </c>
      <c r="AR296">
        <v>2.455</v>
      </c>
      <c r="AS296">
        <v>2.463</v>
      </c>
      <c r="AT296">
        <v>2.45</v>
      </c>
      <c r="AU296">
        <v>2.431</v>
      </c>
      <c r="AV296">
        <v>2.393</v>
      </c>
      <c r="AW296">
        <v>2.376</v>
      </c>
      <c r="AX296">
        <v>2.387</v>
      </c>
      <c r="AY296">
        <v>2.337</v>
      </c>
      <c r="AZ296">
        <v>2.297</v>
      </c>
      <c r="BA296">
        <v>2.287</v>
      </c>
      <c r="BB296">
        <v>2.231</v>
      </c>
      <c r="BC296">
        <v>2.249</v>
      </c>
      <c r="BD296">
        <v>2.213</v>
      </c>
      <c r="BE296">
        <v>2.2</v>
      </c>
      <c r="BF296">
        <v>2.195</v>
      </c>
      <c r="BG296">
        <v>2.169</v>
      </c>
      <c r="BI296">
        <v>2.122</v>
      </c>
      <c r="BJ296">
        <v>2.098</v>
      </c>
      <c r="BK296">
        <v>2.035</v>
      </c>
      <c r="BL296">
        <v>1.996</v>
      </c>
      <c r="BM296">
        <v>2.023</v>
      </c>
      <c r="BN296">
        <v>2.017</v>
      </c>
      <c r="BO296">
        <v>1.991</v>
      </c>
      <c r="BP296">
        <v>1.989</v>
      </c>
      <c r="BQ296">
        <v>1.973</v>
      </c>
      <c r="BR296">
        <v>1.968</v>
      </c>
      <c r="BS296">
        <v>1.959</v>
      </c>
      <c r="BT296">
        <v>1.947</v>
      </c>
      <c r="BU296">
        <v>1.937</v>
      </c>
      <c r="BV296">
        <v>1.928</v>
      </c>
      <c r="BW296">
        <v>1.929</v>
      </c>
      <c r="BX296">
        <v>1.92</v>
      </c>
      <c r="BY296">
        <v>1.871</v>
      </c>
    </row>
    <row r="297" spans="1:77">
      <c r="A297" t="s">
        <v>372</v>
      </c>
      <c r="B297" t="s">
        <v>954</v>
      </c>
      <c r="C297">
        <v>3.975</v>
      </c>
      <c r="D297">
        <v>4.021</v>
      </c>
      <c r="E297">
        <v>4.073</v>
      </c>
      <c r="F297">
        <v>4.007</v>
      </c>
      <c r="G297">
        <v>3.913</v>
      </c>
      <c r="H297">
        <v>3.91</v>
      </c>
      <c r="I297">
        <v>3.946</v>
      </c>
      <c r="J297">
        <v>3.815</v>
      </c>
      <c r="K297">
        <v>3.73</v>
      </c>
      <c r="L297">
        <v>3.803</v>
      </c>
      <c r="M297">
        <v>3.901</v>
      </c>
      <c r="N297">
        <v>3.831</v>
      </c>
      <c r="O297">
        <v>3.909</v>
      </c>
      <c r="P297">
        <v>3.871</v>
      </c>
      <c r="Q297">
        <v>3.686</v>
      </c>
      <c r="R297">
        <v>3.571</v>
      </c>
      <c r="T297">
        <v>3.374</v>
      </c>
      <c r="U297">
        <v>3.368</v>
      </c>
      <c r="V297">
        <v>3.449</v>
      </c>
      <c r="W297">
        <v>3.439</v>
      </c>
      <c r="X297">
        <v>3.545</v>
      </c>
      <c r="Y297">
        <v>3.503</v>
      </c>
      <c r="Z297">
        <v>3.384</v>
      </c>
      <c r="AA297">
        <v>3.321</v>
      </c>
      <c r="AB297">
        <v>3.231</v>
      </c>
      <c r="AC297">
        <v>3.135</v>
      </c>
      <c r="AD297">
        <v>2.923</v>
      </c>
      <c r="AE297">
        <v>2.81</v>
      </c>
      <c r="AF297">
        <v>2.754</v>
      </c>
      <c r="AG297">
        <v>2.667</v>
      </c>
      <c r="AH297">
        <v>2.608</v>
      </c>
      <c r="AI297">
        <v>2.744</v>
      </c>
      <c r="AJ297">
        <v>2.866</v>
      </c>
      <c r="AK297">
        <v>2.98</v>
      </c>
      <c r="AL297">
        <v>2.966</v>
      </c>
      <c r="AM297">
        <v>2.983</v>
      </c>
      <c r="AN297">
        <v>2.95</v>
      </c>
      <c r="AO297">
        <v>2.995</v>
      </c>
      <c r="AP297">
        <v>2.92</v>
      </c>
      <c r="AQ297">
        <v>2.875</v>
      </c>
      <c r="AR297">
        <v>2.91</v>
      </c>
      <c r="AS297">
        <v>3.05</v>
      </c>
      <c r="AT297">
        <v>3.155</v>
      </c>
      <c r="AU297">
        <v>3.064</v>
      </c>
      <c r="AV297">
        <v>3.017</v>
      </c>
      <c r="AW297">
        <v>3.04</v>
      </c>
      <c r="AX297">
        <v>3.104</v>
      </c>
      <c r="AY297">
        <v>2.956</v>
      </c>
      <c r="AZ297">
        <v>2.762</v>
      </c>
      <c r="BA297">
        <v>2.837</v>
      </c>
      <c r="BB297">
        <v>2.706</v>
      </c>
      <c r="BC297">
        <v>2.613</v>
      </c>
      <c r="BD297">
        <v>2.433</v>
      </c>
      <c r="BE297">
        <v>2.322</v>
      </c>
      <c r="BF297">
        <v>2.2</v>
      </c>
      <c r="BG297">
        <v>2.118</v>
      </c>
      <c r="BI297">
        <v>1.873</v>
      </c>
      <c r="BJ297">
        <v>1.89</v>
      </c>
      <c r="BK297">
        <v>1.855</v>
      </c>
      <c r="BL297">
        <v>1.724</v>
      </c>
      <c r="BM297">
        <v>1.518</v>
      </c>
      <c r="BN297">
        <v>1.589</v>
      </c>
      <c r="BO297">
        <v>1.584</v>
      </c>
      <c r="BP297">
        <v>1.509</v>
      </c>
      <c r="BQ297">
        <v>1.576</v>
      </c>
      <c r="BR297">
        <v>1.559</v>
      </c>
      <c r="BS297">
        <v>1.579</v>
      </c>
      <c r="BT297">
        <v>1.528</v>
      </c>
      <c r="BU297">
        <v>1.533</v>
      </c>
      <c r="BV297">
        <v>1.602</v>
      </c>
      <c r="BW297">
        <v>1.639</v>
      </c>
      <c r="BX297">
        <v>1.705</v>
      </c>
      <c r="BY297">
        <v>1.681</v>
      </c>
    </row>
    <row r="298" spans="1:77">
      <c r="A298" t="s">
        <v>373</v>
      </c>
      <c r="B298" t="s">
        <v>955</v>
      </c>
      <c r="C298">
        <v>0.082</v>
      </c>
      <c r="D298">
        <v>0.081</v>
      </c>
      <c r="E298">
        <v>0.08</v>
      </c>
      <c r="F298">
        <v>0.079</v>
      </c>
      <c r="G298">
        <v>0.079</v>
      </c>
      <c r="H298">
        <v>0.078</v>
      </c>
      <c r="I298">
        <v>0.077</v>
      </c>
      <c r="J298">
        <v>0.076</v>
      </c>
      <c r="K298">
        <v>0.076</v>
      </c>
      <c r="L298">
        <v>0.075</v>
      </c>
      <c r="M298">
        <v>0.074</v>
      </c>
      <c r="N298">
        <v>0.074</v>
      </c>
      <c r="O298">
        <v>0.073</v>
      </c>
      <c r="P298">
        <v>0.07199999999999999</v>
      </c>
      <c r="Q298">
        <v>0.07199999999999999</v>
      </c>
      <c r="R298">
        <v>0.07099999999999999</v>
      </c>
      <c r="T298">
        <v>0.07000000000000001</v>
      </c>
      <c r="U298">
        <v>0.06900000000000001</v>
      </c>
      <c r="V298">
        <v>0.06900000000000001</v>
      </c>
      <c r="W298">
        <v>0.068</v>
      </c>
      <c r="X298">
        <v>0.067</v>
      </c>
      <c r="Y298">
        <v>0.067</v>
      </c>
      <c r="Z298">
        <v>0.066</v>
      </c>
      <c r="AA298">
        <v>0.066</v>
      </c>
      <c r="AB298">
        <v>0.065</v>
      </c>
      <c r="AC298">
        <v>0.065</v>
      </c>
      <c r="AD298">
        <v>0.064</v>
      </c>
      <c r="AE298">
        <v>0.064</v>
      </c>
      <c r="AF298">
        <v>0.063</v>
      </c>
      <c r="AG298">
        <v>0.063</v>
      </c>
      <c r="AH298">
        <v>0.062</v>
      </c>
      <c r="AI298">
        <v>0.062</v>
      </c>
      <c r="AJ298">
        <v>0.061</v>
      </c>
      <c r="AK298">
        <v>0.061</v>
      </c>
      <c r="AL298">
        <v>0.06</v>
      </c>
      <c r="AM298">
        <v>0.06</v>
      </c>
      <c r="AN298">
        <v>0.06</v>
      </c>
      <c r="AO298">
        <v>0.059</v>
      </c>
      <c r="AP298">
        <v>0.059</v>
      </c>
      <c r="AQ298">
        <v>0.058</v>
      </c>
      <c r="AR298">
        <v>0.058</v>
      </c>
      <c r="AS298">
        <v>0.057</v>
      </c>
      <c r="AT298">
        <v>0.057</v>
      </c>
      <c r="AU298">
        <v>0.057</v>
      </c>
      <c r="AV298">
        <v>0.056</v>
      </c>
      <c r="AW298">
        <v>0.056</v>
      </c>
      <c r="AX298">
        <v>0.056</v>
      </c>
      <c r="AY298">
        <v>0.055</v>
      </c>
      <c r="AZ298">
        <v>0.055</v>
      </c>
      <c r="BA298">
        <v>0.055</v>
      </c>
      <c r="BB298">
        <v>0.054</v>
      </c>
      <c r="BC298">
        <v>0.054</v>
      </c>
      <c r="BD298">
        <v>0.054</v>
      </c>
      <c r="BE298">
        <v>0.053</v>
      </c>
      <c r="BF298">
        <v>0.053</v>
      </c>
      <c r="BG298">
        <v>0.053</v>
      </c>
      <c r="BI298">
        <v>0.052</v>
      </c>
      <c r="BJ298">
        <v>0.052</v>
      </c>
      <c r="BK298">
        <v>0.051</v>
      </c>
      <c r="BL298">
        <v>0.051</v>
      </c>
      <c r="BM298">
        <v>0.051</v>
      </c>
      <c r="BN298">
        <v>0.051</v>
      </c>
      <c r="BO298">
        <v>0.05</v>
      </c>
      <c r="BP298">
        <v>0.05</v>
      </c>
      <c r="BQ298">
        <v>0.05</v>
      </c>
      <c r="BR298">
        <v>0.05</v>
      </c>
      <c r="BS298">
        <v>0.049</v>
      </c>
      <c r="BT298">
        <v>0.049</v>
      </c>
      <c r="BU298">
        <v>0.049</v>
      </c>
      <c r="BV298">
        <v>0.049</v>
      </c>
      <c r="BW298">
        <v>0.048</v>
      </c>
      <c r="BX298">
        <v>0.048</v>
      </c>
      <c r="BY298">
        <v>0.048</v>
      </c>
    </row>
    <row r="299" spans="1:77">
      <c r="A299" t="s">
        <v>374</v>
      </c>
      <c r="B299" t="s">
        <v>956</v>
      </c>
      <c r="C299">
        <v>2.065</v>
      </c>
      <c r="D299">
        <v>2.044</v>
      </c>
      <c r="E299">
        <v>2.067</v>
      </c>
      <c r="F299">
        <v>2.063</v>
      </c>
      <c r="G299">
        <v>2.026</v>
      </c>
      <c r="H299">
        <v>2.011</v>
      </c>
      <c r="I299">
        <v>2.006</v>
      </c>
      <c r="J299">
        <v>1.98</v>
      </c>
      <c r="K299">
        <v>1.966</v>
      </c>
      <c r="L299">
        <v>1.959</v>
      </c>
      <c r="M299">
        <v>1.949</v>
      </c>
      <c r="N299">
        <v>1.931</v>
      </c>
      <c r="O299">
        <v>1.895</v>
      </c>
      <c r="P299">
        <v>1.885</v>
      </c>
      <c r="Q299">
        <v>1.876</v>
      </c>
      <c r="R299">
        <v>1.878</v>
      </c>
      <c r="T299">
        <v>1.827</v>
      </c>
      <c r="U299">
        <v>1.81</v>
      </c>
      <c r="V299">
        <v>1.796</v>
      </c>
      <c r="W299">
        <v>1.782</v>
      </c>
      <c r="X299">
        <v>1.763</v>
      </c>
      <c r="Y299">
        <v>1.738</v>
      </c>
      <c r="Z299">
        <v>1.724</v>
      </c>
      <c r="AA299">
        <v>1.708</v>
      </c>
      <c r="AB299">
        <v>1.697</v>
      </c>
      <c r="AC299">
        <v>1.689</v>
      </c>
      <c r="AD299">
        <v>1.678</v>
      </c>
      <c r="AE299">
        <v>1.666</v>
      </c>
      <c r="AF299">
        <v>1.655</v>
      </c>
      <c r="AG299">
        <v>1.646</v>
      </c>
      <c r="AH299">
        <v>1.632</v>
      </c>
      <c r="AI299">
        <v>1.622</v>
      </c>
      <c r="AJ299">
        <v>1.607</v>
      </c>
      <c r="AK299">
        <v>1.601</v>
      </c>
      <c r="AL299">
        <v>1.594</v>
      </c>
      <c r="AM299">
        <v>1.58</v>
      </c>
      <c r="AN299">
        <v>1.568</v>
      </c>
      <c r="AO299">
        <v>1.557</v>
      </c>
      <c r="AP299">
        <v>1.55</v>
      </c>
      <c r="AQ299">
        <v>1.543</v>
      </c>
      <c r="AR299">
        <v>1.532</v>
      </c>
      <c r="AS299">
        <v>1.516</v>
      </c>
      <c r="AT299">
        <v>1.505</v>
      </c>
      <c r="AU299">
        <v>1.501</v>
      </c>
      <c r="AV299">
        <v>1.495</v>
      </c>
      <c r="AW299">
        <v>1.488</v>
      </c>
      <c r="AX299">
        <v>1.481</v>
      </c>
      <c r="AY299">
        <v>1.477</v>
      </c>
      <c r="AZ299">
        <v>1.474</v>
      </c>
      <c r="BA299">
        <v>1.466</v>
      </c>
      <c r="BB299">
        <v>1.461</v>
      </c>
      <c r="BC299">
        <v>1.457</v>
      </c>
      <c r="BD299">
        <v>1.453</v>
      </c>
      <c r="BE299">
        <v>1.448</v>
      </c>
      <c r="BF299">
        <v>1.429</v>
      </c>
      <c r="BG299">
        <v>1.423</v>
      </c>
      <c r="BI299">
        <v>1.394</v>
      </c>
      <c r="BJ299">
        <v>1.39</v>
      </c>
      <c r="BK299">
        <v>1.38</v>
      </c>
      <c r="BL299">
        <v>1.364</v>
      </c>
      <c r="BM299">
        <v>1.356</v>
      </c>
      <c r="BN299">
        <v>1.351</v>
      </c>
      <c r="BO299">
        <v>1.352</v>
      </c>
      <c r="BP299">
        <v>1.345</v>
      </c>
      <c r="BQ299">
        <v>1.339</v>
      </c>
      <c r="BR299">
        <v>1.332</v>
      </c>
      <c r="BS299">
        <v>1.328</v>
      </c>
      <c r="BT299">
        <v>1.322</v>
      </c>
      <c r="BU299">
        <v>1.315</v>
      </c>
      <c r="BV299">
        <v>1.309</v>
      </c>
      <c r="BW299">
        <v>1.303</v>
      </c>
      <c r="BX299">
        <v>1.295</v>
      </c>
      <c r="BY299">
        <v>1.291</v>
      </c>
    </row>
    <row r="300" spans="1:77">
      <c r="A300" t="s">
        <v>375</v>
      </c>
      <c r="B300" t="s">
        <v>957</v>
      </c>
      <c r="C300">
        <v>3.48</v>
      </c>
      <c r="D300">
        <v>3.462</v>
      </c>
      <c r="E300">
        <v>3.467</v>
      </c>
      <c r="F300">
        <v>3.438</v>
      </c>
      <c r="G300">
        <v>3.424</v>
      </c>
      <c r="H300">
        <v>3.44</v>
      </c>
      <c r="I300">
        <v>3.408</v>
      </c>
      <c r="J300">
        <v>3.379</v>
      </c>
      <c r="K300">
        <v>3.37</v>
      </c>
      <c r="L300">
        <v>3.352</v>
      </c>
      <c r="M300">
        <v>3.35</v>
      </c>
      <c r="N300">
        <v>3.353</v>
      </c>
      <c r="O300">
        <v>3.354</v>
      </c>
      <c r="P300">
        <v>3.364</v>
      </c>
      <c r="Q300">
        <v>3.375</v>
      </c>
      <c r="R300">
        <v>3.368</v>
      </c>
      <c r="T300">
        <v>3.34</v>
      </c>
      <c r="U300">
        <v>3.341</v>
      </c>
      <c r="V300">
        <v>3.341</v>
      </c>
      <c r="W300">
        <v>3.306</v>
      </c>
      <c r="X300">
        <v>3.259</v>
      </c>
      <c r="Y300">
        <v>3.215</v>
      </c>
      <c r="Z300">
        <v>3.194</v>
      </c>
      <c r="AA300">
        <v>3.178</v>
      </c>
      <c r="AB300">
        <v>3.163</v>
      </c>
      <c r="AC300">
        <v>3.146</v>
      </c>
      <c r="AD300">
        <v>3.176</v>
      </c>
      <c r="AE300">
        <v>3.233</v>
      </c>
      <c r="AF300">
        <v>3.142</v>
      </c>
      <c r="AG300">
        <v>3.125</v>
      </c>
      <c r="AH300">
        <v>3.093</v>
      </c>
      <c r="AI300">
        <v>3.068</v>
      </c>
      <c r="AJ300">
        <v>3.06</v>
      </c>
      <c r="AK300">
        <v>3.049</v>
      </c>
      <c r="AL300">
        <v>3.047</v>
      </c>
      <c r="AM300">
        <v>3.037</v>
      </c>
      <c r="AN300">
        <v>3.034</v>
      </c>
      <c r="AO300">
        <v>3.011</v>
      </c>
      <c r="AP300">
        <v>3</v>
      </c>
      <c r="AQ300">
        <v>2.968</v>
      </c>
      <c r="AR300">
        <v>2.942</v>
      </c>
      <c r="AS300">
        <v>2.914</v>
      </c>
      <c r="AT300">
        <v>2.887</v>
      </c>
      <c r="AU300">
        <v>2.866</v>
      </c>
      <c r="AV300">
        <v>2.85</v>
      </c>
      <c r="AW300">
        <v>2.834</v>
      </c>
      <c r="AX300">
        <v>2.821</v>
      </c>
      <c r="AY300">
        <v>2.808</v>
      </c>
      <c r="AZ300">
        <v>2.85</v>
      </c>
      <c r="BA300">
        <v>2.833</v>
      </c>
      <c r="BB300">
        <v>2.832</v>
      </c>
      <c r="BC300">
        <v>2.825</v>
      </c>
      <c r="BD300">
        <v>2.818</v>
      </c>
      <c r="BE300">
        <v>2.804</v>
      </c>
      <c r="BF300">
        <v>2.743</v>
      </c>
      <c r="BG300">
        <v>2.732</v>
      </c>
      <c r="BI300">
        <v>2.517</v>
      </c>
      <c r="BJ300">
        <v>2.513</v>
      </c>
      <c r="BK300">
        <v>2.243</v>
      </c>
      <c r="BL300">
        <v>2.1</v>
      </c>
      <c r="BM300">
        <v>2.023</v>
      </c>
      <c r="BN300">
        <v>1.981</v>
      </c>
      <c r="BO300">
        <v>2.011</v>
      </c>
      <c r="BP300">
        <v>1.998</v>
      </c>
      <c r="BQ300">
        <v>1.981</v>
      </c>
      <c r="BR300">
        <v>2</v>
      </c>
      <c r="BS300">
        <v>1.986</v>
      </c>
      <c r="BT300">
        <v>1.998</v>
      </c>
      <c r="BU300">
        <v>1.985</v>
      </c>
      <c r="BV300">
        <v>1.965</v>
      </c>
      <c r="BW300">
        <v>1.951</v>
      </c>
      <c r="BX300">
        <v>1.938</v>
      </c>
      <c r="BY300">
        <v>1.94</v>
      </c>
    </row>
    <row r="301" spans="1:77">
      <c r="A301" t="s">
        <v>376</v>
      </c>
      <c r="B301" t="s">
        <v>958</v>
      </c>
      <c r="C301">
        <v>4.047</v>
      </c>
      <c r="D301">
        <v>3.901</v>
      </c>
      <c r="E301">
        <v>3.583</v>
      </c>
      <c r="F301">
        <v>3.615</v>
      </c>
      <c r="G301">
        <v>3.41</v>
      </c>
      <c r="H301">
        <v>3.355</v>
      </c>
      <c r="I301">
        <v>3.297</v>
      </c>
      <c r="J301">
        <v>3.252</v>
      </c>
      <c r="K301">
        <v>3.155</v>
      </c>
      <c r="L301">
        <v>3.124</v>
      </c>
      <c r="M301">
        <v>3.119</v>
      </c>
      <c r="N301">
        <v>3.092</v>
      </c>
      <c r="O301">
        <v>3.064</v>
      </c>
      <c r="P301">
        <v>3.032</v>
      </c>
      <c r="Q301">
        <v>3.003</v>
      </c>
      <c r="R301">
        <v>2.977</v>
      </c>
      <c r="T301">
        <v>2.92</v>
      </c>
      <c r="U301">
        <v>2.876</v>
      </c>
      <c r="V301">
        <v>2.841</v>
      </c>
      <c r="W301">
        <v>2.792</v>
      </c>
      <c r="X301">
        <v>2.857</v>
      </c>
      <c r="Y301">
        <v>2.85</v>
      </c>
      <c r="Z301">
        <v>2.854</v>
      </c>
      <c r="AA301">
        <v>2.852</v>
      </c>
      <c r="AB301">
        <v>2.901</v>
      </c>
      <c r="AC301">
        <v>2.831</v>
      </c>
      <c r="AD301">
        <v>2.706</v>
      </c>
      <c r="AE301">
        <v>2.612</v>
      </c>
      <c r="AF301">
        <v>2.575</v>
      </c>
      <c r="AG301">
        <v>2.554</v>
      </c>
      <c r="AH301">
        <v>2.488</v>
      </c>
      <c r="AI301">
        <v>2.543</v>
      </c>
      <c r="AJ301">
        <v>2.557</v>
      </c>
      <c r="AK301">
        <v>2.622</v>
      </c>
      <c r="AL301">
        <v>2.618</v>
      </c>
      <c r="AM301">
        <v>2.589</v>
      </c>
      <c r="AN301">
        <v>2.533</v>
      </c>
      <c r="AO301">
        <v>2.556</v>
      </c>
      <c r="AP301">
        <v>2.558</v>
      </c>
      <c r="AQ301">
        <v>2.592</v>
      </c>
      <c r="AR301">
        <v>2.614</v>
      </c>
      <c r="AS301">
        <v>2.606</v>
      </c>
      <c r="AT301">
        <v>2.605</v>
      </c>
      <c r="AU301">
        <v>2.584</v>
      </c>
      <c r="AV301">
        <v>2.568</v>
      </c>
      <c r="AW301">
        <v>2.545</v>
      </c>
      <c r="AX301">
        <v>2.53</v>
      </c>
      <c r="AY301">
        <v>2.454</v>
      </c>
      <c r="AZ301">
        <v>2.387</v>
      </c>
      <c r="BA301">
        <v>2.321</v>
      </c>
      <c r="BB301">
        <v>1.987</v>
      </c>
      <c r="BC301">
        <v>2.049</v>
      </c>
      <c r="BD301">
        <v>1.709</v>
      </c>
      <c r="BE301">
        <v>1.62</v>
      </c>
      <c r="BF301">
        <v>1.392</v>
      </c>
      <c r="BG301">
        <v>1.194</v>
      </c>
      <c r="BI301">
        <v>1.126</v>
      </c>
      <c r="BJ301">
        <v>1.121</v>
      </c>
      <c r="BK301">
        <v>1.116</v>
      </c>
      <c r="BL301">
        <v>1.11</v>
      </c>
      <c r="BM301">
        <v>1.105</v>
      </c>
      <c r="BN301">
        <v>1.099</v>
      </c>
      <c r="BO301">
        <v>1.094</v>
      </c>
      <c r="BP301">
        <v>1.09</v>
      </c>
      <c r="BQ301">
        <v>1.085</v>
      </c>
      <c r="BR301">
        <v>1.079</v>
      </c>
      <c r="BS301">
        <v>1.075</v>
      </c>
      <c r="BT301">
        <v>1.07</v>
      </c>
      <c r="BU301">
        <v>1.063</v>
      </c>
      <c r="BV301">
        <v>1.058</v>
      </c>
      <c r="BW301">
        <v>1.053</v>
      </c>
      <c r="BX301">
        <v>1.049</v>
      </c>
      <c r="BY301">
        <v>1.044</v>
      </c>
    </row>
    <row r="302" spans="1:77">
      <c r="A302" t="s">
        <v>377</v>
      </c>
      <c r="B302" t="s">
        <v>959</v>
      </c>
      <c r="C302">
        <v>1.219</v>
      </c>
      <c r="D302">
        <v>1.197</v>
      </c>
      <c r="E302">
        <v>1.272</v>
      </c>
      <c r="F302">
        <v>1.32</v>
      </c>
      <c r="G302">
        <v>1.281</v>
      </c>
      <c r="H302">
        <v>1.284</v>
      </c>
      <c r="I302">
        <v>1.302</v>
      </c>
      <c r="J302">
        <v>1.268</v>
      </c>
      <c r="K302">
        <v>1.23</v>
      </c>
      <c r="L302">
        <v>1.219</v>
      </c>
      <c r="M302">
        <v>1.236</v>
      </c>
      <c r="N302">
        <v>1.224</v>
      </c>
      <c r="O302">
        <v>1.191</v>
      </c>
      <c r="P302">
        <v>1.166</v>
      </c>
      <c r="Q302">
        <v>1.146</v>
      </c>
      <c r="R302">
        <v>1.16</v>
      </c>
      <c r="T302">
        <v>1.22</v>
      </c>
      <c r="U302">
        <v>1.236</v>
      </c>
      <c r="V302">
        <v>1.221</v>
      </c>
      <c r="W302">
        <v>1.216</v>
      </c>
      <c r="X302">
        <v>1.205</v>
      </c>
      <c r="Y302">
        <v>1.174</v>
      </c>
      <c r="Z302">
        <v>1.139</v>
      </c>
      <c r="AA302">
        <v>1.124</v>
      </c>
      <c r="AB302">
        <v>1.103</v>
      </c>
      <c r="AC302">
        <v>1.083</v>
      </c>
      <c r="AD302">
        <v>1.08</v>
      </c>
      <c r="AE302">
        <v>1.043</v>
      </c>
      <c r="AF302">
        <v>1.028</v>
      </c>
      <c r="AG302">
        <v>1.041</v>
      </c>
      <c r="AH302">
        <v>1.029</v>
      </c>
      <c r="AI302">
        <v>1.025</v>
      </c>
      <c r="AJ302">
        <v>1.002</v>
      </c>
      <c r="AK302">
        <v>0.995</v>
      </c>
      <c r="AL302">
        <v>0.995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77">
      <c r="A303" t="s">
        <v>378</v>
      </c>
      <c r="B303" t="s">
        <v>960</v>
      </c>
      <c r="C303">
        <v>34.365</v>
      </c>
      <c r="D303">
        <v>34.361</v>
      </c>
      <c r="E303">
        <v>34.23</v>
      </c>
      <c r="F303">
        <v>33.889</v>
      </c>
      <c r="G303">
        <v>34.014</v>
      </c>
      <c r="H303">
        <v>33.935</v>
      </c>
      <c r="I303">
        <v>33.597</v>
      </c>
      <c r="J303">
        <v>33.261</v>
      </c>
      <c r="K303">
        <v>33.156</v>
      </c>
      <c r="L303">
        <v>33.1</v>
      </c>
      <c r="M303">
        <v>33.105</v>
      </c>
      <c r="N303">
        <v>33.002</v>
      </c>
      <c r="O303">
        <v>33.054</v>
      </c>
      <c r="P303">
        <v>33.216</v>
      </c>
      <c r="Q303">
        <v>33.264</v>
      </c>
      <c r="R303">
        <v>32.708</v>
      </c>
      <c r="T303">
        <v>32.9</v>
      </c>
      <c r="U303">
        <v>32.495</v>
      </c>
      <c r="V303">
        <v>32.535</v>
      </c>
      <c r="W303">
        <v>32.228</v>
      </c>
      <c r="X303">
        <v>31.621</v>
      </c>
      <c r="Y303">
        <v>31.403</v>
      </c>
      <c r="Z303">
        <v>31.121</v>
      </c>
      <c r="AA303">
        <v>31.01</v>
      </c>
      <c r="AB303">
        <v>30.848</v>
      </c>
      <c r="AC303">
        <v>30.873</v>
      </c>
      <c r="AD303">
        <v>30.676</v>
      </c>
      <c r="AE303">
        <v>30.478</v>
      </c>
      <c r="AF303">
        <v>30.192</v>
      </c>
      <c r="AG303">
        <v>29.865</v>
      </c>
      <c r="AH303">
        <v>29.571</v>
      </c>
      <c r="AI303">
        <v>29.302</v>
      </c>
      <c r="AJ303">
        <v>29.172</v>
      </c>
      <c r="AK303">
        <v>29.136</v>
      </c>
      <c r="AL303">
        <v>29.027</v>
      </c>
      <c r="AM303">
        <v>28.811</v>
      </c>
      <c r="AN303">
        <v>28.622</v>
      </c>
      <c r="AO303">
        <v>28.487</v>
      </c>
      <c r="AP303">
        <v>27.993</v>
      </c>
      <c r="AQ303">
        <v>27.821</v>
      </c>
      <c r="AR303">
        <v>27.853</v>
      </c>
      <c r="AS303">
        <v>27.416</v>
      </c>
      <c r="AT303">
        <v>27.394</v>
      </c>
      <c r="AU303">
        <v>27.205</v>
      </c>
      <c r="AV303">
        <v>27.104</v>
      </c>
      <c r="AW303">
        <v>27.149</v>
      </c>
      <c r="AX303">
        <v>27.347</v>
      </c>
      <c r="AY303">
        <v>26.767</v>
      </c>
      <c r="AZ303">
        <v>27.272</v>
      </c>
      <c r="BA303">
        <v>27.735</v>
      </c>
      <c r="BB303">
        <v>27.315</v>
      </c>
      <c r="BC303">
        <v>27.277</v>
      </c>
      <c r="BD303">
        <v>27.065</v>
      </c>
      <c r="BE303">
        <v>26.309</v>
      </c>
      <c r="BF303">
        <v>25.684</v>
      </c>
      <c r="BG303">
        <v>25.615</v>
      </c>
      <c r="BI303">
        <v>23.8</v>
      </c>
      <c r="BJ303">
        <v>22.706</v>
      </c>
      <c r="BK303">
        <v>20.205</v>
      </c>
      <c r="BL303">
        <v>18.842</v>
      </c>
      <c r="BM303">
        <v>17.815</v>
      </c>
      <c r="BN303">
        <v>18.744</v>
      </c>
      <c r="BO303">
        <v>18.399</v>
      </c>
      <c r="BP303">
        <v>18.429</v>
      </c>
      <c r="BQ303">
        <v>18.457</v>
      </c>
      <c r="BR303">
        <v>18.662</v>
      </c>
      <c r="BS303">
        <v>18.5</v>
      </c>
      <c r="BT303">
        <v>18.485</v>
      </c>
      <c r="BU303">
        <v>18.341</v>
      </c>
      <c r="BV303">
        <v>18.237</v>
      </c>
      <c r="BW303">
        <v>18.315</v>
      </c>
      <c r="BX303">
        <v>18.212</v>
      </c>
      <c r="BY303">
        <v>18.16</v>
      </c>
    </row>
    <row r="304" spans="1:77">
      <c r="A304" t="s">
        <v>379</v>
      </c>
      <c r="B304" t="s">
        <v>961</v>
      </c>
      <c r="C304">
        <v>25.913</v>
      </c>
      <c r="D304">
        <v>26.229</v>
      </c>
      <c r="E304">
        <v>26.861</v>
      </c>
      <c r="F304">
        <v>26.379</v>
      </c>
      <c r="G304">
        <v>25.853</v>
      </c>
      <c r="H304">
        <v>25.48</v>
      </c>
      <c r="I304">
        <v>25.469</v>
      </c>
      <c r="J304">
        <v>24.651</v>
      </c>
      <c r="K304">
        <v>24.086</v>
      </c>
      <c r="L304">
        <v>23.784</v>
      </c>
      <c r="M304">
        <v>24.144</v>
      </c>
      <c r="N304">
        <v>23.041</v>
      </c>
      <c r="O304">
        <v>22.705</v>
      </c>
      <c r="P304">
        <v>22.174</v>
      </c>
      <c r="Q304">
        <v>21.105</v>
      </c>
      <c r="R304">
        <v>20.355</v>
      </c>
      <c r="T304">
        <v>19.449</v>
      </c>
      <c r="U304">
        <v>18.555</v>
      </c>
      <c r="V304">
        <v>18.685</v>
      </c>
      <c r="W304">
        <v>18.041</v>
      </c>
      <c r="X304">
        <v>18.113</v>
      </c>
      <c r="Y304">
        <v>18.008</v>
      </c>
      <c r="Z304">
        <v>18.157</v>
      </c>
      <c r="AA304">
        <v>18.061</v>
      </c>
      <c r="AB304">
        <v>17.668</v>
      </c>
      <c r="AC304">
        <v>17.196</v>
      </c>
      <c r="AD304">
        <v>16.325</v>
      </c>
      <c r="AE304">
        <v>15.987</v>
      </c>
      <c r="AF304">
        <v>15.471</v>
      </c>
      <c r="AG304">
        <v>14.77</v>
      </c>
      <c r="AH304">
        <v>14.546</v>
      </c>
      <c r="AI304">
        <v>15.15</v>
      </c>
      <c r="AJ304">
        <v>15.165</v>
      </c>
      <c r="AK304">
        <v>15.197</v>
      </c>
      <c r="AL304">
        <v>14.987</v>
      </c>
      <c r="AM304">
        <v>14.937</v>
      </c>
      <c r="AN304">
        <v>14.735</v>
      </c>
      <c r="AO304">
        <v>14.94</v>
      </c>
      <c r="AP304">
        <v>14.326</v>
      </c>
      <c r="AQ304">
        <v>14.223</v>
      </c>
      <c r="AR304">
        <v>14.343</v>
      </c>
      <c r="AS304">
        <v>14.923</v>
      </c>
      <c r="AT304">
        <v>15.378</v>
      </c>
      <c r="AU304">
        <v>14.652</v>
      </c>
      <c r="AV304">
        <v>14.086</v>
      </c>
      <c r="AW304">
        <v>14.201</v>
      </c>
      <c r="AX304">
        <v>14.357</v>
      </c>
      <c r="AY304">
        <v>13.703</v>
      </c>
      <c r="AZ304">
        <v>13.091</v>
      </c>
      <c r="BA304">
        <v>13.063</v>
      </c>
      <c r="BB304">
        <v>12.125</v>
      </c>
      <c r="BC304">
        <v>11.285</v>
      </c>
      <c r="BD304">
        <v>10.657</v>
      </c>
      <c r="BE304">
        <v>10.209</v>
      </c>
      <c r="BF304">
        <v>9.664999999999999</v>
      </c>
      <c r="BG304">
        <v>9.263</v>
      </c>
      <c r="BI304">
        <v>8.076000000000001</v>
      </c>
      <c r="BJ304">
        <v>8.089</v>
      </c>
      <c r="BK304">
        <v>7.959</v>
      </c>
      <c r="BL304">
        <v>7.131</v>
      </c>
      <c r="BM304">
        <v>6.393</v>
      </c>
      <c r="BN304">
        <v>6.859</v>
      </c>
      <c r="BO304">
        <v>7.196</v>
      </c>
      <c r="BP304">
        <v>6.586</v>
      </c>
      <c r="BQ304">
        <v>6.802</v>
      </c>
      <c r="BR304">
        <v>6.931</v>
      </c>
      <c r="BS304">
        <v>6.99</v>
      </c>
      <c r="BT304">
        <v>6.709</v>
      </c>
      <c r="BU304">
        <v>6.658</v>
      </c>
      <c r="BV304">
        <v>6.821</v>
      </c>
      <c r="BW304">
        <v>6.944</v>
      </c>
      <c r="BX304">
        <v>7.158</v>
      </c>
      <c r="BY304">
        <v>6.789</v>
      </c>
    </row>
    <row r="305" spans="1:77">
      <c r="A305" t="s">
        <v>380</v>
      </c>
      <c r="B305" t="s">
        <v>962</v>
      </c>
      <c r="C305">
        <v>0.143</v>
      </c>
      <c r="D305">
        <v>0.142</v>
      </c>
      <c r="E305">
        <v>0.142</v>
      </c>
      <c r="F305">
        <v>0.14</v>
      </c>
      <c r="G305">
        <v>0.138</v>
      </c>
      <c r="H305">
        <v>0.14</v>
      </c>
      <c r="I305">
        <v>0.138</v>
      </c>
      <c r="J305">
        <v>0.137</v>
      </c>
      <c r="K305">
        <v>0.137</v>
      </c>
      <c r="L305">
        <v>0.136</v>
      </c>
      <c r="M305">
        <v>0.136</v>
      </c>
      <c r="N305">
        <v>0.137</v>
      </c>
      <c r="O305">
        <v>0.137</v>
      </c>
      <c r="P305">
        <v>0.136</v>
      </c>
      <c r="Q305">
        <v>0.137</v>
      </c>
      <c r="R305">
        <v>0.137</v>
      </c>
      <c r="T305">
        <v>0.137</v>
      </c>
      <c r="U305">
        <v>0.139</v>
      </c>
      <c r="V305">
        <v>0.138</v>
      </c>
      <c r="W305">
        <v>0.136</v>
      </c>
      <c r="X305">
        <v>0.135</v>
      </c>
      <c r="Y305">
        <v>0.135</v>
      </c>
      <c r="Z305">
        <v>0.134</v>
      </c>
      <c r="AA305">
        <v>0.133</v>
      </c>
      <c r="AB305">
        <v>0.132</v>
      </c>
      <c r="AC305">
        <v>0.132</v>
      </c>
      <c r="AD305">
        <v>0.132</v>
      </c>
      <c r="AE305">
        <v>0.131</v>
      </c>
      <c r="AF305">
        <v>0.13</v>
      </c>
      <c r="AG305">
        <v>0.128</v>
      </c>
      <c r="AH305">
        <v>0.129</v>
      </c>
      <c r="AI305">
        <v>0.127</v>
      </c>
      <c r="AJ305">
        <v>0.126</v>
      </c>
      <c r="AK305">
        <v>0.124</v>
      </c>
      <c r="AL305">
        <v>0.124</v>
      </c>
      <c r="AM305">
        <v>0.124</v>
      </c>
      <c r="AN305">
        <v>0.123</v>
      </c>
      <c r="AO305">
        <v>0.123</v>
      </c>
      <c r="AP305">
        <v>0.121</v>
      </c>
      <c r="AQ305">
        <v>0.118</v>
      </c>
      <c r="AR305">
        <v>0.117</v>
      </c>
      <c r="AS305">
        <v>0.116</v>
      </c>
      <c r="AT305">
        <v>0.114</v>
      </c>
      <c r="AU305">
        <v>0.114</v>
      </c>
      <c r="AV305">
        <v>0.114</v>
      </c>
      <c r="AW305">
        <v>0.115</v>
      </c>
      <c r="AX305">
        <v>0.115</v>
      </c>
      <c r="AY305">
        <v>0.115</v>
      </c>
      <c r="AZ305">
        <v>0.117</v>
      </c>
      <c r="BA305">
        <v>0.116</v>
      </c>
      <c r="BB305">
        <v>0.117</v>
      </c>
      <c r="BC305">
        <v>0.116</v>
      </c>
      <c r="BD305">
        <v>0.118</v>
      </c>
      <c r="BE305">
        <v>0.117</v>
      </c>
      <c r="BF305">
        <v>0.114</v>
      </c>
      <c r="BG305">
        <v>0.112</v>
      </c>
      <c r="BI305">
        <v>0.1</v>
      </c>
      <c r="BJ305">
        <v>0.099</v>
      </c>
      <c r="BK305">
        <v>0.097</v>
      </c>
      <c r="BL305">
        <v>0.08599999999999999</v>
      </c>
      <c r="BM305">
        <v>0.083</v>
      </c>
      <c r="BN305">
        <v>0.082</v>
      </c>
      <c r="BO305">
        <v>0.081</v>
      </c>
      <c r="BP305">
        <v>0.08</v>
      </c>
      <c r="BQ305">
        <v>0.079</v>
      </c>
      <c r="BR305">
        <v>0.079</v>
      </c>
      <c r="BS305">
        <v>0.08</v>
      </c>
      <c r="BT305">
        <v>0.079</v>
      </c>
      <c r="BU305">
        <v>0.079</v>
      </c>
      <c r="BV305">
        <v>0.078</v>
      </c>
      <c r="BW305">
        <v>0.077</v>
      </c>
      <c r="BX305">
        <v>0.078</v>
      </c>
      <c r="BY305">
        <v>0.078</v>
      </c>
    </row>
    <row r="306" spans="1:77">
      <c r="A306" t="s">
        <v>381</v>
      </c>
      <c r="B306" t="s">
        <v>963</v>
      </c>
      <c r="C306">
        <v>0.279</v>
      </c>
      <c r="D306">
        <v>0.266</v>
      </c>
      <c r="E306">
        <v>0.277</v>
      </c>
      <c r="F306">
        <v>0.264</v>
      </c>
      <c r="G306">
        <v>0.26</v>
      </c>
      <c r="H306">
        <v>0.257</v>
      </c>
      <c r="I306">
        <v>0.258</v>
      </c>
      <c r="J306">
        <v>0.254</v>
      </c>
      <c r="K306">
        <v>0.258</v>
      </c>
      <c r="L306">
        <v>0.258</v>
      </c>
      <c r="M306">
        <v>0.26</v>
      </c>
      <c r="N306">
        <v>0.261</v>
      </c>
      <c r="O306">
        <v>0.256</v>
      </c>
      <c r="P306">
        <v>0.259</v>
      </c>
      <c r="Q306">
        <v>0.261</v>
      </c>
      <c r="R306">
        <v>0.267</v>
      </c>
      <c r="T306">
        <v>0.251</v>
      </c>
      <c r="U306">
        <v>0.249</v>
      </c>
      <c r="V306">
        <v>0.249</v>
      </c>
      <c r="W306">
        <v>0.239</v>
      </c>
      <c r="X306">
        <v>0.235</v>
      </c>
      <c r="Y306">
        <v>0.222</v>
      </c>
      <c r="Z306">
        <v>0.216</v>
      </c>
      <c r="AA306">
        <v>0.209</v>
      </c>
      <c r="AB306">
        <v>0.213</v>
      </c>
      <c r="AC306">
        <v>0.215</v>
      </c>
      <c r="AD306">
        <v>0.209</v>
      </c>
      <c r="AE306">
        <v>0.213</v>
      </c>
      <c r="AF306">
        <v>0.213</v>
      </c>
      <c r="AG306">
        <v>0.212</v>
      </c>
      <c r="AH306">
        <v>0.21</v>
      </c>
      <c r="AI306">
        <v>0.208</v>
      </c>
      <c r="AJ306">
        <v>0.203</v>
      </c>
      <c r="AK306">
        <v>0.204</v>
      </c>
      <c r="AL306">
        <v>0.203</v>
      </c>
      <c r="AM306">
        <v>0.197</v>
      </c>
      <c r="AN306">
        <v>0.195</v>
      </c>
      <c r="AO306">
        <v>0.191</v>
      </c>
      <c r="AP306">
        <v>0.193</v>
      </c>
      <c r="AQ306">
        <v>0.194</v>
      </c>
      <c r="AR306">
        <v>0.191</v>
      </c>
      <c r="AS306">
        <v>0.181</v>
      </c>
      <c r="AT306">
        <v>0.174</v>
      </c>
      <c r="AU306">
        <v>0.178</v>
      </c>
      <c r="AV306">
        <v>0.178</v>
      </c>
      <c r="AW306">
        <v>0.176</v>
      </c>
      <c r="AX306">
        <v>0.177</v>
      </c>
      <c r="AY306">
        <v>0.18</v>
      </c>
      <c r="AZ306">
        <v>0.182</v>
      </c>
      <c r="BA306">
        <v>0.18</v>
      </c>
      <c r="BB306">
        <v>0.179</v>
      </c>
      <c r="BC306">
        <v>0.18</v>
      </c>
      <c r="BD306">
        <v>0.183</v>
      </c>
      <c r="BE306">
        <v>0.184</v>
      </c>
      <c r="BF306">
        <v>0.176</v>
      </c>
      <c r="BG306">
        <v>0.173</v>
      </c>
      <c r="BI306">
        <v>0.155</v>
      </c>
      <c r="BJ306">
        <v>0.156</v>
      </c>
      <c r="BK306">
        <v>0.157</v>
      </c>
      <c r="BL306">
        <v>0.141</v>
      </c>
      <c r="BM306">
        <v>0.137</v>
      </c>
      <c r="BN306">
        <v>0.137</v>
      </c>
      <c r="BO306">
        <v>0.143</v>
      </c>
      <c r="BP306">
        <v>0.142</v>
      </c>
      <c r="BQ306">
        <v>0.14</v>
      </c>
      <c r="BR306">
        <v>0.134</v>
      </c>
      <c r="BS306">
        <v>0.135</v>
      </c>
      <c r="BT306">
        <v>0.133</v>
      </c>
      <c r="BU306">
        <v>0.13</v>
      </c>
      <c r="BV306">
        <v>0.129</v>
      </c>
      <c r="BW306">
        <v>0.125</v>
      </c>
      <c r="BX306">
        <v>0.118</v>
      </c>
      <c r="BY306">
        <v>0.119</v>
      </c>
    </row>
    <row r="307" spans="1:77">
      <c r="A307" t="s">
        <v>382</v>
      </c>
      <c r="B307" t="s">
        <v>964</v>
      </c>
      <c r="C307">
        <v>9.901</v>
      </c>
      <c r="D307">
        <v>9.824999999999999</v>
      </c>
      <c r="E307">
        <v>10.032</v>
      </c>
      <c r="F307">
        <v>9.927</v>
      </c>
      <c r="G307">
        <v>9.887</v>
      </c>
      <c r="H307">
        <v>9.654999999999999</v>
      </c>
      <c r="I307">
        <v>9.737</v>
      </c>
      <c r="J307">
        <v>9.478999999999999</v>
      </c>
      <c r="K307">
        <v>9.422000000000001</v>
      </c>
      <c r="L307">
        <v>9.593999999999999</v>
      </c>
      <c r="M307">
        <v>9.579000000000001</v>
      </c>
      <c r="N307">
        <v>9.420999999999999</v>
      </c>
      <c r="O307">
        <v>9.254</v>
      </c>
      <c r="P307">
        <v>9.034000000000001</v>
      </c>
      <c r="Q307">
        <v>8.768000000000001</v>
      </c>
      <c r="R307">
        <v>8.678000000000001</v>
      </c>
      <c r="T307">
        <v>8.537000000000001</v>
      </c>
      <c r="U307">
        <v>8.382999999999999</v>
      </c>
      <c r="V307">
        <v>8.278</v>
      </c>
      <c r="W307">
        <v>8.234999999999999</v>
      </c>
      <c r="X307">
        <v>8.093999999999999</v>
      </c>
      <c r="Y307">
        <v>7.902</v>
      </c>
      <c r="Z307">
        <v>7.815</v>
      </c>
      <c r="AA307">
        <v>7.788</v>
      </c>
      <c r="AB307">
        <v>7.589</v>
      </c>
      <c r="AC307">
        <v>7.533</v>
      </c>
      <c r="AD307">
        <v>7.389</v>
      </c>
      <c r="AE307">
        <v>7.301</v>
      </c>
      <c r="AF307">
        <v>7.314</v>
      </c>
      <c r="AG307">
        <v>7.215</v>
      </c>
      <c r="AH307">
        <v>7.208</v>
      </c>
      <c r="AI307">
        <v>7.102</v>
      </c>
      <c r="AJ307">
        <v>6.994</v>
      </c>
      <c r="AK307">
        <v>6.874</v>
      </c>
      <c r="AL307">
        <v>6.765</v>
      </c>
      <c r="AM307">
        <v>6.673</v>
      </c>
      <c r="AN307">
        <v>6.565</v>
      </c>
      <c r="AO307">
        <v>6.443</v>
      </c>
      <c r="AP307">
        <v>6.343</v>
      </c>
      <c r="AQ307">
        <v>6.218</v>
      </c>
      <c r="AR307">
        <v>6.24</v>
      </c>
      <c r="AS307">
        <v>6.246</v>
      </c>
      <c r="AT307">
        <v>6.135</v>
      </c>
      <c r="AU307">
        <v>6.18</v>
      </c>
      <c r="AV307">
        <v>6.102</v>
      </c>
      <c r="AW307">
        <v>6.096</v>
      </c>
      <c r="AX307">
        <v>6.075</v>
      </c>
      <c r="AY307">
        <v>6.098</v>
      </c>
      <c r="AZ307">
        <v>6.031</v>
      </c>
      <c r="BA307">
        <v>6.099</v>
      </c>
      <c r="BB307">
        <v>6.136</v>
      </c>
      <c r="BC307">
        <v>6.072</v>
      </c>
      <c r="BD307">
        <v>6.076</v>
      </c>
      <c r="BE307">
        <v>6.073</v>
      </c>
      <c r="BF307">
        <v>5.796</v>
      </c>
      <c r="BG307">
        <v>5.744</v>
      </c>
      <c r="BI307">
        <v>5.177</v>
      </c>
      <c r="BJ307">
        <v>5.183</v>
      </c>
      <c r="BK307">
        <v>5.117</v>
      </c>
      <c r="BL307">
        <v>4.529</v>
      </c>
      <c r="BM307">
        <v>4.218</v>
      </c>
      <c r="BN307">
        <v>4.249</v>
      </c>
      <c r="BO307">
        <v>4.502</v>
      </c>
      <c r="BP307">
        <v>4.313</v>
      </c>
      <c r="BQ307">
        <v>4.267</v>
      </c>
      <c r="BR307">
        <v>4.234</v>
      </c>
      <c r="BS307">
        <v>4.268</v>
      </c>
      <c r="BT307">
        <v>4.285</v>
      </c>
      <c r="BU307">
        <v>4.184</v>
      </c>
      <c r="BV307">
        <v>4.121</v>
      </c>
      <c r="BW307">
        <v>4.103</v>
      </c>
      <c r="BX307">
        <v>4.018</v>
      </c>
      <c r="BY307">
        <v>3.957</v>
      </c>
    </row>
    <row r="308" spans="1:77">
      <c r="A308" t="s">
        <v>383</v>
      </c>
      <c r="B308" t="s">
        <v>965</v>
      </c>
      <c r="C308">
        <v>5.647</v>
      </c>
      <c r="D308">
        <v>5.587</v>
      </c>
      <c r="E308">
        <v>5.704</v>
      </c>
      <c r="F308">
        <v>5.65</v>
      </c>
      <c r="G308">
        <v>5.531</v>
      </c>
      <c r="H308">
        <v>5.529</v>
      </c>
      <c r="I308">
        <v>5.542</v>
      </c>
      <c r="J308">
        <v>5.432</v>
      </c>
      <c r="K308">
        <v>5.407</v>
      </c>
      <c r="L308">
        <v>5.418</v>
      </c>
      <c r="M308">
        <v>5.462</v>
      </c>
      <c r="N308">
        <v>5.376</v>
      </c>
      <c r="O308">
        <v>5.305</v>
      </c>
      <c r="P308">
        <v>5.243</v>
      </c>
      <c r="Q308">
        <v>5.171</v>
      </c>
      <c r="R308">
        <v>5.161</v>
      </c>
      <c r="T308">
        <v>5.095</v>
      </c>
      <c r="U308">
        <v>5.081</v>
      </c>
      <c r="V308">
        <v>5.083</v>
      </c>
      <c r="W308">
        <v>4.985</v>
      </c>
      <c r="X308">
        <v>4.953</v>
      </c>
      <c r="Y308">
        <v>4.836</v>
      </c>
      <c r="Z308">
        <v>4.767</v>
      </c>
      <c r="AA308">
        <v>4.681</v>
      </c>
      <c r="AB308">
        <v>4.627</v>
      </c>
      <c r="AC308">
        <v>4.608</v>
      </c>
      <c r="AD308">
        <v>4.509</v>
      </c>
      <c r="AE308">
        <v>4.446</v>
      </c>
      <c r="AF308">
        <v>4.445</v>
      </c>
      <c r="AG308">
        <v>4.396</v>
      </c>
      <c r="AH308">
        <v>4.404</v>
      </c>
      <c r="AI308">
        <v>4.346</v>
      </c>
      <c r="AJ308">
        <v>4.303</v>
      </c>
      <c r="AK308">
        <v>4.173</v>
      </c>
      <c r="AL308">
        <v>4.114</v>
      </c>
      <c r="AM308">
        <v>4.074</v>
      </c>
      <c r="AN308">
        <v>4.001</v>
      </c>
      <c r="AO308">
        <v>3.958</v>
      </c>
      <c r="AP308">
        <v>3.898</v>
      </c>
      <c r="AQ308">
        <v>3.785</v>
      </c>
      <c r="AR308">
        <v>3.782</v>
      </c>
      <c r="AS308">
        <v>3.805</v>
      </c>
      <c r="AT308">
        <v>3.728</v>
      </c>
      <c r="AU308">
        <v>3.739</v>
      </c>
      <c r="AV308">
        <v>3.717</v>
      </c>
      <c r="AW308">
        <v>3.724</v>
      </c>
      <c r="AX308">
        <v>3.731</v>
      </c>
      <c r="AY308">
        <v>3.743</v>
      </c>
      <c r="AZ308">
        <v>3.7</v>
      </c>
      <c r="BA308">
        <v>3.704</v>
      </c>
      <c r="BB308">
        <v>3.727</v>
      </c>
      <c r="BC308">
        <v>3.696</v>
      </c>
      <c r="BD308">
        <v>3.747</v>
      </c>
      <c r="BE308">
        <v>3.749</v>
      </c>
      <c r="BF308">
        <v>3.611</v>
      </c>
      <c r="BG308">
        <v>3.525</v>
      </c>
      <c r="BI308">
        <v>3.239</v>
      </c>
      <c r="BJ308">
        <v>3.262</v>
      </c>
      <c r="BK308">
        <v>3.214</v>
      </c>
      <c r="BL308">
        <v>2.903</v>
      </c>
      <c r="BM308">
        <v>2.791</v>
      </c>
      <c r="BN308">
        <v>2.794</v>
      </c>
      <c r="BO308">
        <v>2.801</v>
      </c>
      <c r="BP308">
        <v>2.777</v>
      </c>
      <c r="BQ308">
        <v>2.786</v>
      </c>
      <c r="BR308">
        <v>2.735</v>
      </c>
      <c r="BS308">
        <v>2.759</v>
      </c>
      <c r="BT308">
        <v>2.748</v>
      </c>
      <c r="BU308">
        <v>2.706</v>
      </c>
      <c r="BV308">
        <v>2.68</v>
      </c>
      <c r="BW308">
        <v>2.655</v>
      </c>
      <c r="BX308">
        <v>2.613</v>
      </c>
      <c r="BY308">
        <v>2.586</v>
      </c>
    </row>
    <row r="309" spans="1:77">
      <c r="A309" t="s">
        <v>384</v>
      </c>
      <c r="B309" t="s">
        <v>966</v>
      </c>
      <c r="C309">
        <v>38.305</v>
      </c>
      <c r="D309">
        <v>38.085</v>
      </c>
      <c r="E309">
        <v>38.032</v>
      </c>
      <c r="F309">
        <v>37.75</v>
      </c>
      <c r="G309">
        <v>37.167</v>
      </c>
      <c r="H309">
        <v>37.41</v>
      </c>
      <c r="I309">
        <v>37.101</v>
      </c>
      <c r="J309">
        <v>36.78</v>
      </c>
      <c r="K309">
        <v>36.654</v>
      </c>
      <c r="L309">
        <v>36.646</v>
      </c>
      <c r="M309">
        <v>36.566</v>
      </c>
      <c r="N309">
        <v>36.543</v>
      </c>
      <c r="O309">
        <v>36.452</v>
      </c>
      <c r="P309">
        <v>36.408</v>
      </c>
      <c r="Q309">
        <v>36.382</v>
      </c>
      <c r="R309">
        <v>36.324</v>
      </c>
      <c r="T309">
        <v>35.771</v>
      </c>
      <c r="U309">
        <v>36.133</v>
      </c>
      <c r="V309">
        <v>36.167</v>
      </c>
      <c r="W309">
        <v>35.72</v>
      </c>
      <c r="X309">
        <v>35.304</v>
      </c>
      <c r="Y309">
        <v>34.7</v>
      </c>
      <c r="Z309">
        <v>34.428</v>
      </c>
      <c r="AA309">
        <v>34.099</v>
      </c>
      <c r="AB309">
        <v>33.811</v>
      </c>
      <c r="AC309">
        <v>33.536</v>
      </c>
      <c r="AD309">
        <v>33.359</v>
      </c>
      <c r="AE309">
        <v>33.146</v>
      </c>
      <c r="AF309">
        <v>32.995</v>
      </c>
      <c r="AG309">
        <v>32.756</v>
      </c>
      <c r="AH309">
        <v>32.391</v>
      </c>
      <c r="AI309">
        <v>31.999</v>
      </c>
      <c r="AJ309">
        <v>31.79</v>
      </c>
      <c r="AK309">
        <v>31.356</v>
      </c>
      <c r="AL309">
        <v>31.283</v>
      </c>
      <c r="AM309">
        <v>31.186</v>
      </c>
      <c r="AN309">
        <v>30.981</v>
      </c>
      <c r="AO309">
        <v>30.694</v>
      </c>
      <c r="AP309">
        <v>30.46</v>
      </c>
      <c r="AQ309">
        <v>30.093</v>
      </c>
      <c r="AR309">
        <v>29.882</v>
      </c>
      <c r="AS309">
        <v>29.635</v>
      </c>
      <c r="AT309">
        <v>29.337</v>
      </c>
      <c r="AU309">
        <v>29.178</v>
      </c>
      <c r="AV309">
        <v>28.787</v>
      </c>
      <c r="AW309">
        <v>28.676</v>
      </c>
      <c r="AX309">
        <v>28.571</v>
      </c>
      <c r="AY309">
        <v>28.443</v>
      </c>
      <c r="AZ309">
        <v>28.821</v>
      </c>
      <c r="BA309">
        <v>28.684</v>
      </c>
      <c r="BB309">
        <v>28.646</v>
      </c>
      <c r="BC309">
        <v>28.501</v>
      </c>
      <c r="BD309">
        <v>28.412</v>
      </c>
      <c r="BE309">
        <v>28.28</v>
      </c>
      <c r="BF309">
        <v>27.367</v>
      </c>
      <c r="BG309">
        <v>27.026</v>
      </c>
      <c r="BI309">
        <v>24.449</v>
      </c>
      <c r="BJ309">
        <v>24.503</v>
      </c>
      <c r="BK309">
        <v>24.102</v>
      </c>
      <c r="BL309">
        <v>21.121</v>
      </c>
      <c r="BM309">
        <v>19.863</v>
      </c>
      <c r="BN309">
        <v>19.846</v>
      </c>
      <c r="BO309">
        <v>20.159</v>
      </c>
      <c r="BP309">
        <v>20.013</v>
      </c>
      <c r="BQ309">
        <v>19.966</v>
      </c>
      <c r="BR309">
        <v>20.062</v>
      </c>
      <c r="BS309">
        <v>20.023</v>
      </c>
      <c r="BT309">
        <v>19.929</v>
      </c>
      <c r="BU309">
        <v>19.818</v>
      </c>
      <c r="BV309">
        <v>19.644</v>
      </c>
      <c r="BW309">
        <v>19.513</v>
      </c>
      <c r="BX309">
        <v>19.351</v>
      </c>
      <c r="BY309">
        <v>19.202</v>
      </c>
    </row>
    <row r="310" spans="1:77">
      <c r="A310" t="s">
        <v>385</v>
      </c>
      <c r="B310" t="s">
        <v>967</v>
      </c>
      <c r="C310">
        <v>0.5659999999999999</v>
      </c>
      <c r="D310">
        <v>0.5620000000000001</v>
      </c>
      <c r="E310">
        <v>0.597</v>
      </c>
      <c r="F310">
        <v>0.585</v>
      </c>
      <c r="G310">
        <v>0.583</v>
      </c>
      <c r="H310">
        <v>0.582</v>
      </c>
      <c r="I310">
        <v>0.569</v>
      </c>
      <c r="J310">
        <v>0.552</v>
      </c>
      <c r="K310">
        <v>0.544</v>
      </c>
      <c r="L310">
        <v>0.5610000000000001</v>
      </c>
      <c r="M310">
        <v>0.5629999999999999</v>
      </c>
      <c r="N310">
        <v>0.512</v>
      </c>
      <c r="O310">
        <v>0.506</v>
      </c>
      <c r="P310">
        <v>0.495</v>
      </c>
      <c r="Q310">
        <v>0.475</v>
      </c>
      <c r="R310">
        <v>0.471</v>
      </c>
      <c r="T310">
        <v>0.446</v>
      </c>
      <c r="U310">
        <v>0.405</v>
      </c>
      <c r="V310">
        <v>0.387</v>
      </c>
      <c r="W310">
        <v>0.349</v>
      </c>
      <c r="X310">
        <v>0.352</v>
      </c>
      <c r="Y310">
        <v>0.365</v>
      </c>
      <c r="Z310">
        <v>0.377</v>
      </c>
      <c r="AA310">
        <v>0.373</v>
      </c>
      <c r="AB310">
        <v>0.355</v>
      </c>
      <c r="AC310">
        <v>0.353</v>
      </c>
      <c r="AD310">
        <v>0.345</v>
      </c>
      <c r="AE310">
        <v>0.351</v>
      </c>
      <c r="AF310">
        <v>0.356</v>
      </c>
      <c r="AG310">
        <v>0.316</v>
      </c>
      <c r="AH310">
        <v>0.309</v>
      </c>
      <c r="AI310">
        <v>0.335</v>
      </c>
      <c r="AJ310">
        <v>0.335</v>
      </c>
      <c r="AK310">
        <v>0.317</v>
      </c>
      <c r="AL310">
        <v>0.302</v>
      </c>
      <c r="AM310">
        <v>0.288</v>
      </c>
      <c r="AN310">
        <v>0.277</v>
      </c>
      <c r="AO310">
        <v>0.276</v>
      </c>
      <c r="AP310">
        <v>0.279</v>
      </c>
      <c r="AQ310">
        <v>0.288</v>
      </c>
      <c r="AR310">
        <v>0.292</v>
      </c>
      <c r="AS310">
        <v>0.312</v>
      </c>
      <c r="AT310">
        <v>0.319</v>
      </c>
      <c r="AU310">
        <v>0.304</v>
      </c>
      <c r="AV310">
        <v>0.291</v>
      </c>
      <c r="AW310">
        <v>0.276</v>
      </c>
      <c r="AX310">
        <v>0.301</v>
      </c>
      <c r="AY310">
        <v>0.27</v>
      </c>
      <c r="AZ310">
        <v>0.27</v>
      </c>
      <c r="BA310">
        <v>0.266</v>
      </c>
      <c r="BB310">
        <v>0.262</v>
      </c>
      <c r="BC310">
        <v>0.234</v>
      </c>
      <c r="BD310">
        <v>0.221</v>
      </c>
      <c r="BE310">
        <v>0.215</v>
      </c>
      <c r="BF310">
        <v>0.22</v>
      </c>
      <c r="BG310">
        <v>0.196</v>
      </c>
      <c r="BI310">
        <v>0.184</v>
      </c>
      <c r="BJ310">
        <v>0.19</v>
      </c>
      <c r="BK310">
        <v>0.185</v>
      </c>
      <c r="BL310">
        <v>0.163</v>
      </c>
      <c r="BM310">
        <v>0.145</v>
      </c>
      <c r="BN310">
        <v>0.154</v>
      </c>
      <c r="BO310">
        <v>0.183</v>
      </c>
      <c r="BP310">
        <v>0.152</v>
      </c>
      <c r="BQ310">
        <v>0.163</v>
      </c>
      <c r="BR310">
        <v>0.176</v>
      </c>
      <c r="BS310">
        <v>0.17</v>
      </c>
      <c r="BT310">
        <v>0.162</v>
      </c>
      <c r="BU310">
        <v>0.166</v>
      </c>
      <c r="BV310">
        <v>0.169</v>
      </c>
      <c r="BW310">
        <v>0.172</v>
      </c>
      <c r="BX310">
        <v>0.176</v>
      </c>
      <c r="BY310">
        <v>0.155</v>
      </c>
    </row>
    <row r="311" spans="1:77">
      <c r="A311" t="s">
        <v>386</v>
      </c>
      <c r="B311" t="s">
        <v>968</v>
      </c>
      <c r="C311">
        <v>0.91</v>
      </c>
      <c r="D311">
        <v>0.883</v>
      </c>
      <c r="E311">
        <v>0.863</v>
      </c>
      <c r="F311">
        <v>0.836</v>
      </c>
      <c r="G311">
        <v>0.826</v>
      </c>
      <c r="H311">
        <v>0.842</v>
      </c>
      <c r="I311">
        <v>0.85</v>
      </c>
      <c r="J311">
        <v>0.8149999999999999</v>
      </c>
      <c r="K311">
        <v>0.831</v>
      </c>
      <c r="L311">
        <v>0.805</v>
      </c>
      <c r="M311">
        <v>0.861</v>
      </c>
      <c r="N311">
        <v>0.871</v>
      </c>
      <c r="O311">
        <v>0.898</v>
      </c>
      <c r="P311">
        <v>0.899</v>
      </c>
      <c r="Q311">
        <v>0.896</v>
      </c>
      <c r="R311">
        <v>0.874</v>
      </c>
      <c r="T311">
        <v>0.824</v>
      </c>
      <c r="U311">
        <v>0.852</v>
      </c>
      <c r="V311">
        <v>0.931</v>
      </c>
      <c r="W311">
        <v>0.948</v>
      </c>
      <c r="X311">
        <v>0.991</v>
      </c>
      <c r="Y311">
        <v>1.034</v>
      </c>
      <c r="Z311">
        <v>1.003</v>
      </c>
      <c r="AA311">
        <v>0.898</v>
      </c>
      <c r="AB311">
        <v>0.83</v>
      </c>
      <c r="AC311">
        <v>0.752</v>
      </c>
      <c r="AD311">
        <v>0.6889999999999999</v>
      </c>
      <c r="AE311">
        <v>0.651</v>
      </c>
      <c r="AF311">
        <v>0.642</v>
      </c>
      <c r="AG311">
        <v>0.62</v>
      </c>
      <c r="AH311">
        <v>0.572</v>
      </c>
      <c r="AI311">
        <v>0.609</v>
      </c>
      <c r="AJ311">
        <v>0.618</v>
      </c>
      <c r="AK311">
        <v>0.646</v>
      </c>
      <c r="AL311">
        <v>0.666</v>
      </c>
      <c r="AM311">
        <v>0.658</v>
      </c>
      <c r="AN311">
        <v>0.603</v>
      </c>
      <c r="AO311">
        <v>0.577</v>
      </c>
      <c r="AP311">
        <v>0.5669999999999999</v>
      </c>
      <c r="AQ311">
        <v>0.549</v>
      </c>
      <c r="AR311">
        <v>0.5600000000000001</v>
      </c>
      <c r="AS311">
        <v>0.591</v>
      </c>
      <c r="AT311">
        <v>0.612</v>
      </c>
      <c r="AU311">
        <v>0.574</v>
      </c>
      <c r="AV311">
        <v>0.543</v>
      </c>
      <c r="AW311">
        <v>0.524</v>
      </c>
      <c r="AX311">
        <v>0.523</v>
      </c>
      <c r="AY311">
        <v>0.487</v>
      </c>
      <c r="AZ311">
        <v>0.443</v>
      </c>
      <c r="BA311">
        <v>0.46</v>
      </c>
      <c r="BB311">
        <v>0.44</v>
      </c>
      <c r="BC311">
        <v>0.443</v>
      </c>
      <c r="BD311">
        <v>0.424</v>
      </c>
      <c r="BE311">
        <v>0.406</v>
      </c>
      <c r="BF311">
        <v>0.376</v>
      </c>
      <c r="BG311">
        <v>0.359</v>
      </c>
      <c r="BI311">
        <v>0.314</v>
      </c>
      <c r="BJ311">
        <v>0.316</v>
      </c>
      <c r="BK311">
        <v>0.311</v>
      </c>
      <c r="BL311">
        <v>0.285</v>
      </c>
      <c r="BM311">
        <v>0.253</v>
      </c>
      <c r="BN311">
        <v>0.263</v>
      </c>
      <c r="BO311">
        <v>0.259</v>
      </c>
      <c r="BP311">
        <v>0.253</v>
      </c>
      <c r="BQ311">
        <v>0.279</v>
      </c>
      <c r="BR311">
        <v>0.298</v>
      </c>
      <c r="BS311">
        <v>0.304</v>
      </c>
      <c r="BT311">
        <v>0.298</v>
      </c>
      <c r="BU311">
        <v>0.298</v>
      </c>
      <c r="BV311">
        <v>0.31</v>
      </c>
      <c r="BW311">
        <v>0.316</v>
      </c>
      <c r="BX311">
        <v>0.33</v>
      </c>
      <c r="BY311">
        <v>0.322</v>
      </c>
    </row>
    <row r="312" spans="1:77">
      <c r="A312" t="s">
        <v>387</v>
      </c>
      <c r="B312" t="s">
        <v>969</v>
      </c>
      <c r="C312">
        <v>9.641999999999999</v>
      </c>
      <c r="D312">
        <v>9.949999999999999</v>
      </c>
      <c r="E312">
        <v>10.192</v>
      </c>
      <c r="F312">
        <v>9.909000000000001</v>
      </c>
      <c r="G312">
        <v>9.826000000000001</v>
      </c>
      <c r="H312">
        <v>9.933999999999999</v>
      </c>
      <c r="I312">
        <v>9.632</v>
      </c>
      <c r="J312">
        <v>9.491</v>
      </c>
      <c r="K312">
        <v>9.380000000000001</v>
      </c>
      <c r="L312">
        <v>9.116</v>
      </c>
      <c r="M312">
        <v>9.362</v>
      </c>
      <c r="N312">
        <v>8.888</v>
      </c>
      <c r="O312">
        <v>8.436999999999999</v>
      </c>
      <c r="P312">
        <v>8.086</v>
      </c>
      <c r="Q312">
        <v>7.852</v>
      </c>
      <c r="R312">
        <v>7.626</v>
      </c>
      <c r="T312">
        <v>6.895</v>
      </c>
      <c r="U312">
        <v>6.918</v>
      </c>
      <c r="V312">
        <v>7.22</v>
      </c>
      <c r="W312">
        <v>7.197</v>
      </c>
      <c r="X312">
        <v>7.276</v>
      </c>
      <c r="Y312">
        <v>7.149</v>
      </c>
      <c r="Z312">
        <v>7.162</v>
      </c>
      <c r="AA312">
        <v>7.074</v>
      </c>
      <c r="AB312">
        <v>6.852</v>
      </c>
      <c r="AC312">
        <v>6.656</v>
      </c>
      <c r="AD312">
        <v>6.417</v>
      </c>
      <c r="AE312">
        <v>6.155</v>
      </c>
      <c r="AF312">
        <v>5.969</v>
      </c>
      <c r="AG312">
        <v>5.79</v>
      </c>
      <c r="AH312">
        <v>5.6</v>
      </c>
      <c r="AI312">
        <v>5.632</v>
      </c>
      <c r="AJ312">
        <v>5.681</v>
      </c>
      <c r="AK312">
        <v>5.96</v>
      </c>
      <c r="AL312">
        <v>6.137</v>
      </c>
      <c r="AM312">
        <v>6.392</v>
      </c>
      <c r="AN312">
        <v>6.094</v>
      </c>
      <c r="AO312">
        <v>6.254</v>
      </c>
      <c r="AP312">
        <v>6.154</v>
      </c>
      <c r="AQ312">
        <v>6.316</v>
      </c>
      <c r="AR312">
        <v>6.357</v>
      </c>
      <c r="AS312">
        <v>6.619</v>
      </c>
      <c r="AT312">
        <v>6.877</v>
      </c>
      <c r="AU312">
        <v>6.517</v>
      </c>
      <c r="AV312">
        <v>6.029</v>
      </c>
      <c r="AW312">
        <v>5.934</v>
      </c>
      <c r="AX312">
        <v>6.01</v>
      </c>
      <c r="AY312">
        <v>5.577</v>
      </c>
      <c r="AZ312">
        <v>5.295</v>
      </c>
      <c r="BA312">
        <v>5.192</v>
      </c>
      <c r="BB312">
        <v>4.812</v>
      </c>
      <c r="BC312">
        <v>4.597</v>
      </c>
      <c r="BD312">
        <v>4.292</v>
      </c>
      <c r="BE312">
        <v>4.05</v>
      </c>
      <c r="BF312">
        <v>3.727</v>
      </c>
      <c r="BG312">
        <v>3.432</v>
      </c>
      <c r="BI312">
        <v>3.004</v>
      </c>
      <c r="BJ312">
        <v>3.056</v>
      </c>
      <c r="BK312">
        <v>3.043</v>
      </c>
      <c r="BL312">
        <v>2.903</v>
      </c>
      <c r="BM312">
        <v>2.566</v>
      </c>
      <c r="BN312">
        <v>2.648</v>
      </c>
      <c r="BO312">
        <v>2.639</v>
      </c>
      <c r="BP312">
        <v>2.551</v>
      </c>
      <c r="BQ312">
        <v>2.692</v>
      </c>
      <c r="BR312">
        <v>2.772</v>
      </c>
      <c r="BS312">
        <v>2.839</v>
      </c>
      <c r="BT312">
        <v>2.735</v>
      </c>
      <c r="BU312">
        <v>2.754</v>
      </c>
      <c r="BV312">
        <v>2.854</v>
      </c>
      <c r="BW312">
        <v>2.894</v>
      </c>
      <c r="BX312">
        <v>2.978</v>
      </c>
      <c r="BY312">
        <v>2.909</v>
      </c>
    </row>
    <row r="313" spans="1:77">
      <c r="A313" t="s">
        <v>388</v>
      </c>
      <c r="B313" t="s">
        <v>970</v>
      </c>
      <c r="C313">
        <v>0.522</v>
      </c>
      <c r="D313">
        <v>0.523</v>
      </c>
      <c r="E313">
        <v>0.537</v>
      </c>
      <c r="F313">
        <v>0.532</v>
      </c>
      <c r="G313">
        <v>0.526</v>
      </c>
      <c r="H313">
        <v>0.516</v>
      </c>
      <c r="I313">
        <v>0.519</v>
      </c>
      <c r="J313">
        <v>0.502</v>
      </c>
      <c r="K313">
        <v>0.496</v>
      </c>
      <c r="L313">
        <v>0.51</v>
      </c>
      <c r="M313">
        <v>0.52</v>
      </c>
      <c r="N313">
        <v>0.493</v>
      </c>
      <c r="O313">
        <v>0.491</v>
      </c>
      <c r="P313">
        <v>0.488</v>
      </c>
      <c r="Q313">
        <v>0.462</v>
      </c>
      <c r="R313">
        <v>0.453</v>
      </c>
      <c r="T313">
        <v>0.437</v>
      </c>
      <c r="U313">
        <v>0.428</v>
      </c>
      <c r="V313">
        <v>0.426</v>
      </c>
      <c r="W313">
        <v>0.409</v>
      </c>
      <c r="X313">
        <v>0.415</v>
      </c>
      <c r="Y313">
        <v>0.42</v>
      </c>
      <c r="Z313">
        <v>0.429</v>
      </c>
      <c r="AA313">
        <v>0.425</v>
      </c>
      <c r="AB313">
        <v>0.411</v>
      </c>
      <c r="AC313">
        <v>0.401</v>
      </c>
      <c r="AD313">
        <v>0.383</v>
      </c>
      <c r="AE313">
        <v>0.377</v>
      </c>
      <c r="AF313">
        <v>0.375</v>
      </c>
      <c r="AG313">
        <v>0.355</v>
      </c>
      <c r="AH313">
        <v>0.35</v>
      </c>
      <c r="AI313">
        <v>0.368</v>
      </c>
      <c r="AJ313">
        <v>0.368</v>
      </c>
      <c r="AK313">
        <v>0.373</v>
      </c>
      <c r="AL313">
        <v>0.369</v>
      </c>
      <c r="AM313">
        <v>0.362</v>
      </c>
      <c r="AN313">
        <v>0.355</v>
      </c>
      <c r="AO313">
        <v>0.354</v>
      </c>
      <c r="AP313">
        <v>0.345</v>
      </c>
      <c r="AQ313">
        <v>0.344</v>
      </c>
      <c r="AR313">
        <v>0.348</v>
      </c>
      <c r="AS313">
        <v>0.37</v>
      </c>
      <c r="AT313">
        <v>0.381</v>
      </c>
      <c r="AU313">
        <v>0.371</v>
      </c>
      <c r="AV313">
        <v>0.361</v>
      </c>
      <c r="AW313">
        <v>0.367</v>
      </c>
      <c r="AX313">
        <v>0.376</v>
      </c>
      <c r="AY313">
        <v>0.359</v>
      </c>
      <c r="AZ313">
        <v>0.345</v>
      </c>
      <c r="BA313">
        <v>0.358</v>
      </c>
      <c r="BB313">
        <v>0.348</v>
      </c>
      <c r="BC313">
        <v>0.336</v>
      </c>
      <c r="BD313">
        <v>0.323</v>
      </c>
      <c r="BE313">
        <v>0.316</v>
      </c>
      <c r="BF313">
        <v>0.305</v>
      </c>
      <c r="BG313">
        <v>0.296</v>
      </c>
      <c r="BI313">
        <v>0.265</v>
      </c>
      <c r="BJ313">
        <v>0.268</v>
      </c>
      <c r="BK313">
        <v>0.271</v>
      </c>
      <c r="BL313">
        <v>0.239</v>
      </c>
      <c r="BM313">
        <v>0.215</v>
      </c>
      <c r="BN313">
        <v>0.227</v>
      </c>
      <c r="BO313">
        <v>0.237</v>
      </c>
      <c r="BP313">
        <v>0.219</v>
      </c>
      <c r="BQ313">
        <v>0.231</v>
      </c>
      <c r="BR313">
        <v>0.245</v>
      </c>
      <c r="BS313">
        <v>0.248</v>
      </c>
      <c r="BT313">
        <v>0.238</v>
      </c>
      <c r="BU313">
        <v>0.235</v>
      </c>
      <c r="BV313">
        <v>0.242</v>
      </c>
      <c r="BW313">
        <v>0.249</v>
      </c>
      <c r="BX313">
        <v>0.257</v>
      </c>
      <c r="BY313">
        <v>0.248</v>
      </c>
    </row>
    <row r="314" spans="1:77">
      <c r="A314" t="s">
        <v>389</v>
      </c>
      <c r="B314" t="s">
        <v>971</v>
      </c>
      <c r="C314">
        <v>37.203</v>
      </c>
      <c r="D314">
        <v>37.028</v>
      </c>
      <c r="E314">
        <v>37.105</v>
      </c>
      <c r="F314">
        <v>36.874</v>
      </c>
      <c r="G314">
        <v>36.344</v>
      </c>
      <c r="H314">
        <v>36.631</v>
      </c>
      <c r="I314">
        <v>36.306</v>
      </c>
      <c r="J314">
        <v>35.948</v>
      </c>
      <c r="K314">
        <v>35.875</v>
      </c>
      <c r="L314">
        <v>35.9</v>
      </c>
      <c r="M314">
        <v>35.783</v>
      </c>
      <c r="N314">
        <v>35.81</v>
      </c>
      <c r="O314">
        <v>35.778</v>
      </c>
      <c r="P314">
        <v>35.825</v>
      </c>
      <c r="Q314">
        <v>35.889</v>
      </c>
      <c r="R314">
        <v>35.806</v>
      </c>
      <c r="T314">
        <v>35.241</v>
      </c>
      <c r="U314">
        <v>35.597</v>
      </c>
      <c r="V314">
        <v>35.534</v>
      </c>
      <c r="W314">
        <v>35.157</v>
      </c>
      <c r="X314">
        <v>34.694</v>
      </c>
      <c r="Y314">
        <v>34.075</v>
      </c>
      <c r="Z314">
        <v>33.722</v>
      </c>
      <c r="AA314">
        <v>33.385</v>
      </c>
      <c r="AB314">
        <v>33.099</v>
      </c>
      <c r="AC314">
        <v>32.812</v>
      </c>
      <c r="AD314">
        <v>32.642</v>
      </c>
      <c r="AE314">
        <v>32.478</v>
      </c>
      <c r="AF314">
        <v>32.329</v>
      </c>
      <c r="AG314">
        <v>32.107</v>
      </c>
      <c r="AH314">
        <v>31.903</v>
      </c>
      <c r="AI314">
        <v>31.549</v>
      </c>
      <c r="AJ314">
        <v>31.373</v>
      </c>
      <c r="AK314">
        <v>30.888</v>
      </c>
      <c r="AL314">
        <v>30.727</v>
      </c>
      <c r="AM314">
        <v>30.584</v>
      </c>
      <c r="AN314">
        <v>30.339</v>
      </c>
      <c r="AO314">
        <v>29.992</v>
      </c>
      <c r="AP314">
        <v>29.833</v>
      </c>
      <c r="AQ314">
        <v>29.306</v>
      </c>
      <c r="AR314">
        <v>29.063</v>
      </c>
      <c r="AS314">
        <v>28.86</v>
      </c>
      <c r="AT314">
        <v>28.618</v>
      </c>
      <c r="AU314">
        <v>28.55</v>
      </c>
      <c r="AV314">
        <v>28.187</v>
      </c>
      <c r="AW314">
        <v>28.117</v>
      </c>
      <c r="AX314">
        <v>28.056</v>
      </c>
      <c r="AY314">
        <v>27.924</v>
      </c>
      <c r="AZ314">
        <v>28.273</v>
      </c>
      <c r="BA314">
        <v>28.086</v>
      </c>
      <c r="BB314">
        <v>28.123</v>
      </c>
      <c r="BC314">
        <v>27.957</v>
      </c>
      <c r="BD314">
        <v>27.745</v>
      </c>
      <c r="BE314">
        <v>27.661</v>
      </c>
      <c r="BF314">
        <v>26.793</v>
      </c>
      <c r="BG314">
        <v>26.361</v>
      </c>
      <c r="BI314">
        <v>23.887</v>
      </c>
      <c r="BJ314">
        <v>24.026</v>
      </c>
      <c r="BK314">
        <v>23.58</v>
      </c>
      <c r="BL314">
        <v>20.726</v>
      </c>
      <c r="BM314">
        <v>19.445</v>
      </c>
      <c r="BN314">
        <v>19.259</v>
      </c>
      <c r="BO314">
        <v>19.666</v>
      </c>
      <c r="BP314">
        <v>0</v>
      </c>
      <c r="BQ314">
        <v>0</v>
      </c>
      <c r="BR314">
        <v>0</v>
      </c>
      <c r="BS314">
        <v>0</v>
      </c>
    </row>
    <row r="315" spans="1:77">
      <c r="A315" t="s">
        <v>390</v>
      </c>
      <c r="B315" t="s">
        <v>972</v>
      </c>
      <c r="C315">
        <v>4.19</v>
      </c>
      <c r="D315">
        <v>4.11</v>
      </c>
      <c r="E315">
        <v>4.186</v>
      </c>
      <c r="F315">
        <v>4.155</v>
      </c>
      <c r="G315">
        <v>4.11</v>
      </c>
      <c r="H315">
        <v>3.983</v>
      </c>
      <c r="I315">
        <v>3.967</v>
      </c>
      <c r="J315">
        <v>3.909</v>
      </c>
      <c r="K315">
        <v>3.905</v>
      </c>
      <c r="L315">
        <v>3.874</v>
      </c>
      <c r="M315">
        <v>3.883</v>
      </c>
      <c r="N315">
        <v>3.877</v>
      </c>
      <c r="O315">
        <v>3.803</v>
      </c>
      <c r="P315">
        <v>3.732</v>
      </c>
      <c r="Q315">
        <v>3.697</v>
      </c>
      <c r="R315">
        <v>3.691</v>
      </c>
      <c r="T315">
        <v>3.788</v>
      </c>
      <c r="U315">
        <v>3.823</v>
      </c>
      <c r="V315">
        <v>3.802</v>
      </c>
      <c r="W315">
        <v>3.729</v>
      </c>
      <c r="X315">
        <v>3.725</v>
      </c>
      <c r="Y315">
        <v>3.634</v>
      </c>
      <c r="Z315">
        <v>3.465</v>
      </c>
      <c r="AA315">
        <v>3.39</v>
      </c>
      <c r="AB315">
        <v>3.276</v>
      </c>
      <c r="AC315">
        <v>3.211</v>
      </c>
      <c r="AD315">
        <v>3.198</v>
      </c>
      <c r="AE315">
        <v>3.103</v>
      </c>
      <c r="AF315">
        <v>3.104</v>
      </c>
      <c r="AG315">
        <v>3.031</v>
      </c>
      <c r="AH315">
        <v>3.06</v>
      </c>
      <c r="AI315">
        <v>2.991</v>
      </c>
      <c r="AJ315">
        <v>2.962</v>
      </c>
      <c r="AK315">
        <v>2.882</v>
      </c>
      <c r="AL315">
        <v>2.86</v>
      </c>
      <c r="AM315">
        <v>2.807</v>
      </c>
      <c r="AN315">
        <v>2.755</v>
      </c>
      <c r="AO315">
        <v>2.699</v>
      </c>
      <c r="AP315">
        <v>2.626</v>
      </c>
      <c r="AQ315">
        <v>2.539</v>
      </c>
      <c r="AR315">
        <v>2.584</v>
      </c>
      <c r="AS315">
        <v>2.635</v>
      </c>
      <c r="AT315">
        <v>2.566</v>
      </c>
      <c r="AU315">
        <v>2.549</v>
      </c>
      <c r="AV315">
        <v>2.533</v>
      </c>
      <c r="AW315">
        <v>2.592</v>
      </c>
      <c r="AX315">
        <v>2.574</v>
      </c>
      <c r="AY315">
        <v>2.577</v>
      </c>
      <c r="AZ315">
        <v>2.566</v>
      </c>
      <c r="BA315">
        <v>2.545</v>
      </c>
      <c r="BB315">
        <v>2.604</v>
      </c>
      <c r="BC315">
        <v>2.607</v>
      </c>
      <c r="BD315">
        <v>2.66</v>
      </c>
      <c r="BE315">
        <v>2.629</v>
      </c>
      <c r="BF315">
        <v>2.549</v>
      </c>
      <c r="BG315">
        <v>2.447</v>
      </c>
      <c r="BI315">
        <v>2.214</v>
      </c>
      <c r="BJ315">
        <v>2.229</v>
      </c>
      <c r="BK315">
        <v>2.16</v>
      </c>
      <c r="BL315">
        <v>1.906</v>
      </c>
      <c r="BM315">
        <v>1.805</v>
      </c>
      <c r="BN315">
        <v>1.782</v>
      </c>
      <c r="BO315">
        <v>1.79</v>
      </c>
      <c r="BP315">
        <v>1.748</v>
      </c>
      <c r="BQ315">
        <v>1.762</v>
      </c>
      <c r="BR315">
        <v>1.794</v>
      </c>
      <c r="BS315">
        <v>1.789</v>
      </c>
      <c r="BT315">
        <v>1.783</v>
      </c>
      <c r="BU315">
        <v>1.783</v>
      </c>
      <c r="BV315">
        <v>1.753</v>
      </c>
      <c r="BW315">
        <v>1.704</v>
      </c>
      <c r="BX315">
        <v>1.75</v>
      </c>
      <c r="BY315">
        <v>1.74</v>
      </c>
    </row>
    <row r="316" spans="1:77">
      <c r="A316" t="s">
        <v>391</v>
      </c>
      <c r="B316" t="s">
        <v>973</v>
      </c>
      <c r="C316">
        <v>50.907</v>
      </c>
      <c r="D316">
        <v>51.117</v>
      </c>
      <c r="E316">
        <v>52.646</v>
      </c>
      <c r="F316">
        <v>52.835</v>
      </c>
      <c r="G316">
        <v>50.505</v>
      </c>
      <c r="H316">
        <v>49.09</v>
      </c>
      <c r="I316">
        <v>49.312</v>
      </c>
      <c r="J316">
        <v>48.911</v>
      </c>
      <c r="K316">
        <v>48.509</v>
      </c>
      <c r="L316">
        <v>48.5</v>
      </c>
      <c r="M316">
        <v>48.37</v>
      </c>
      <c r="N316">
        <v>47.925</v>
      </c>
      <c r="O316">
        <v>47.15</v>
      </c>
      <c r="P316">
        <v>45.418</v>
      </c>
      <c r="Q316">
        <v>43.765</v>
      </c>
      <c r="R316">
        <v>42.904</v>
      </c>
      <c r="T316">
        <v>44.016</v>
      </c>
      <c r="U316">
        <v>44.026</v>
      </c>
      <c r="V316">
        <v>44.169</v>
      </c>
      <c r="W316">
        <v>43.75</v>
      </c>
      <c r="X316">
        <v>43.544</v>
      </c>
      <c r="Y316">
        <v>42.588</v>
      </c>
      <c r="Z316">
        <v>41.246</v>
      </c>
      <c r="AA316">
        <v>40.574</v>
      </c>
      <c r="AB316">
        <v>39.47</v>
      </c>
      <c r="AC316">
        <v>39.409</v>
      </c>
      <c r="AD316">
        <v>38.904</v>
      </c>
      <c r="AE316">
        <v>38.334</v>
      </c>
      <c r="AF316">
        <v>38.758</v>
      </c>
      <c r="AG316">
        <v>38.428</v>
      </c>
      <c r="AH316">
        <v>38.622</v>
      </c>
      <c r="AI316">
        <v>38.127</v>
      </c>
      <c r="AJ316">
        <v>37.645</v>
      </c>
      <c r="AK316">
        <v>36.331</v>
      </c>
      <c r="AL316">
        <v>35.601</v>
      </c>
      <c r="AM316">
        <v>35.189</v>
      </c>
      <c r="AN316">
        <v>34.784</v>
      </c>
      <c r="AO316">
        <v>34.052</v>
      </c>
      <c r="AP316">
        <v>33.756</v>
      </c>
      <c r="AQ316">
        <v>33.287</v>
      </c>
      <c r="AR316">
        <v>33.318</v>
      </c>
      <c r="AS316">
        <v>33.44</v>
      </c>
      <c r="AT316">
        <v>32.992</v>
      </c>
      <c r="AU316">
        <v>32.962</v>
      </c>
      <c r="AV316">
        <v>32.851</v>
      </c>
      <c r="AW316">
        <v>32.748</v>
      </c>
      <c r="AX316">
        <v>32.564</v>
      </c>
      <c r="AY316">
        <v>32.64</v>
      </c>
      <c r="AZ316">
        <v>32.575</v>
      </c>
      <c r="BA316">
        <v>32.543</v>
      </c>
      <c r="BB316">
        <v>32.683</v>
      </c>
      <c r="BC316">
        <v>32.373</v>
      </c>
      <c r="BD316">
        <v>32.348</v>
      </c>
      <c r="BE316">
        <v>32.303</v>
      </c>
      <c r="BF316">
        <v>31.142</v>
      </c>
      <c r="BG316">
        <v>30.906</v>
      </c>
      <c r="BI316">
        <v>28.33</v>
      </c>
      <c r="BJ316">
        <v>27.944</v>
      </c>
      <c r="BK316">
        <v>27.523</v>
      </c>
      <c r="BL316">
        <v>24.767</v>
      </c>
      <c r="BM316">
        <v>23.374</v>
      </c>
      <c r="BN316">
        <v>23.719</v>
      </c>
      <c r="BO316">
        <v>24.482</v>
      </c>
      <c r="BP316">
        <v>23.705</v>
      </c>
      <c r="BQ316">
        <v>23.476</v>
      </c>
      <c r="BR316">
        <v>23.178</v>
      </c>
      <c r="BS316">
        <v>23.282</v>
      </c>
      <c r="BT316">
        <v>23.324</v>
      </c>
      <c r="BU316">
        <v>22.895</v>
      </c>
      <c r="BV316">
        <v>22.614</v>
      </c>
      <c r="BW316">
        <v>22.525</v>
      </c>
      <c r="BX316">
        <v>22.119</v>
      </c>
      <c r="BY316">
        <v>21.847</v>
      </c>
    </row>
    <row r="317" spans="1:77">
      <c r="A317" t="s">
        <v>392</v>
      </c>
      <c r="B317" t="s">
        <v>974</v>
      </c>
      <c r="C317">
        <v>3.752</v>
      </c>
      <c r="D317">
        <v>3.718</v>
      </c>
      <c r="E317">
        <v>3.753</v>
      </c>
      <c r="F317">
        <v>3.725</v>
      </c>
      <c r="G317">
        <v>3.673</v>
      </c>
      <c r="H317">
        <v>3.655</v>
      </c>
      <c r="I317">
        <v>3.636</v>
      </c>
      <c r="J317">
        <v>3.59</v>
      </c>
      <c r="K317">
        <v>3.563</v>
      </c>
      <c r="L317">
        <v>3.543</v>
      </c>
      <c r="M317">
        <v>3.536</v>
      </c>
      <c r="N317">
        <v>3.477</v>
      </c>
      <c r="O317">
        <v>3.432</v>
      </c>
      <c r="P317">
        <v>3.384</v>
      </c>
      <c r="Q317">
        <v>3.34</v>
      </c>
      <c r="R317">
        <v>3.33</v>
      </c>
      <c r="T317">
        <v>3.278</v>
      </c>
      <c r="U317">
        <v>3.26</v>
      </c>
      <c r="V317">
        <v>3.259</v>
      </c>
      <c r="W317">
        <v>3.19</v>
      </c>
      <c r="X317">
        <v>3.168</v>
      </c>
      <c r="Y317">
        <v>3.103</v>
      </c>
      <c r="Z317">
        <v>3.065</v>
      </c>
      <c r="AA317">
        <v>3.021</v>
      </c>
      <c r="AB317">
        <v>2.99</v>
      </c>
      <c r="AC317">
        <v>2.968</v>
      </c>
      <c r="AD317">
        <v>2.922</v>
      </c>
      <c r="AE317">
        <v>2.887</v>
      </c>
      <c r="AF317">
        <v>2.875</v>
      </c>
      <c r="AG317">
        <v>2.844</v>
      </c>
      <c r="AH317">
        <v>2.837</v>
      </c>
      <c r="AI317">
        <v>2.81</v>
      </c>
      <c r="AJ317">
        <v>2.784</v>
      </c>
      <c r="AK317">
        <v>2.707</v>
      </c>
      <c r="AL317">
        <v>2.681</v>
      </c>
      <c r="AM317">
        <v>2.657</v>
      </c>
      <c r="AN317">
        <v>2.619</v>
      </c>
      <c r="AO317">
        <v>2.594</v>
      </c>
      <c r="AP317">
        <v>2.558</v>
      </c>
      <c r="AQ317">
        <v>2.516</v>
      </c>
      <c r="AR317">
        <v>2.516</v>
      </c>
      <c r="AS317">
        <v>2.52</v>
      </c>
      <c r="AT317">
        <v>2.474</v>
      </c>
      <c r="AU317">
        <v>2.476</v>
      </c>
      <c r="AV317">
        <v>2.472</v>
      </c>
      <c r="AW317">
        <v>2.474</v>
      </c>
      <c r="AX317">
        <v>2.469</v>
      </c>
      <c r="AY317">
        <v>2.472</v>
      </c>
      <c r="AZ317">
        <v>2.457</v>
      </c>
      <c r="BA317">
        <v>2.467</v>
      </c>
      <c r="BB317">
        <v>2.468</v>
      </c>
      <c r="BC317">
        <v>2.45</v>
      </c>
      <c r="BD317">
        <v>2.46</v>
      </c>
      <c r="BE317">
        <v>2.455</v>
      </c>
      <c r="BF317">
        <v>2.372</v>
      </c>
      <c r="BG317">
        <v>2.331</v>
      </c>
      <c r="BI317">
        <v>2.163</v>
      </c>
      <c r="BJ317">
        <v>2.173</v>
      </c>
      <c r="BK317">
        <v>2.138</v>
      </c>
      <c r="BL317">
        <v>1.929</v>
      </c>
      <c r="BM317">
        <v>1.863</v>
      </c>
      <c r="BN317">
        <v>1.853</v>
      </c>
      <c r="BO317">
        <v>1.854</v>
      </c>
      <c r="BP317">
        <v>1.839</v>
      </c>
      <c r="BQ317">
        <v>1.835</v>
      </c>
      <c r="BR317">
        <v>1.819</v>
      </c>
      <c r="BS317">
        <v>1.826</v>
      </c>
      <c r="BT317">
        <v>1.806</v>
      </c>
      <c r="BU317">
        <v>1.785</v>
      </c>
      <c r="BV317">
        <v>1.771</v>
      </c>
      <c r="BW317">
        <v>1.747</v>
      </c>
      <c r="BX317">
        <v>1.712</v>
      </c>
      <c r="BY317">
        <v>1.703</v>
      </c>
    </row>
    <row r="318" spans="1:77">
      <c r="A318" t="s">
        <v>393</v>
      </c>
      <c r="B318" t="s">
        <v>975</v>
      </c>
      <c r="C318">
        <v>3.391</v>
      </c>
      <c r="D318">
        <v>3.299</v>
      </c>
      <c r="E318">
        <v>3.398</v>
      </c>
      <c r="F318">
        <v>3.372</v>
      </c>
      <c r="G318">
        <v>3.259</v>
      </c>
      <c r="H318">
        <v>3.253</v>
      </c>
      <c r="I318">
        <v>3.248</v>
      </c>
      <c r="J318">
        <v>3.207</v>
      </c>
      <c r="K318">
        <v>3.259</v>
      </c>
      <c r="L318">
        <v>3.173</v>
      </c>
      <c r="M318">
        <v>3.189</v>
      </c>
      <c r="N318">
        <v>3.214</v>
      </c>
      <c r="O318">
        <v>3.167</v>
      </c>
      <c r="P318">
        <v>3.147</v>
      </c>
      <c r="Q318">
        <v>3.049</v>
      </c>
      <c r="R318">
        <v>3.031</v>
      </c>
      <c r="T318">
        <v>3.069</v>
      </c>
      <c r="U318">
        <v>3.105</v>
      </c>
      <c r="V318">
        <v>3.13</v>
      </c>
      <c r="W318">
        <v>3.061</v>
      </c>
      <c r="X318">
        <v>2.992</v>
      </c>
      <c r="Y318">
        <v>2.967</v>
      </c>
      <c r="Z318">
        <v>3.008</v>
      </c>
      <c r="AA318">
        <v>2.981</v>
      </c>
      <c r="AB318">
        <v>2.905</v>
      </c>
      <c r="AC318">
        <v>2.769</v>
      </c>
      <c r="AD318">
        <v>2.759</v>
      </c>
      <c r="AE318">
        <v>2.682</v>
      </c>
      <c r="AF318">
        <v>2.748</v>
      </c>
      <c r="AG318">
        <v>2.697</v>
      </c>
      <c r="AH318">
        <v>2.727</v>
      </c>
      <c r="AI318">
        <v>2.708</v>
      </c>
      <c r="AJ318">
        <v>2.69</v>
      </c>
      <c r="AK318">
        <v>2.626</v>
      </c>
      <c r="AL318">
        <v>2.619</v>
      </c>
      <c r="AM318">
        <v>2.624</v>
      </c>
      <c r="AN318">
        <v>2.604</v>
      </c>
      <c r="AO318">
        <v>2.542</v>
      </c>
      <c r="AP318">
        <v>2.43</v>
      </c>
      <c r="AQ318">
        <v>2.354</v>
      </c>
      <c r="AR318">
        <v>2.389</v>
      </c>
      <c r="AS318">
        <v>2.475</v>
      </c>
      <c r="AT318">
        <v>2.405</v>
      </c>
      <c r="AU318">
        <v>2.39</v>
      </c>
      <c r="AV318">
        <v>2.387</v>
      </c>
      <c r="AW318">
        <v>2.464</v>
      </c>
      <c r="AX318">
        <v>2.472</v>
      </c>
      <c r="AY318">
        <v>2.481</v>
      </c>
      <c r="AZ318">
        <v>2.463</v>
      </c>
      <c r="BA318">
        <v>2.451</v>
      </c>
      <c r="BB318">
        <v>2.499</v>
      </c>
      <c r="BC318">
        <v>2.521</v>
      </c>
      <c r="BD318">
        <v>2.592</v>
      </c>
      <c r="BE318">
        <v>2.559</v>
      </c>
      <c r="BF318">
        <v>2.506</v>
      </c>
      <c r="BG318">
        <v>2.362</v>
      </c>
      <c r="BI318">
        <v>2.202</v>
      </c>
      <c r="BJ318">
        <v>2.247</v>
      </c>
      <c r="BK318">
        <v>2.156</v>
      </c>
      <c r="BL318">
        <v>1.942</v>
      </c>
      <c r="BM318">
        <v>1.846</v>
      </c>
      <c r="BN318">
        <v>1.865</v>
      </c>
      <c r="BO318">
        <v>1.853</v>
      </c>
      <c r="BP318">
        <v>1.822</v>
      </c>
      <c r="BQ318">
        <v>1.833</v>
      </c>
      <c r="BR318">
        <v>1.872</v>
      </c>
      <c r="BS318">
        <v>1.881</v>
      </c>
      <c r="BT318">
        <v>1.862</v>
      </c>
      <c r="BU318">
        <v>1.855</v>
      </c>
      <c r="BV318">
        <v>1.815</v>
      </c>
      <c r="BW318">
        <v>1.76</v>
      </c>
      <c r="BX318">
        <v>1.777</v>
      </c>
      <c r="BY318">
        <v>1.743</v>
      </c>
    </row>
    <row r="319" spans="1:77">
      <c r="A319" t="s">
        <v>394</v>
      </c>
      <c r="B319" t="s">
        <v>976</v>
      </c>
      <c r="C319">
        <v>9.082000000000001</v>
      </c>
      <c r="D319">
        <v>8.999000000000001</v>
      </c>
      <c r="E319">
        <v>9.442</v>
      </c>
      <c r="F319">
        <v>9.433</v>
      </c>
      <c r="G319">
        <v>9.15</v>
      </c>
      <c r="H319">
        <v>9.038</v>
      </c>
      <c r="I319">
        <v>9.032</v>
      </c>
      <c r="J319">
        <v>9.037000000000001</v>
      </c>
      <c r="K319">
        <v>9.17</v>
      </c>
      <c r="L319">
        <v>9.129</v>
      </c>
      <c r="M319">
        <v>9.141</v>
      </c>
      <c r="N319">
        <v>9.215999999999999</v>
      </c>
      <c r="O319">
        <v>9.132999999999999</v>
      </c>
      <c r="P319">
        <v>8.954000000000001</v>
      </c>
      <c r="Q319">
        <v>8.593</v>
      </c>
      <c r="R319">
        <v>8.65</v>
      </c>
      <c r="T319">
        <v>8.853</v>
      </c>
      <c r="U319">
        <v>8.898</v>
      </c>
      <c r="V319">
        <v>9.026</v>
      </c>
      <c r="W319">
        <v>8.949</v>
      </c>
      <c r="X319">
        <v>8.798999999999999</v>
      </c>
      <c r="Y319">
        <v>8.705</v>
      </c>
      <c r="Z319">
        <v>8.412000000000001</v>
      </c>
      <c r="AA319">
        <v>8.199999999999999</v>
      </c>
      <c r="AB319">
        <v>8.077</v>
      </c>
      <c r="AC319">
        <v>7.928</v>
      </c>
      <c r="AD319">
        <v>8.079000000000001</v>
      </c>
      <c r="AE319">
        <v>7.938</v>
      </c>
      <c r="AF319">
        <v>8.189</v>
      </c>
      <c r="AG319">
        <v>8.148999999999999</v>
      </c>
      <c r="AH319">
        <v>8.391</v>
      </c>
      <c r="AI319">
        <v>8.093</v>
      </c>
      <c r="AJ319">
        <v>8.016999999999999</v>
      </c>
      <c r="AK319">
        <v>7.707</v>
      </c>
      <c r="AL319">
        <v>7.711</v>
      </c>
      <c r="AM319">
        <v>7.745</v>
      </c>
      <c r="AN319">
        <v>7.649</v>
      </c>
      <c r="AO319">
        <v>7.419</v>
      </c>
      <c r="AP319">
        <v>7.185</v>
      </c>
      <c r="AQ319">
        <v>7.141</v>
      </c>
      <c r="AR319">
        <v>7.337</v>
      </c>
      <c r="AS319">
        <v>7.645</v>
      </c>
      <c r="AT319">
        <v>7.371</v>
      </c>
      <c r="AU319">
        <v>7.429</v>
      </c>
      <c r="AV319">
        <v>7.466</v>
      </c>
      <c r="AW319">
        <v>7.673</v>
      </c>
      <c r="AX319">
        <v>7.625</v>
      </c>
      <c r="AY319">
        <v>7.749</v>
      </c>
      <c r="AZ319">
        <v>7.712</v>
      </c>
      <c r="BA319">
        <v>7.623</v>
      </c>
      <c r="BB319">
        <v>8.010999999999999</v>
      </c>
      <c r="BC319">
        <v>8.101000000000001</v>
      </c>
      <c r="BD319">
        <v>8.247999999999999</v>
      </c>
      <c r="BE319">
        <v>8.223000000000001</v>
      </c>
      <c r="BF319">
        <v>8.038</v>
      </c>
      <c r="BG319">
        <v>7.689</v>
      </c>
      <c r="BI319">
        <v>6.97</v>
      </c>
      <c r="BJ319">
        <v>6.978</v>
      </c>
      <c r="BK319">
        <v>6.676</v>
      </c>
      <c r="BL319">
        <v>5.761</v>
      </c>
      <c r="BM319">
        <v>5.53</v>
      </c>
      <c r="BN319">
        <v>5.452</v>
      </c>
      <c r="BO319">
        <v>5.446</v>
      </c>
      <c r="BP319">
        <v>5.21</v>
      </c>
      <c r="BQ319">
        <v>5.183</v>
      </c>
      <c r="BR319">
        <v>5.4</v>
      </c>
      <c r="BS319">
        <v>5.336</v>
      </c>
      <c r="BT319">
        <v>5.272</v>
      </c>
      <c r="BU319">
        <v>5.436</v>
      </c>
      <c r="BV319">
        <v>5.277</v>
      </c>
      <c r="BW319">
        <v>5.105</v>
      </c>
      <c r="BX319">
        <v>5.429</v>
      </c>
      <c r="BY319">
        <v>5.347</v>
      </c>
    </row>
    <row r="320" spans="1:77">
      <c r="A320" t="s">
        <v>395</v>
      </c>
      <c r="B320" t="s">
        <v>977</v>
      </c>
      <c r="C320">
        <v>0.139</v>
      </c>
      <c r="D320">
        <v>0.136</v>
      </c>
      <c r="E320">
        <v>0.142</v>
      </c>
      <c r="F320">
        <v>0.145</v>
      </c>
      <c r="G320">
        <v>0.144</v>
      </c>
      <c r="H320">
        <v>0.144</v>
      </c>
      <c r="I320">
        <v>0.144</v>
      </c>
      <c r="J320">
        <v>0.142</v>
      </c>
      <c r="K320">
        <v>0.142</v>
      </c>
      <c r="L320">
        <v>0.145</v>
      </c>
      <c r="M320">
        <v>0.146</v>
      </c>
      <c r="N320">
        <v>0.144</v>
      </c>
      <c r="O320">
        <v>0.14</v>
      </c>
      <c r="P320">
        <v>0.14</v>
      </c>
      <c r="Q320">
        <v>0.142</v>
      </c>
      <c r="R320">
        <v>0.142</v>
      </c>
      <c r="T320">
        <v>0.137</v>
      </c>
      <c r="U320">
        <v>0.132</v>
      </c>
      <c r="V320">
        <v>0.134</v>
      </c>
      <c r="W320">
        <v>0.132</v>
      </c>
      <c r="X320">
        <v>0.13</v>
      </c>
      <c r="Y320">
        <v>0.125</v>
      </c>
      <c r="Z320">
        <v>0.124</v>
      </c>
      <c r="AA320">
        <v>0.12</v>
      </c>
      <c r="AB320">
        <v>0.121</v>
      </c>
      <c r="AC320">
        <v>0.123</v>
      </c>
      <c r="AD320">
        <v>0.123</v>
      </c>
      <c r="AE320">
        <v>0.12</v>
      </c>
      <c r="AF320">
        <v>0.121</v>
      </c>
      <c r="AG320">
        <v>0.121</v>
      </c>
      <c r="AH320">
        <v>0.121</v>
      </c>
      <c r="AI320">
        <v>0.118</v>
      </c>
      <c r="AJ320">
        <v>0.114</v>
      </c>
      <c r="AK320">
        <v>0.114</v>
      </c>
      <c r="AL320">
        <v>0.12</v>
      </c>
      <c r="AM320">
        <v>0.12</v>
      </c>
      <c r="AN320">
        <v>0.121</v>
      </c>
      <c r="AO320">
        <v>0.119</v>
      </c>
      <c r="AP320">
        <v>0.122</v>
      </c>
      <c r="AQ320">
        <v>0.121</v>
      </c>
      <c r="AR320">
        <v>0.121</v>
      </c>
      <c r="AS320">
        <v>0.118</v>
      </c>
      <c r="AT320">
        <v>0.115</v>
      </c>
      <c r="AU320">
        <v>0.118</v>
      </c>
      <c r="AV320">
        <v>0.116</v>
      </c>
      <c r="AW320">
        <v>0.118</v>
      </c>
      <c r="AX320">
        <v>0.115</v>
      </c>
      <c r="AY320">
        <v>0.115</v>
      </c>
      <c r="AZ320">
        <v>0.115</v>
      </c>
      <c r="BA320">
        <v>0.115</v>
      </c>
      <c r="BB320">
        <v>0.118</v>
      </c>
      <c r="BC320">
        <v>0.115</v>
      </c>
      <c r="BD320">
        <v>0.116</v>
      </c>
      <c r="BE320">
        <v>0.114</v>
      </c>
      <c r="BF320">
        <v>0.109</v>
      </c>
      <c r="BG320">
        <v>0.106</v>
      </c>
      <c r="BI320">
        <v>0.097</v>
      </c>
      <c r="BJ320">
        <v>0.096</v>
      </c>
      <c r="BK320">
        <v>0.095</v>
      </c>
      <c r="BL320">
        <v>0.083</v>
      </c>
      <c r="BM320">
        <v>0.081</v>
      </c>
      <c r="BN320">
        <v>0.082</v>
      </c>
      <c r="BO320">
        <v>0.082</v>
      </c>
      <c r="BP320">
        <v>0.082</v>
      </c>
      <c r="BQ320">
        <v>0.082</v>
      </c>
      <c r="BR320">
        <v>0.08599999999999999</v>
      </c>
      <c r="BS320">
        <v>0.08599999999999999</v>
      </c>
      <c r="BT320">
        <v>0.08500000000000001</v>
      </c>
      <c r="BU320">
        <v>0.083</v>
      </c>
      <c r="BV320">
        <v>0.081</v>
      </c>
      <c r="BW320">
        <v>0.08</v>
      </c>
      <c r="BX320">
        <v>0.083</v>
      </c>
      <c r="BY320">
        <v>0.08500000000000001</v>
      </c>
    </row>
    <row r="321" spans="1:77">
      <c r="A321" t="s">
        <v>396</v>
      </c>
      <c r="B321" t="s">
        <v>978</v>
      </c>
      <c r="C321">
        <v>47.369</v>
      </c>
      <c r="D321">
        <v>47.097</v>
      </c>
      <c r="E321">
        <v>47.014</v>
      </c>
      <c r="F321">
        <v>46.678</v>
      </c>
      <c r="G321">
        <v>46.064</v>
      </c>
      <c r="H321">
        <v>46.246</v>
      </c>
      <c r="I321">
        <v>45.794</v>
      </c>
      <c r="J321">
        <v>45.427</v>
      </c>
      <c r="K321">
        <v>45.265</v>
      </c>
      <c r="L321">
        <v>45.234</v>
      </c>
      <c r="M321">
        <v>45.055</v>
      </c>
      <c r="N321">
        <v>45.005</v>
      </c>
      <c r="O321">
        <v>44.868</v>
      </c>
      <c r="P321">
        <v>44.798</v>
      </c>
      <c r="Q321">
        <v>44.793</v>
      </c>
      <c r="R321">
        <v>44.69</v>
      </c>
      <c r="T321">
        <v>43.954</v>
      </c>
      <c r="U321">
        <v>44.337</v>
      </c>
      <c r="V321">
        <v>44.366</v>
      </c>
      <c r="W321">
        <v>43.881</v>
      </c>
      <c r="X321">
        <v>43.46</v>
      </c>
      <c r="Y321">
        <v>42.741</v>
      </c>
      <c r="Z321">
        <v>42.403</v>
      </c>
      <c r="AA321">
        <v>42.001</v>
      </c>
      <c r="AB321">
        <v>41.62</v>
      </c>
      <c r="AC321">
        <v>41.249</v>
      </c>
      <c r="AD321">
        <v>41.088</v>
      </c>
      <c r="AE321">
        <v>40.843</v>
      </c>
      <c r="AF321">
        <v>40.664</v>
      </c>
      <c r="AG321">
        <v>40.315</v>
      </c>
      <c r="AH321">
        <v>39.987</v>
      </c>
      <c r="AI321">
        <v>39.516</v>
      </c>
      <c r="AJ321">
        <v>39.193</v>
      </c>
      <c r="AK321">
        <v>38.772</v>
      </c>
      <c r="AL321">
        <v>38.625</v>
      </c>
      <c r="AM321">
        <v>38.429</v>
      </c>
      <c r="AN321">
        <v>38.112</v>
      </c>
      <c r="AO321">
        <v>37.705</v>
      </c>
      <c r="AP321">
        <v>37.442</v>
      </c>
      <c r="AQ321">
        <v>36.941</v>
      </c>
      <c r="AR321">
        <v>36.622</v>
      </c>
      <c r="AS321">
        <v>36.274</v>
      </c>
      <c r="AT321">
        <v>35.859</v>
      </c>
      <c r="AU321">
        <v>35.702</v>
      </c>
      <c r="AV321">
        <v>35.316</v>
      </c>
      <c r="AW321">
        <v>35.157</v>
      </c>
      <c r="AX321">
        <v>35.01</v>
      </c>
      <c r="AY321">
        <v>34.958</v>
      </c>
      <c r="AZ321">
        <v>35.419</v>
      </c>
      <c r="BA321">
        <v>35.168</v>
      </c>
      <c r="BB321">
        <v>35.236</v>
      </c>
      <c r="BC321">
        <v>35.039</v>
      </c>
      <c r="BD321">
        <v>34.945</v>
      </c>
      <c r="BE321">
        <v>34.806</v>
      </c>
      <c r="BF321">
        <v>33.605</v>
      </c>
      <c r="BG321">
        <v>33.01</v>
      </c>
      <c r="BI321">
        <v>29.753</v>
      </c>
      <c r="BJ321">
        <v>29.985</v>
      </c>
      <c r="BK321">
        <v>29.384</v>
      </c>
      <c r="BL321">
        <v>25.648</v>
      </c>
      <c r="BM321">
        <v>24.133</v>
      </c>
      <c r="BN321">
        <v>23.928</v>
      </c>
      <c r="BO321">
        <v>24.527</v>
      </c>
      <c r="BP321">
        <v>24.271</v>
      </c>
      <c r="BQ321">
        <v>24.266</v>
      </c>
      <c r="BR321">
        <v>24.286</v>
      </c>
      <c r="BS321">
        <v>24.268</v>
      </c>
      <c r="BT321">
        <v>24.172</v>
      </c>
      <c r="BU321">
        <v>24.065</v>
      </c>
      <c r="BV321">
        <v>23.874</v>
      </c>
      <c r="BW321">
        <v>23.691</v>
      </c>
      <c r="BX321">
        <v>23.446</v>
      </c>
      <c r="BY321">
        <v>23.262</v>
      </c>
    </row>
    <row r="322" spans="1:77">
      <c r="A322" t="s">
        <v>397</v>
      </c>
      <c r="B322" t="s">
        <v>979</v>
      </c>
      <c r="C322">
        <v>4.404</v>
      </c>
      <c r="D322">
        <v>4.219</v>
      </c>
      <c r="E322">
        <v>4.644</v>
      </c>
      <c r="F322">
        <v>4.721</v>
      </c>
      <c r="G322">
        <v>4.52</v>
      </c>
      <c r="H322">
        <v>4.366</v>
      </c>
      <c r="I322">
        <v>4.516</v>
      </c>
      <c r="J322">
        <v>4.319</v>
      </c>
      <c r="K322">
        <v>4.467</v>
      </c>
      <c r="L322">
        <v>4.636</v>
      </c>
      <c r="M322">
        <v>4.462</v>
      </c>
      <c r="N322">
        <v>4.316</v>
      </c>
      <c r="O322">
        <v>4.072</v>
      </c>
      <c r="P322">
        <v>3.876</v>
      </c>
      <c r="Q322">
        <v>4.016</v>
      </c>
      <c r="R322">
        <v>4.158</v>
      </c>
      <c r="T322">
        <v>3.893</v>
      </c>
      <c r="U322">
        <v>3.62</v>
      </c>
      <c r="V322">
        <v>3.722</v>
      </c>
      <c r="W322">
        <v>3.642</v>
      </c>
      <c r="X322">
        <v>3.506</v>
      </c>
      <c r="Y322">
        <v>3.229</v>
      </c>
      <c r="Z322">
        <v>3.259</v>
      </c>
      <c r="AA322">
        <v>3.194</v>
      </c>
      <c r="AB322">
        <v>3.135</v>
      </c>
      <c r="AC322">
        <v>3.183</v>
      </c>
      <c r="AD322">
        <v>3.189</v>
      </c>
      <c r="AE322">
        <v>3.128</v>
      </c>
      <c r="AF322">
        <v>3.182</v>
      </c>
      <c r="AG322">
        <v>3.152</v>
      </c>
      <c r="AH322">
        <v>3.309</v>
      </c>
      <c r="AI322">
        <v>3.266</v>
      </c>
      <c r="AJ322">
        <v>3.212</v>
      </c>
      <c r="AK322">
        <v>3.177</v>
      </c>
      <c r="AL322">
        <v>3.342</v>
      </c>
      <c r="AM322">
        <v>3.153</v>
      </c>
      <c r="AN322">
        <v>3.137</v>
      </c>
      <c r="AO322">
        <v>2.982</v>
      </c>
      <c r="AP322">
        <v>2.991</v>
      </c>
      <c r="AQ322">
        <v>2.96</v>
      </c>
      <c r="AR322">
        <v>2.948</v>
      </c>
      <c r="AS322">
        <v>2.836</v>
      </c>
      <c r="AT322">
        <v>2.686</v>
      </c>
      <c r="AU322">
        <v>2.862</v>
      </c>
      <c r="AV322">
        <v>2.915</v>
      </c>
      <c r="AW322">
        <v>2.826</v>
      </c>
      <c r="AX322">
        <v>2.882</v>
      </c>
      <c r="AY322">
        <v>3.055</v>
      </c>
      <c r="AZ322">
        <v>3.05</v>
      </c>
      <c r="BA322">
        <v>2.876</v>
      </c>
      <c r="BB322">
        <v>2.922</v>
      </c>
      <c r="BC322">
        <v>2.968</v>
      </c>
      <c r="BD322">
        <v>3.097</v>
      </c>
      <c r="BE322">
        <v>3.135</v>
      </c>
      <c r="BF322">
        <v>2.961</v>
      </c>
      <c r="BG322">
        <v>2.809</v>
      </c>
      <c r="BI322">
        <v>2.51</v>
      </c>
      <c r="BJ322">
        <v>2.62</v>
      </c>
      <c r="BK322">
        <v>2.627</v>
      </c>
      <c r="BL322">
        <v>2.314</v>
      </c>
      <c r="BM322">
        <v>2.192</v>
      </c>
      <c r="BN322">
        <v>2.231</v>
      </c>
      <c r="BO322">
        <v>2.342</v>
      </c>
      <c r="BP322">
        <v>2.42</v>
      </c>
      <c r="BQ322">
        <v>2.361</v>
      </c>
      <c r="BR322">
        <v>2.313</v>
      </c>
      <c r="BS322">
        <v>2.312</v>
      </c>
      <c r="BT322">
        <v>2.25</v>
      </c>
      <c r="BU322">
        <v>2.139</v>
      </c>
      <c r="BV322">
        <v>2.055</v>
      </c>
      <c r="BW322">
        <v>1.94</v>
      </c>
      <c r="BX322">
        <v>1.787</v>
      </c>
      <c r="BY322">
        <v>1.844</v>
      </c>
    </row>
    <row r="323" spans="1:77">
      <c r="A323" t="s">
        <v>398</v>
      </c>
      <c r="B323" t="s">
        <v>980</v>
      </c>
      <c r="C323">
        <v>1059.878</v>
      </c>
      <c r="D323">
        <v>1074.135</v>
      </c>
      <c r="E323">
        <v>1107.413</v>
      </c>
      <c r="F323">
        <v>1088.364</v>
      </c>
      <c r="G323">
        <v>1062.964</v>
      </c>
      <c r="H323">
        <v>1042.832</v>
      </c>
      <c r="I323">
        <v>1030.912</v>
      </c>
      <c r="J323">
        <v>995.409</v>
      </c>
      <c r="K323">
        <v>977.36</v>
      </c>
      <c r="L323">
        <v>962.708</v>
      </c>
      <c r="M323">
        <v>969.265</v>
      </c>
      <c r="N323">
        <v>917.673</v>
      </c>
      <c r="O323">
        <v>889.583</v>
      </c>
      <c r="P323">
        <v>864.302</v>
      </c>
      <c r="Q323">
        <v>820.684</v>
      </c>
      <c r="R323">
        <v>787.87</v>
      </c>
      <c r="T323">
        <v>759.865</v>
      </c>
      <c r="U323">
        <v>728.635</v>
      </c>
      <c r="V323">
        <v>740.764</v>
      </c>
      <c r="W323">
        <v>707.98</v>
      </c>
      <c r="X323">
        <v>719.2380000000001</v>
      </c>
      <c r="Y323">
        <v>730.085</v>
      </c>
      <c r="Z323">
        <v>738.837</v>
      </c>
      <c r="AA323">
        <v>736.574</v>
      </c>
      <c r="AB323">
        <v>715.73</v>
      </c>
      <c r="AC323">
        <v>698.328</v>
      </c>
      <c r="AD323">
        <v>666.046</v>
      </c>
      <c r="AE323">
        <v>653.918</v>
      </c>
      <c r="AF323">
        <v>641.6130000000001</v>
      </c>
      <c r="AG323">
        <v>603.8339999999999</v>
      </c>
      <c r="AH323">
        <v>588.7140000000001</v>
      </c>
      <c r="AI323">
        <v>604.011</v>
      </c>
      <c r="AJ323">
        <v>597.304</v>
      </c>
      <c r="AK323">
        <v>598.3390000000001</v>
      </c>
      <c r="AL323">
        <v>589.872</v>
      </c>
      <c r="AM323">
        <v>587.728</v>
      </c>
      <c r="AN323">
        <v>569.329</v>
      </c>
      <c r="AO323">
        <v>575.5119999999999</v>
      </c>
      <c r="AP323">
        <v>561.623</v>
      </c>
      <c r="AQ323">
        <v>563.499</v>
      </c>
      <c r="AR323">
        <v>566.829</v>
      </c>
      <c r="AS323">
        <v>594.928</v>
      </c>
      <c r="AT323">
        <v>615.059</v>
      </c>
      <c r="AU323">
        <v>586.6609999999999</v>
      </c>
      <c r="AV323">
        <v>564.941</v>
      </c>
      <c r="AW323">
        <v>566.079</v>
      </c>
      <c r="AX323">
        <v>573.585</v>
      </c>
      <c r="AY323">
        <v>542.196</v>
      </c>
      <c r="AZ323">
        <v>519.293</v>
      </c>
      <c r="BA323">
        <v>535.1319999999999</v>
      </c>
      <c r="BB323">
        <v>507.049</v>
      </c>
      <c r="BC323">
        <v>483.367</v>
      </c>
      <c r="BD323">
        <v>456.366</v>
      </c>
      <c r="BE323">
        <v>440.744</v>
      </c>
      <c r="BF323">
        <v>415.368</v>
      </c>
      <c r="BG323">
        <v>404.848</v>
      </c>
      <c r="BI323">
        <v>355.892</v>
      </c>
      <c r="BJ323">
        <v>353.179</v>
      </c>
      <c r="BK323">
        <v>349.81</v>
      </c>
      <c r="BL323">
        <v>314.924</v>
      </c>
      <c r="BM323">
        <v>285.51</v>
      </c>
      <c r="BN323">
        <v>304.082</v>
      </c>
      <c r="BO323">
        <v>319.371</v>
      </c>
      <c r="BP323">
        <v>292.822</v>
      </c>
      <c r="BQ323">
        <v>302.384</v>
      </c>
      <c r="BR323">
        <v>316.036</v>
      </c>
      <c r="BS323">
        <v>318.993</v>
      </c>
      <c r="BT323">
        <v>306.165</v>
      </c>
      <c r="BU323">
        <v>303.376</v>
      </c>
      <c r="BV323">
        <v>306.485</v>
      </c>
      <c r="BW323">
        <v>313.713</v>
      </c>
      <c r="BX323">
        <v>318.025</v>
      </c>
      <c r="BY323">
        <v>304.81</v>
      </c>
    </row>
    <row r="324" spans="1:77">
      <c r="A324" t="s">
        <v>399</v>
      </c>
      <c r="B324" t="s">
        <v>981</v>
      </c>
      <c r="C324">
        <v>3.144</v>
      </c>
      <c r="D324">
        <v>3.182</v>
      </c>
      <c r="E324">
        <v>3.249</v>
      </c>
      <c r="F324">
        <v>3.247</v>
      </c>
      <c r="G324">
        <v>3.149</v>
      </c>
      <c r="H324">
        <v>3.143</v>
      </c>
      <c r="I324">
        <v>3.144</v>
      </c>
      <c r="J324">
        <v>3.026</v>
      </c>
      <c r="K324">
        <v>3.035</v>
      </c>
      <c r="L324">
        <v>3.054</v>
      </c>
      <c r="M324">
        <v>3.193</v>
      </c>
      <c r="N324">
        <v>2.991</v>
      </c>
      <c r="O324">
        <v>3.022</v>
      </c>
      <c r="P324">
        <v>2.943</v>
      </c>
      <c r="Q324">
        <v>2.788</v>
      </c>
      <c r="R324">
        <v>2.706</v>
      </c>
      <c r="T324">
        <v>2.507</v>
      </c>
      <c r="U324">
        <v>2.611</v>
      </c>
      <c r="V324">
        <v>2.714</v>
      </c>
      <c r="W324">
        <v>2.717</v>
      </c>
      <c r="X324">
        <v>2.811</v>
      </c>
      <c r="Y324">
        <v>2.795</v>
      </c>
      <c r="Z324">
        <v>2.839</v>
      </c>
      <c r="AA324">
        <v>2.793</v>
      </c>
      <c r="AB324">
        <v>2.699</v>
      </c>
      <c r="AC324">
        <v>2.62</v>
      </c>
      <c r="AD324">
        <v>2.473</v>
      </c>
      <c r="AE324">
        <v>2.413</v>
      </c>
      <c r="AF324">
        <v>2.333</v>
      </c>
      <c r="AG324">
        <v>2.304</v>
      </c>
      <c r="AH324">
        <v>2.228</v>
      </c>
      <c r="AI324">
        <v>2.295</v>
      </c>
      <c r="AJ324">
        <v>2.304</v>
      </c>
      <c r="AK324">
        <v>2.422</v>
      </c>
      <c r="AL324">
        <v>2.485</v>
      </c>
      <c r="AM324">
        <v>2.525</v>
      </c>
      <c r="AN324">
        <v>2.486</v>
      </c>
      <c r="AO324">
        <v>2.527</v>
      </c>
      <c r="AP324">
        <v>2.5</v>
      </c>
      <c r="AQ324">
        <v>2.572</v>
      </c>
      <c r="AR324">
        <v>2.606</v>
      </c>
      <c r="AS324">
        <v>2.752</v>
      </c>
      <c r="AT324">
        <v>2.856</v>
      </c>
      <c r="AU324">
        <v>2.732</v>
      </c>
      <c r="AV324">
        <v>2.616</v>
      </c>
      <c r="AW324">
        <v>2.563</v>
      </c>
      <c r="AX324">
        <v>2.613</v>
      </c>
      <c r="AY324">
        <v>2.43</v>
      </c>
      <c r="AZ324">
        <v>2.283</v>
      </c>
      <c r="BA324">
        <v>2.288</v>
      </c>
      <c r="BB324">
        <v>2.17</v>
      </c>
      <c r="BC324">
        <v>2.165</v>
      </c>
      <c r="BD324">
        <v>2.093</v>
      </c>
      <c r="BE324">
        <v>2.01</v>
      </c>
      <c r="BF324">
        <v>1.925</v>
      </c>
      <c r="BG324">
        <v>1.872</v>
      </c>
      <c r="BI324">
        <v>1.655</v>
      </c>
      <c r="BJ324">
        <v>1.682</v>
      </c>
      <c r="BK324">
        <v>1.695</v>
      </c>
      <c r="BL324">
        <v>1.576</v>
      </c>
      <c r="BM324">
        <v>1.414</v>
      </c>
      <c r="BN324">
        <v>1.465</v>
      </c>
      <c r="BO324">
        <v>1.454</v>
      </c>
      <c r="BP324">
        <v>1.38</v>
      </c>
      <c r="BQ324">
        <v>1.43</v>
      </c>
      <c r="BR324">
        <v>1.494</v>
      </c>
      <c r="BS324">
        <v>1.504</v>
      </c>
      <c r="BT324">
        <v>1.428</v>
      </c>
      <c r="BU324">
        <v>1.453</v>
      </c>
      <c r="BV324">
        <v>1.503</v>
      </c>
      <c r="BW324">
        <v>1.526</v>
      </c>
      <c r="BX324">
        <v>1.575</v>
      </c>
      <c r="BY324">
        <v>1.531</v>
      </c>
    </row>
    <row r="325" spans="1:77">
      <c r="A325" t="s">
        <v>400</v>
      </c>
      <c r="B325" t="s">
        <v>982</v>
      </c>
      <c r="C325">
        <v>1105.504</v>
      </c>
      <c r="D325">
        <v>1119.059</v>
      </c>
      <c r="E325">
        <v>1201.784</v>
      </c>
      <c r="F325">
        <v>1168.993</v>
      </c>
      <c r="G325">
        <v>1152.433</v>
      </c>
      <c r="H325">
        <v>1144.878</v>
      </c>
      <c r="I325">
        <v>1129.483</v>
      </c>
      <c r="J325">
        <v>1122.553</v>
      </c>
      <c r="K325">
        <v>1120.951</v>
      </c>
      <c r="L325">
        <v>1114.702</v>
      </c>
      <c r="M325">
        <v>1120.827</v>
      </c>
      <c r="N325">
        <v>1040.937</v>
      </c>
      <c r="O325">
        <v>1012.442</v>
      </c>
      <c r="P325">
        <v>994.109</v>
      </c>
      <c r="Q325">
        <v>941.1079999999999</v>
      </c>
      <c r="R325">
        <v>900.245</v>
      </c>
      <c r="T325">
        <v>873.37</v>
      </c>
      <c r="U325">
        <v>824.5890000000001</v>
      </c>
      <c r="V325">
        <v>856.271</v>
      </c>
      <c r="W325">
        <v>853.212</v>
      </c>
      <c r="X325">
        <v>857.749</v>
      </c>
      <c r="Y325">
        <v>874.2140000000001</v>
      </c>
      <c r="Z325">
        <v>896.107</v>
      </c>
      <c r="AA325">
        <v>906.588</v>
      </c>
      <c r="AB325">
        <v>864.704</v>
      </c>
      <c r="AC325">
        <v>851.246</v>
      </c>
      <c r="AD325">
        <v>818.519</v>
      </c>
      <c r="AE325">
        <v>815.9880000000001</v>
      </c>
      <c r="AF325">
        <v>805.457</v>
      </c>
      <c r="AG325">
        <v>755.3680000000001</v>
      </c>
      <c r="AH325">
        <v>731.393</v>
      </c>
      <c r="AI325">
        <v>784.835</v>
      </c>
      <c r="AJ325">
        <v>769.5170000000001</v>
      </c>
      <c r="AK325">
        <v>777.221</v>
      </c>
      <c r="AL325">
        <v>789.052</v>
      </c>
      <c r="AM325">
        <v>802.229</v>
      </c>
      <c r="AN325">
        <v>769.586</v>
      </c>
      <c r="AO325">
        <v>781.5599999999999</v>
      </c>
      <c r="AP325">
        <v>783.389</v>
      </c>
      <c r="AQ325">
        <v>812.6849999999999</v>
      </c>
      <c r="AR325">
        <v>826.707</v>
      </c>
      <c r="AS325">
        <v>850.717</v>
      </c>
      <c r="AT325">
        <v>880.5</v>
      </c>
      <c r="AU325">
        <v>870.6900000000001</v>
      </c>
      <c r="AV325">
        <v>811.793</v>
      </c>
      <c r="AW325">
        <v>789.568</v>
      </c>
      <c r="AX325">
        <v>819.048</v>
      </c>
      <c r="AY325">
        <v>768.876</v>
      </c>
      <c r="AZ325">
        <v>714.711</v>
      </c>
      <c r="BA325">
        <v>697.33</v>
      </c>
      <c r="BB325">
        <v>662.365</v>
      </c>
      <c r="BC325">
        <v>612.569</v>
      </c>
      <c r="BD325">
        <v>535.687</v>
      </c>
      <c r="BE325">
        <v>534.366</v>
      </c>
      <c r="BF325">
        <v>485.821</v>
      </c>
      <c r="BG325">
        <v>460.348</v>
      </c>
      <c r="BI325">
        <v>413.891</v>
      </c>
      <c r="BJ325">
        <v>422.37</v>
      </c>
      <c r="BK325">
        <v>428.77</v>
      </c>
      <c r="BL325">
        <v>389.914</v>
      </c>
      <c r="BM325">
        <v>350.192</v>
      </c>
      <c r="BN325">
        <v>368.531</v>
      </c>
      <c r="BO325">
        <v>409.841</v>
      </c>
      <c r="BP325">
        <v>356.571</v>
      </c>
      <c r="BQ325">
        <v>373.863</v>
      </c>
      <c r="BR325">
        <v>397.548</v>
      </c>
      <c r="BS325">
        <v>400.971</v>
      </c>
      <c r="BT325">
        <v>389.034</v>
      </c>
      <c r="BU325">
        <v>395.798</v>
      </c>
      <c r="BV325">
        <v>419.395</v>
      </c>
      <c r="BW325">
        <v>432.535</v>
      </c>
      <c r="BX325">
        <v>439.188</v>
      </c>
      <c r="BY325">
        <v>409.046</v>
      </c>
    </row>
    <row r="326" spans="1:77">
      <c r="A326" t="s">
        <v>401</v>
      </c>
      <c r="B326" t="s">
        <v>983</v>
      </c>
      <c r="C326">
        <v>14.217</v>
      </c>
      <c r="D326">
        <v>14.405</v>
      </c>
      <c r="E326">
        <v>14.855</v>
      </c>
      <c r="F326">
        <v>14.63</v>
      </c>
      <c r="G326">
        <v>14.208</v>
      </c>
      <c r="H326">
        <v>13.886</v>
      </c>
      <c r="I326">
        <v>13.714</v>
      </c>
      <c r="J326">
        <v>13.202</v>
      </c>
      <c r="K326">
        <v>13</v>
      </c>
      <c r="L326">
        <v>12.853</v>
      </c>
      <c r="M326">
        <v>12.934</v>
      </c>
      <c r="N326">
        <v>12.244</v>
      </c>
      <c r="O326">
        <v>11.934</v>
      </c>
      <c r="P326">
        <v>11.593</v>
      </c>
      <c r="Q326">
        <v>11.029</v>
      </c>
      <c r="R326">
        <v>10.549</v>
      </c>
      <c r="T326">
        <v>10.128</v>
      </c>
      <c r="U326">
        <v>9.644</v>
      </c>
      <c r="V326">
        <v>9.742000000000001</v>
      </c>
      <c r="W326">
        <v>9.268000000000001</v>
      </c>
      <c r="X326">
        <v>9.439</v>
      </c>
      <c r="Y326">
        <v>9.577</v>
      </c>
      <c r="Z326">
        <v>9.664999999999999</v>
      </c>
      <c r="AA326">
        <v>9.678000000000001</v>
      </c>
      <c r="AB326">
        <v>9.43</v>
      </c>
      <c r="AC326">
        <v>9.19</v>
      </c>
      <c r="AD326">
        <v>8.747</v>
      </c>
      <c r="AE326">
        <v>8.590999999999999</v>
      </c>
      <c r="AF326">
        <v>8.432</v>
      </c>
      <c r="AG326">
        <v>7.941</v>
      </c>
      <c r="AH326">
        <v>7.73</v>
      </c>
      <c r="AI326">
        <v>7.899</v>
      </c>
      <c r="AJ326">
        <v>7.785</v>
      </c>
      <c r="AK326">
        <v>7.817</v>
      </c>
      <c r="AL326">
        <v>7.76</v>
      </c>
      <c r="AM326">
        <v>7.697</v>
      </c>
      <c r="AN326">
        <v>7.444</v>
      </c>
      <c r="AO326">
        <v>7.545</v>
      </c>
      <c r="AP326">
        <v>7.355</v>
      </c>
      <c r="AQ326">
        <v>7.416</v>
      </c>
      <c r="AR326">
        <v>7.435</v>
      </c>
      <c r="AS326">
        <v>7.775</v>
      </c>
      <c r="AT326">
        <v>8.099</v>
      </c>
      <c r="AU326">
        <v>7.8</v>
      </c>
      <c r="AV326">
        <v>7.517</v>
      </c>
      <c r="AW326">
        <v>7.564</v>
      </c>
      <c r="AX326">
        <v>7.662</v>
      </c>
      <c r="AY326">
        <v>7.214</v>
      </c>
      <c r="AZ326">
        <v>6.899</v>
      </c>
      <c r="BA326">
        <v>7.021</v>
      </c>
      <c r="BB326">
        <v>6.649</v>
      </c>
      <c r="BC326">
        <v>6.247</v>
      </c>
      <c r="BD326">
        <v>5.85</v>
      </c>
      <c r="BE326">
        <v>5.662</v>
      </c>
      <c r="BF326">
        <v>5.32</v>
      </c>
      <c r="BG326">
        <v>5.129</v>
      </c>
      <c r="BI326">
        <v>4.574</v>
      </c>
      <c r="BJ326">
        <v>4.535</v>
      </c>
      <c r="BK326">
        <v>4.483</v>
      </c>
      <c r="BL326">
        <v>4.044</v>
      </c>
      <c r="BM326">
        <v>3.679</v>
      </c>
      <c r="BN326">
        <v>3.94</v>
      </c>
      <c r="BO326">
        <v>4.184</v>
      </c>
      <c r="BP326">
        <v>3.794</v>
      </c>
      <c r="BQ326">
        <v>3.943</v>
      </c>
      <c r="BR326">
        <v>4.073</v>
      </c>
      <c r="BS326">
        <v>4.106</v>
      </c>
      <c r="BT326">
        <v>3.949</v>
      </c>
      <c r="BU326">
        <v>3.899</v>
      </c>
      <c r="BV326">
        <v>3.955</v>
      </c>
      <c r="BW326">
        <v>4.075</v>
      </c>
      <c r="BX326">
        <v>4.142</v>
      </c>
      <c r="BY326">
        <v>3.963</v>
      </c>
    </row>
    <row r="327" spans="1:77">
      <c r="A327" t="s">
        <v>402</v>
      </c>
      <c r="B327" t="s">
        <v>984</v>
      </c>
      <c r="C327">
        <v>0.093</v>
      </c>
      <c r="D327">
        <v>0.093</v>
      </c>
      <c r="E327">
        <v>0.092</v>
      </c>
      <c r="F327">
        <v>0.091</v>
      </c>
      <c r="G327">
        <v>0.091</v>
      </c>
      <c r="H327">
        <v>0.09</v>
      </c>
      <c r="I327">
        <v>0.089</v>
      </c>
      <c r="J327">
        <v>0.089</v>
      </c>
      <c r="K327">
        <v>0.08799999999999999</v>
      </c>
      <c r="L327">
        <v>0.08699999999999999</v>
      </c>
      <c r="M327">
        <v>0.08599999999999999</v>
      </c>
      <c r="N327">
        <v>0.08500000000000001</v>
      </c>
      <c r="O327">
        <v>0.08400000000000001</v>
      </c>
      <c r="P327">
        <v>0.08400000000000001</v>
      </c>
      <c r="Q327">
        <v>0.083</v>
      </c>
      <c r="R327">
        <v>0.083</v>
      </c>
      <c r="T327">
        <v>0.081</v>
      </c>
      <c r="U327">
        <v>0.081</v>
      </c>
      <c r="V327">
        <v>0.08</v>
      </c>
      <c r="W327">
        <v>0.08</v>
      </c>
      <c r="X327">
        <v>0.079</v>
      </c>
      <c r="Y327">
        <v>0.079</v>
      </c>
      <c r="Z327">
        <v>0.078</v>
      </c>
      <c r="AA327">
        <v>0.078</v>
      </c>
      <c r="AB327">
        <v>0.077</v>
      </c>
      <c r="AC327">
        <v>0.076</v>
      </c>
      <c r="AD327">
        <v>0.076</v>
      </c>
      <c r="AE327">
        <v>0.076</v>
      </c>
      <c r="AF327">
        <v>0.075</v>
      </c>
      <c r="AG327">
        <v>0.075</v>
      </c>
      <c r="AH327">
        <v>0.074</v>
      </c>
      <c r="AI327">
        <v>0.074</v>
      </c>
      <c r="AJ327">
        <v>0.073</v>
      </c>
      <c r="AK327">
        <v>0.073</v>
      </c>
      <c r="AL327">
        <v>0.07199999999999999</v>
      </c>
      <c r="AM327">
        <v>0.07199999999999999</v>
      </c>
      <c r="AN327">
        <v>0.07099999999999999</v>
      </c>
      <c r="AO327">
        <v>0.07099999999999999</v>
      </c>
      <c r="AP327">
        <v>0.07099999999999999</v>
      </c>
      <c r="AQ327">
        <v>0.07000000000000001</v>
      </c>
      <c r="AR327">
        <v>0.07000000000000001</v>
      </c>
      <c r="AS327">
        <v>0.07000000000000001</v>
      </c>
      <c r="AT327">
        <v>0.06900000000000001</v>
      </c>
      <c r="AU327">
        <v>0.06900000000000001</v>
      </c>
      <c r="AV327">
        <v>0.06900000000000001</v>
      </c>
      <c r="AW327">
        <v>0.068</v>
      </c>
      <c r="AX327">
        <v>0.068</v>
      </c>
      <c r="AY327">
        <v>0.068</v>
      </c>
      <c r="AZ327">
        <v>0.067</v>
      </c>
      <c r="BA327">
        <v>0.067</v>
      </c>
      <c r="BB327">
        <v>0.067</v>
      </c>
      <c r="BC327">
        <v>0.066</v>
      </c>
      <c r="BD327">
        <v>0.066</v>
      </c>
      <c r="BE327">
        <v>0.066</v>
      </c>
      <c r="BF327">
        <v>0.065</v>
      </c>
      <c r="BG327">
        <v>0.065</v>
      </c>
      <c r="BI327">
        <v>0.064</v>
      </c>
      <c r="BJ327">
        <v>0.064</v>
      </c>
      <c r="BK327">
        <v>0.064</v>
      </c>
      <c r="BL327">
        <v>0.063</v>
      </c>
      <c r="BM327">
        <v>0.063</v>
      </c>
      <c r="BN327">
        <v>0.063</v>
      </c>
      <c r="BO327">
        <v>0.063</v>
      </c>
      <c r="BP327">
        <v>0.062</v>
      </c>
      <c r="BQ327">
        <v>0.062</v>
      </c>
      <c r="BR327">
        <v>0.062</v>
      </c>
      <c r="BS327">
        <v>0.062</v>
      </c>
      <c r="BT327">
        <v>0.062</v>
      </c>
      <c r="BU327">
        <v>0.061</v>
      </c>
      <c r="BV327">
        <v>0.061</v>
      </c>
      <c r="BW327">
        <v>0.061</v>
      </c>
      <c r="BX327">
        <v>0.061</v>
      </c>
      <c r="BY327">
        <v>0.06</v>
      </c>
    </row>
    <row r="328" spans="1:77">
      <c r="A328" t="s">
        <v>403</v>
      </c>
      <c r="B328" t="s">
        <v>985</v>
      </c>
      <c r="C328">
        <v>3.416</v>
      </c>
      <c r="D328">
        <v>3.377</v>
      </c>
      <c r="E328">
        <v>3.443</v>
      </c>
      <c r="F328">
        <v>3.448</v>
      </c>
      <c r="G328">
        <v>3.375</v>
      </c>
      <c r="H328">
        <v>3.308</v>
      </c>
      <c r="I328">
        <v>3.285</v>
      </c>
      <c r="J328">
        <v>3.251</v>
      </c>
      <c r="K328">
        <v>3.232</v>
      </c>
      <c r="L328">
        <v>3.208</v>
      </c>
      <c r="M328">
        <v>3.232</v>
      </c>
      <c r="N328">
        <v>3.244</v>
      </c>
      <c r="O328">
        <v>3.16</v>
      </c>
      <c r="P328">
        <v>3.104</v>
      </c>
      <c r="Q328">
        <v>3.046</v>
      </c>
      <c r="R328">
        <v>3.016</v>
      </c>
      <c r="T328">
        <v>3.023</v>
      </c>
      <c r="U328">
        <v>2.96</v>
      </c>
      <c r="V328">
        <v>2.948</v>
      </c>
      <c r="W328">
        <v>2.902</v>
      </c>
      <c r="X328">
        <v>2.852</v>
      </c>
      <c r="Y328">
        <v>2.804</v>
      </c>
      <c r="Z328">
        <v>2.814</v>
      </c>
      <c r="AA328">
        <v>2.749</v>
      </c>
      <c r="AB328">
        <v>2.701</v>
      </c>
      <c r="AC328">
        <v>2.69</v>
      </c>
      <c r="AD328">
        <v>2.703</v>
      </c>
      <c r="AE328">
        <v>2.622</v>
      </c>
      <c r="AF328">
        <v>2.652</v>
      </c>
      <c r="AG328">
        <v>2.641</v>
      </c>
      <c r="AH328">
        <v>2.635</v>
      </c>
      <c r="AI328">
        <v>2.599</v>
      </c>
      <c r="AJ328">
        <v>2.568</v>
      </c>
      <c r="AK328">
        <v>2.539</v>
      </c>
      <c r="AL328">
        <v>2.561</v>
      </c>
      <c r="AM328">
        <v>2.547</v>
      </c>
      <c r="AN328">
        <v>2.497</v>
      </c>
      <c r="AO328">
        <v>2.464</v>
      </c>
      <c r="AP328">
        <v>2.414</v>
      </c>
      <c r="AQ328">
        <v>2.36</v>
      </c>
      <c r="AR328">
        <v>2.37</v>
      </c>
      <c r="AS328">
        <v>2.41</v>
      </c>
      <c r="AT328">
        <v>2.335</v>
      </c>
      <c r="AU328">
        <v>2.376</v>
      </c>
      <c r="AV328">
        <v>2.361</v>
      </c>
      <c r="AW328">
        <v>2.407</v>
      </c>
      <c r="AX328">
        <v>2.391</v>
      </c>
      <c r="AY328">
        <v>2.383</v>
      </c>
      <c r="AZ328">
        <v>2.355</v>
      </c>
      <c r="BA328">
        <v>2.371</v>
      </c>
      <c r="BB328">
        <v>2.461</v>
      </c>
      <c r="BC328">
        <v>2.419</v>
      </c>
      <c r="BD328">
        <v>2.411</v>
      </c>
      <c r="BE328">
        <v>2.361</v>
      </c>
      <c r="BF328">
        <v>2.311</v>
      </c>
      <c r="BG328">
        <v>2.218</v>
      </c>
      <c r="BI328">
        <v>2.027</v>
      </c>
      <c r="BJ328">
        <v>2.064</v>
      </c>
      <c r="BK328">
        <v>2.029</v>
      </c>
      <c r="BL328">
        <v>1.766</v>
      </c>
      <c r="BM328">
        <v>1.707</v>
      </c>
      <c r="BN328">
        <v>1.711</v>
      </c>
      <c r="BO328">
        <v>1.709</v>
      </c>
      <c r="BP328">
        <v>1.684</v>
      </c>
      <c r="BQ328">
        <v>1.715</v>
      </c>
      <c r="BR328">
        <v>1.744</v>
      </c>
      <c r="BS328">
        <v>1.76</v>
      </c>
      <c r="BT328">
        <v>1.739</v>
      </c>
      <c r="BU328">
        <v>1.707</v>
      </c>
      <c r="BV328">
        <v>1.681</v>
      </c>
      <c r="BW328">
        <v>1.674</v>
      </c>
      <c r="BX328">
        <v>1.679</v>
      </c>
      <c r="BY328">
        <v>1.673</v>
      </c>
    </row>
    <row r="329" spans="1:77">
      <c r="A329" t="s">
        <v>404</v>
      </c>
      <c r="B329" t="s">
        <v>986</v>
      </c>
      <c r="C329">
        <v>34.771</v>
      </c>
      <c r="D329">
        <v>34.644</v>
      </c>
      <c r="E329">
        <v>34.677</v>
      </c>
      <c r="F329">
        <v>34.45</v>
      </c>
      <c r="G329">
        <v>34.058</v>
      </c>
      <c r="H329">
        <v>34.388</v>
      </c>
      <c r="I329">
        <v>34.08</v>
      </c>
      <c r="J329">
        <v>33.701</v>
      </c>
      <c r="K329">
        <v>33.62</v>
      </c>
      <c r="L329">
        <v>33.672</v>
      </c>
      <c r="M329">
        <v>33.537</v>
      </c>
      <c r="N329">
        <v>33.534</v>
      </c>
      <c r="O329">
        <v>33.531</v>
      </c>
      <c r="P329">
        <v>33.655</v>
      </c>
      <c r="Q329">
        <v>33.79</v>
      </c>
      <c r="R329">
        <v>33.744</v>
      </c>
      <c r="T329">
        <v>33.056</v>
      </c>
      <c r="U329">
        <v>33.47</v>
      </c>
      <c r="V329">
        <v>33.494</v>
      </c>
      <c r="W329">
        <v>33.216</v>
      </c>
      <c r="X329">
        <v>32.894</v>
      </c>
      <c r="Y329">
        <v>32.232</v>
      </c>
      <c r="Z329">
        <v>31.998</v>
      </c>
      <c r="AA329">
        <v>31.704</v>
      </c>
      <c r="AB329">
        <v>31.515</v>
      </c>
      <c r="AC329">
        <v>31.258</v>
      </c>
      <c r="AD329">
        <v>31.145</v>
      </c>
      <c r="AE329">
        <v>30.984</v>
      </c>
      <c r="AF329">
        <v>30.831</v>
      </c>
      <c r="AG329">
        <v>30.59</v>
      </c>
      <c r="AH329">
        <v>30.211</v>
      </c>
      <c r="AI329">
        <v>29.875</v>
      </c>
      <c r="AJ329">
        <v>29.742</v>
      </c>
      <c r="AK329">
        <v>29.611</v>
      </c>
      <c r="AL329">
        <v>29.534</v>
      </c>
      <c r="AM329">
        <v>29.468</v>
      </c>
      <c r="AN329">
        <v>29.318</v>
      </c>
      <c r="AO329">
        <v>29.115</v>
      </c>
      <c r="AP329">
        <v>28.924</v>
      </c>
      <c r="AQ329">
        <v>28.694</v>
      </c>
      <c r="AR329">
        <v>28.532</v>
      </c>
      <c r="AS329">
        <v>28.249</v>
      </c>
      <c r="AT329">
        <v>28.044</v>
      </c>
      <c r="AU329">
        <v>27.87</v>
      </c>
      <c r="AV329">
        <v>27.471</v>
      </c>
      <c r="AW329">
        <v>27.355</v>
      </c>
      <c r="AX329">
        <v>27.227</v>
      </c>
      <c r="AY329">
        <v>27.064</v>
      </c>
      <c r="AZ329">
        <v>27.473</v>
      </c>
      <c r="BA329">
        <v>27.424</v>
      </c>
      <c r="BB329">
        <v>27.328</v>
      </c>
      <c r="BC329">
        <v>27.255</v>
      </c>
      <c r="BD329">
        <v>27.208</v>
      </c>
      <c r="BE329">
        <v>27.143</v>
      </c>
      <c r="BF329">
        <v>26.348</v>
      </c>
      <c r="BG329">
        <v>26.253</v>
      </c>
      <c r="BI329">
        <v>23.778</v>
      </c>
      <c r="BJ329">
        <v>23.777</v>
      </c>
      <c r="BK329">
        <v>23.419</v>
      </c>
      <c r="BL329">
        <v>20.838</v>
      </c>
      <c r="BM329">
        <v>19.984</v>
      </c>
      <c r="BN329">
        <v>19.806</v>
      </c>
      <c r="BO329">
        <v>19.609</v>
      </c>
      <c r="BP329">
        <v>19.522</v>
      </c>
      <c r="BQ329">
        <v>19.458</v>
      </c>
      <c r="BR329">
        <v>19.414</v>
      </c>
      <c r="BS329">
        <v>19.329</v>
      </c>
      <c r="BT329">
        <v>19.235</v>
      </c>
      <c r="BU329">
        <v>19.207</v>
      </c>
      <c r="BV329">
        <v>19.061</v>
      </c>
      <c r="BW329">
        <v>0</v>
      </c>
      <c r="BX329">
        <v>0</v>
      </c>
      <c r="BY329">
        <v>0</v>
      </c>
    </row>
    <row r="330" spans="1:77">
      <c r="A330" t="s">
        <v>405</v>
      </c>
      <c r="B330" t="s">
        <v>987</v>
      </c>
      <c r="C330">
        <v>299.654</v>
      </c>
      <c r="D330">
        <v>297.949</v>
      </c>
      <c r="E330">
        <v>296.181</v>
      </c>
      <c r="F330">
        <v>294.582</v>
      </c>
      <c r="G330">
        <v>292.928</v>
      </c>
      <c r="H330">
        <v>290.125</v>
      </c>
      <c r="I330">
        <v>287.565</v>
      </c>
      <c r="J330">
        <v>285.619</v>
      </c>
      <c r="K330">
        <v>283.449</v>
      </c>
      <c r="L330">
        <v>281.009</v>
      </c>
      <c r="M330">
        <v>278.919</v>
      </c>
      <c r="N330">
        <v>276.918</v>
      </c>
      <c r="O330">
        <v>274.603</v>
      </c>
      <c r="P330">
        <v>272.695</v>
      </c>
      <c r="Q330">
        <v>270.852</v>
      </c>
      <c r="R330">
        <v>269.004</v>
      </c>
      <c r="T330">
        <v>265.229</v>
      </c>
      <c r="U330">
        <v>263.026</v>
      </c>
      <c r="V330">
        <v>261.081</v>
      </c>
      <c r="W330">
        <v>259.338</v>
      </c>
      <c r="X330">
        <v>257.441</v>
      </c>
      <c r="Y330">
        <v>255.989</v>
      </c>
      <c r="Z330">
        <v>254.205</v>
      </c>
      <c r="AA330">
        <v>252.79</v>
      </c>
      <c r="AB330">
        <v>250.472</v>
      </c>
      <c r="AC330">
        <v>249.025</v>
      </c>
      <c r="AD330">
        <v>247.842</v>
      </c>
      <c r="AE330">
        <v>246.32</v>
      </c>
      <c r="AF330">
        <v>245.256</v>
      </c>
      <c r="AG330">
        <v>243.953</v>
      </c>
      <c r="AH330">
        <v>243.181</v>
      </c>
      <c r="AI330">
        <v>243.136</v>
      </c>
      <c r="AJ330">
        <v>241.778</v>
      </c>
      <c r="AK330">
        <v>235.517</v>
      </c>
      <c r="AL330">
        <v>233.818</v>
      </c>
      <c r="AM330">
        <v>232.38</v>
      </c>
      <c r="AN330">
        <v>231.22</v>
      </c>
      <c r="AO330">
        <v>229.957</v>
      </c>
      <c r="AP330">
        <v>229.614</v>
      </c>
      <c r="AQ330">
        <v>228.985</v>
      </c>
      <c r="AR330">
        <v>229.74</v>
      </c>
      <c r="AS330">
        <v>228.185</v>
      </c>
      <c r="AT330">
        <v>226.512</v>
      </c>
      <c r="AU330">
        <v>225.445</v>
      </c>
      <c r="AV330">
        <v>222.883</v>
      </c>
      <c r="AW330">
        <v>222.842</v>
      </c>
      <c r="AX330">
        <v>223.18</v>
      </c>
      <c r="AY330">
        <v>221.736</v>
      </c>
      <c r="AZ330">
        <v>222.735</v>
      </c>
      <c r="BA330">
        <v>222.04</v>
      </c>
      <c r="BB330">
        <v>220.634</v>
      </c>
      <c r="BC330">
        <v>219.64</v>
      </c>
      <c r="BD330">
        <v>218.618</v>
      </c>
      <c r="BE330">
        <v>217.448</v>
      </c>
      <c r="BF330">
        <v>214.888</v>
      </c>
      <c r="BG330">
        <v>213.402</v>
      </c>
      <c r="BI330">
        <v>209.365</v>
      </c>
      <c r="BJ330">
        <v>202.799</v>
      </c>
      <c r="BK330">
        <v>201.636</v>
      </c>
      <c r="BL330">
        <v>198.76</v>
      </c>
      <c r="BM330">
        <v>198.114</v>
      </c>
      <c r="BN330">
        <v>198.862</v>
      </c>
      <c r="BO330">
        <v>195.814</v>
      </c>
      <c r="BP330">
        <v>196.169</v>
      </c>
      <c r="BQ330">
        <v>196.258</v>
      </c>
      <c r="BR330">
        <v>195.94</v>
      </c>
      <c r="BS330">
        <v>195.458</v>
      </c>
      <c r="BT330">
        <v>195.158</v>
      </c>
      <c r="BU330">
        <v>195.125</v>
      </c>
      <c r="BV330">
        <v>194.23</v>
      </c>
      <c r="BW330">
        <v>194.163</v>
      </c>
      <c r="BX330">
        <v>194.447</v>
      </c>
      <c r="BY330">
        <v>193.959</v>
      </c>
    </row>
    <row r="331" spans="1:77">
      <c r="A331" t="s">
        <v>406</v>
      </c>
      <c r="B331" t="s">
        <v>988</v>
      </c>
      <c r="C331">
        <v>0.177</v>
      </c>
      <c r="D331">
        <v>0.176</v>
      </c>
      <c r="E331">
        <v>0.174</v>
      </c>
      <c r="F331">
        <v>0.173</v>
      </c>
      <c r="G331">
        <v>0.171</v>
      </c>
      <c r="H331">
        <v>0.17</v>
      </c>
      <c r="I331">
        <v>0.168</v>
      </c>
      <c r="J331">
        <v>0.167</v>
      </c>
      <c r="K331">
        <v>0.166</v>
      </c>
      <c r="L331">
        <v>0.164</v>
      </c>
      <c r="M331">
        <v>0.163</v>
      </c>
      <c r="N331">
        <v>0.162</v>
      </c>
      <c r="O331">
        <v>0.16</v>
      </c>
      <c r="P331">
        <v>0.159</v>
      </c>
      <c r="Q331">
        <v>0.158</v>
      </c>
      <c r="R331">
        <v>0.156</v>
      </c>
      <c r="T331">
        <v>0.154</v>
      </c>
      <c r="U331">
        <v>0.153</v>
      </c>
      <c r="V331">
        <v>0.151</v>
      </c>
      <c r="W331">
        <v>0.15</v>
      </c>
      <c r="X331">
        <v>0.149</v>
      </c>
      <c r="Y331">
        <v>0.148</v>
      </c>
      <c r="Z331">
        <v>0.146</v>
      </c>
      <c r="AA331">
        <v>0.145</v>
      </c>
      <c r="AB331">
        <v>0.144</v>
      </c>
      <c r="AC331">
        <v>0.143</v>
      </c>
      <c r="AD331">
        <v>0.142</v>
      </c>
      <c r="AE331">
        <v>0.141</v>
      </c>
      <c r="AF331">
        <v>0.14</v>
      </c>
      <c r="AG331">
        <v>0.138</v>
      </c>
      <c r="AH331">
        <v>0.137</v>
      </c>
      <c r="AI331">
        <v>0.136</v>
      </c>
      <c r="AJ331">
        <v>0.135</v>
      </c>
      <c r="AK331">
        <v>0.133</v>
      </c>
      <c r="AL331">
        <v>0.132</v>
      </c>
      <c r="AM331">
        <v>0.131</v>
      </c>
      <c r="AN331">
        <v>0.13</v>
      </c>
      <c r="AO331">
        <v>0.13</v>
      </c>
      <c r="AP331">
        <v>0.129</v>
      </c>
      <c r="AQ331">
        <v>0.128</v>
      </c>
      <c r="AR331">
        <v>0.127</v>
      </c>
      <c r="AS331">
        <v>0.127</v>
      </c>
      <c r="AT331">
        <v>0.126</v>
      </c>
      <c r="AU331">
        <v>0.125</v>
      </c>
      <c r="AV331">
        <v>0.124</v>
      </c>
      <c r="AW331">
        <v>0.124</v>
      </c>
      <c r="AX331">
        <v>0.123</v>
      </c>
      <c r="AY331">
        <v>0.122</v>
      </c>
      <c r="AZ331">
        <v>0.122</v>
      </c>
      <c r="BA331">
        <v>0.121</v>
      </c>
      <c r="BB331">
        <v>0.121</v>
      </c>
      <c r="BC331">
        <v>0.12</v>
      </c>
      <c r="BD331">
        <v>0.119</v>
      </c>
      <c r="BE331">
        <v>0.119</v>
      </c>
      <c r="BF331">
        <v>0.118</v>
      </c>
      <c r="BG331">
        <v>0.118</v>
      </c>
      <c r="BI331">
        <v>0.117</v>
      </c>
      <c r="BJ331">
        <v>0.115</v>
      </c>
      <c r="BK331">
        <v>0.114</v>
      </c>
      <c r="BL331">
        <v>0.114</v>
      </c>
      <c r="BM331">
        <v>0.113</v>
      </c>
      <c r="BN331">
        <v>0.113</v>
      </c>
      <c r="BO331">
        <v>0.112</v>
      </c>
      <c r="BP331">
        <v>0.112</v>
      </c>
      <c r="BQ331">
        <v>0.111</v>
      </c>
      <c r="BR331">
        <v>0.111</v>
      </c>
      <c r="BS331">
        <v>0.11</v>
      </c>
      <c r="BT331">
        <v>0.11</v>
      </c>
      <c r="BU331">
        <v>0.11</v>
      </c>
      <c r="BV331">
        <v>0.109</v>
      </c>
      <c r="BW331">
        <v>0.109</v>
      </c>
      <c r="BX331">
        <v>0.108</v>
      </c>
      <c r="BY331">
        <v>0.108</v>
      </c>
    </row>
    <row r="332" spans="1:77">
      <c r="A332" t="s">
        <v>407</v>
      </c>
      <c r="B332" t="s">
        <v>989</v>
      </c>
      <c r="C332">
        <v>6.205</v>
      </c>
      <c r="D332">
        <v>6.181</v>
      </c>
      <c r="E332">
        <v>6.153</v>
      </c>
      <c r="F332">
        <v>6.074</v>
      </c>
      <c r="G332">
        <v>5.927</v>
      </c>
      <c r="H332">
        <v>5.902</v>
      </c>
      <c r="I332">
        <v>5.843</v>
      </c>
      <c r="J332">
        <v>5.794</v>
      </c>
      <c r="K332">
        <v>5.794</v>
      </c>
      <c r="L332">
        <v>5.685</v>
      </c>
      <c r="M332">
        <v>5.776</v>
      </c>
      <c r="N332">
        <v>5.756</v>
      </c>
      <c r="O332">
        <v>5.666</v>
      </c>
      <c r="P332">
        <v>5.588</v>
      </c>
      <c r="Q332">
        <v>5.527</v>
      </c>
      <c r="R332">
        <v>5.452</v>
      </c>
      <c r="T332">
        <v>5.527</v>
      </c>
      <c r="U332">
        <v>5.657</v>
      </c>
      <c r="V332">
        <v>5.586</v>
      </c>
      <c r="W332">
        <v>5.535</v>
      </c>
      <c r="X332">
        <v>5.544</v>
      </c>
      <c r="Y332">
        <v>5.459</v>
      </c>
      <c r="Z332">
        <v>5.281</v>
      </c>
      <c r="AA332">
        <v>5.169</v>
      </c>
      <c r="AB332">
        <v>5.111</v>
      </c>
      <c r="AC332">
        <v>5.02</v>
      </c>
      <c r="AD332">
        <v>4.917</v>
      </c>
      <c r="AE332">
        <v>4.88</v>
      </c>
      <c r="AF332">
        <v>4.933</v>
      </c>
      <c r="AG332">
        <v>4.824</v>
      </c>
      <c r="AH332">
        <v>4.72</v>
      </c>
      <c r="AI332">
        <v>4.629</v>
      </c>
      <c r="AJ332">
        <v>4.654</v>
      </c>
      <c r="AK332">
        <v>4.541</v>
      </c>
      <c r="AL332">
        <v>4.485</v>
      </c>
      <c r="AM332">
        <v>4.47</v>
      </c>
      <c r="AN332">
        <v>4.381</v>
      </c>
      <c r="AO332">
        <v>4.347</v>
      </c>
      <c r="AP332">
        <v>4.244</v>
      </c>
      <c r="AQ332">
        <v>4.209</v>
      </c>
      <c r="AR332">
        <v>4.25</v>
      </c>
      <c r="AS332">
        <v>4.301</v>
      </c>
      <c r="AT332">
        <v>4.223</v>
      </c>
      <c r="AU332">
        <v>4.225</v>
      </c>
      <c r="AV332">
        <v>4.167</v>
      </c>
      <c r="AW332">
        <v>4.19</v>
      </c>
      <c r="AX332">
        <v>4.15</v>
      </c>
      <c r="AY332">
        <v>4.165</v>
      </c>
      <c r="AZ332">
        <v>4.162</v>
      </c>
      <c r="BA332">
        <v>4.125</v>
      </c>
      <c r="BB332">
        <v>4.166</v>
      </c>
      <c r="BC332">
        <v>4.057</v>
      </c>
      <c r="BD332">
        <v>4.095</v>
      </c>
      <c r="BE332">
        <v>4.047</v>
      </c>
      <c r="BF332">
        <v>3.847</v>
      </c>
      <c r="BG332">
        <v>3.803</v>
      </c>
      <c r="BI332">
        <v>3.509</v>
      </c>
      <c r="BJ332">
        <v>3.481</v>
      </c>
      <c r="BK332">
        <v>3.425</v>
      </c>
      <c r="BL332">
        <v>3.055</v>
      </c>
      <c r="BM332">
        <v>2.93</v>
      </c>
      <c r="BN332">
        <v>2.947</v>
      </c>
      <c r="BO332">
        <v>2.978</v>
      </c>
      <c r="BP332">
        <v>2.956</v>
      </c>
      <c r="BQ332">
        <v>2.929</v>
      </c>
      <c r="BR332">
        <v>2.971</v>
      </c>
      <c r="BS332">
        <v>2.985</v>
      </c>
      <c r="BT332">
        <v>2.946</v>
      </c>
      <c r="BU332">
        <v>2.844</v>
      </c>
      <c r="BV332">
        <v>2.789</v>
      </c>
      <c r="BW332">
        <v>2.764</v>
      </c>
      <c r="BX332">
        <v>2.781</v>
      </c>
      <c r="BY332">
        <v>2.755</v>
      </c>
    </row>
    <row r="333" spans="1:77">
      <c r="A333" t="s">
        <v>408</v>
      </c>
      <c r="B333" t="s">
        <v>990</v>
      </c>
      <c r="C333">
        <v>45.218</v>
      </c>
      <c r="D333">
        <v>45.017</v>
      </c>
      <c r="E333">
        <v>44.987</v>
      </c>
      <c r="F333">
        <v>44.666</v>
      </c>
      <c r="G333">
        <v>44.1</v>
      </c>
      <c r="H333">
        <v>44.238</v>
      </c>
      <c r="I333">
        <v>43.807</v>
      </c>
      <c r="J333">
        <v>43.41</v>
      </c>
      <c r="K333">
        <v>43.216</v>
      </c>
      <c r="L333">
        <v>43.569</v>
      </c>
      <c r="M333">
        <v>43.412</v>
      </c>
      <c r="N333">
        <v>43.38</v>
      </c>
      <c r="O333">
        <v>43.311</v>
      </c>
      <c r="P333">
        <v>43.39</v>
      </c>
      <c r="Q333">
        <v>43.434</v>
      </c>
      <c r="R333">
        <v>43.347</v>
      </c>
      <c r="T333">
        <v>42.563</v>
      </c>
      <c r="U333">
        <v>43.026</v>
      </c>
      <c r="V333">
        <v>43.026</v>
      </c>
      <c r="W333">
        <v>42.618</v>
      </c>
      <c r="X333">
        <v>42.148</v>
      </c>
      <c r="Y333">
        <v>41.387</v>
      </c>
      <c r="Z333">
        <v>41.079</v>
      </c>
      <c r="AA333">
        <v>40.693</v>
      </c>
      <c r="AB333">
        <v>40.433</v>
      </c>
      <c r="AC333">
        <v>40.093</v>
      </c>
      <c r="AD333">
        <v>39.935</v>
      </c>
      <c r="AE333">
        <v>39.698</v>
      </c>
      <c r="AF333">
        <v>39.539</v>
      </c>
      <c r="AG333">
        <v>39.17</v>
      </c>
      <c r="AH333">
        <v>38.753</v>
      </c>
      <c r="AI333">
        <v>38.273</v>
      </c>
      <c r="AJ333">
        <v>38.053</v>
      </c>
      <c r="AK333">
        <v>37.701</v>
      </c>
      <c r="AL333">
        <v>37.558</v>
      </c>
      <c r="AM333">
        <v>37.402</v>
      </c>
      <c r="AN333">
        <v>37.167</v>
      </c>
      <c r="AO333">
        <v>36.867</v>
      </c>
      <c r="AP333">
        <v>36.603</v>
      </c>
      <c r="AQ333">
        <v>36.177</v>
      </c>
      <c r="AR333">
        <v>35.954</v>
      </c>
      <c r="AS333">
        <v>35.621</v>
      </c>
      <c r="AT333">
        <v>35.319</v>
      </c>
      <c r="AU333">
        <v>35.129</v>
      </c>
      <c r="AV333">
        <v>34.681</v>
      </c>
      <c r="AW333">
        <v>34.545</v>
      </c>
      <c r="AX333">
        <v>34.376</v>
      </c>
      <c r="AY333">
        <v>34.3</v>
      </c>
      <c r="AZ333">
        <v>34.739</v>
      </c>
      <c r="BA333">
        <v>34.567</v>
      </c>
      <c r="BB333">
        <v>34.522</v>
      </c>
      <c r="BC333">
        <v>34.349</v>
      </c>
      <c r="BD333">
        <v>34.265</v>
      </c>
      <c r="BE333">
        <v>34.099</v>
      </c>
      <c r="BF333">
        <v>33.026</v>
      </c>
      <c r="BG333">
        <v>32.615</v>
      </c>
      <c r="BI333">
        <v>29.487</v>
      </c>
      <c r="BJ333">
        <v>29.619</v>
      </c>
      <c r="BK333">
        <v>29.117</v>
      </c>
      <c r="BL333">
        <v>25.637</v>
      </c>
      <c r="BM333">
        <v>24.166</v>
      </c>
      <c r="BN333">
        <v>23.898</v>
      </c>
      <c r="BO333">
        <v>24.318</v>
      </c>
      <c r="BP333">
        <v>24.151</v>
      </c>
      <c r="BQ333">
        <v>24.093</v>
      </c>
      <c r="BR333">
        <v>24.189</v>
      </c>
      <c r="BS333">
        <v>24.159</v>
      </c>
      <c r="BT333">
        <v>24.043</v>
      </c>
      <c r="BU333">
        <v>23.933</v>
      </c>
      <c r="BV333">
        <v>23.723</v>
      </c>
      <c r="BW333">
        <v>23.535</v>
      </c>
      <c r="BX333">
        <v>23.324</v>
      </c>
      <c r="BY333">
        <v>23.14</v>
      </c>
    </row>
    <row r="334" spans="1:77">
      <c r="A334" t="s">
        <v>409</v>
      </c>
      <c r="B334" t="s">
        <v>991</v>
      </c>
      <c r="C334">
        <v>6.649</v>
      </c>
      <c r="D334">
        <v>6.515</v>
      </c>
      <c r="E334">
        <v>6.723</v>
      </c>
      <c r="F334">
        <v>6.722</v>
      </c>
      <c r="G334">
        <v>6.593</v>
      </c>
      <c r="H334">
        <v>6.419</v>
      </c>
      <c r="I334">
        <v>6.477</v>
      </c>
      <c r="J334">
        <v>6.388</v>
      </c>
      <c r="K334">
        <v>6.179</v>
      </c>
      <c r="L334">
        <v>6.155</v>
      </c>
      <c r="M334">
        <v>6.43</v>
      </c>
      <c r="N334">
        <v>6.337</v>
      </c>
      <c r="O334">
        <v>6.312</v>
      </c>
      <c r="P334">
        <v>6.291</v>
      </c>
      <c r="Q334">
        <v>6.249</v>
      </c>
      <c r="R334">
        <v>6.121</v>
      </c>
      <c r="T334">
        <v>6.17</v>
      </c>
      <c r="U334">
        <v>6.318</v>
      </c>
      <c r="V334">
        <v>6.531</v>
      </c>
      <c r="W334">
        <v>6.484</v>
      </c>
      <c r="X334">
        <v>6.479</v>
      </c>
      <c r="Y334">
        <v>6.634</v>
      </c>
      <c r="Z334">
        <v>6.474</v>
      </c>
      <c r="AA334">
        <v>6.503</v>
      </c>
      <c r="AB334">
        <v>6.141</v>
      </c>
      <c r="AC334">
        <v>5.908</v>
      </c>
      <c r="AD334">
        <v>5.831</v>
      </c>
      <c r="AE334">
        <v>5.592</v>
      </c>
      <c r="AF334">
        <v>5.475</v>
      </c>
      <c r="AG334">
        <v>5.194</v>
      </c>
      <c r="AH334">
        <v>5.209</v>
      </c>
      <c r="AI334">
        <v>5.238</v>
      </c>
      <c r="AJ334">
        <v>5.211</v>
      </c>
      <c r="AK334">
        <v>5.044</v>
      </c>
      <c r="AL334">
        <v>5.032</v>
      </c>
      <c r="AM334">
        <v>4.889</v>
      </c>
      <c r="AN334">
        <v>4.628</v>
      </c>
      <c r="AO334">
        <v>4.498</v>
      </c>
      <c r="AP334">
        <v>4.379</v>
      </c>
      <c r="AQ334">
        <v>4.277</v>
      </c>
      <c r="AR334">
        <v>4.495</v>
      </c>
      <c r="AS334">
        <v>4.565</v>
      </c>
      <c r="AT334">
        <v>4.451</v>
      </c>
      <c r="AU334">
        <v>4.26</v>
      </c>
      <c r="AV334">
        <v>4.112</v>
      </c>
      <c r="AW334">
        <v>4.141</v>
      </c>
      <c r="AX334">
        <v>4.18</v>
      </c>
      <c r="AY334">
        <v>4.08</v>
      </c>
      <c r="AZ334">
        <v>3.833</v>
      </c>
      <c r="BA334">
        <v>3.8</v>
      </c>
      <c r="BB334">
        <v>3.707</v>
      </c>
      <c r="BC334">
        <v>3.705</v>
      </c>
      <c r="BD334">
        <v>3.687</v>
      </c>
      <c r="BE334">
        <v>3.601</v>
      </c>
      <c r="BF334">
        <v>3.404</v>
      </c>
      <c r="BG334">
        <v>3.265</v>
      </c>
      <c r="BI334">
        <v>2.918</v>
      </c>
      <c r="BJ334">
        <v>2.996</v>
      </c>
      <c r="BK334">
        <v>2.887</v>
      </c>
      <c r="BL334">
        <v>2.628</v>
      </c>
      <c r="BM334">
        <v>2.432</v>
      </c>
      <c r="BN334">
        <v>2.379</v>
      </c>
      <c r="BO334">
        <v>2.341</v>
      </c>
      <c r="BP334">
        <v>2.201</v>
      </c>
      <c r="BQ334">
        <v>2.308</v>
      </c>
      <c r="BR334">
        <v>2.418</v>
      </c>
      <c r="BS334">
        <v>2.443</v>
      </c>
      <c r="BT334">
        <v>2.386</v>
      </c>
      <c r="BU334">
        <v>2.407</v>
      </c>
      <c r="BV334">
        <v>2.397</v>
      </c>
      <c r="BW334">
        <v>2.365</v>
      </c>
      <c r="BX334">
        <v>2.435</v>
      </c>
      <c r="BY334">
        <v>2.408</v>
      </c>
    </row>
    <row r="335" spans="1:77">
      <c r="A335" t="s">
        <v>410</v>
      </c>
      <c r="B335" t="s">
        <v>992</v>
      </c>
      <c r="C335">
        <v>1.993</v>
      </c>
      <c r="D335">
        <v>2.016</v>
      </c>
      <c r="E335">
        <v>2.069</v>
      </c>
      <c r="F335">
        <v>2.034</v>
      </c>
      <c r="G335">
        <v>1.986</v>
      </c>
      <c r="H335">
        <v>1.942</v>
      </c>
      <c r="I335">
        <v>1.923</v>
      </c>
      <c r="J335">
        <v>1.852</v>
      </c>
      <c r="K335">
        <v>1.814</v>
      </c>
      <c r="L335">
        <v>1.786</v>
      </c>
      <c r="M335">
        <v>1.81</v>
      </c>
      <c r="N335">
        <v>1.726</v>
      </c>
      <c r="O335">
        <v>1.678</v>
      </c>
      <c r="P335">
        <v>1.636</v>
      </c>
      <c r="Q335">
        <v>1.553</v>
      </c>
      <c r="R335">
        <v>1.494</v>
      </c>
      <c r="T335">
        <v>1.42</v>
      </c>
      <c r="U335">
        <v>1.349</v>
      </c>
      <c r="V335">
        <v>1.35</v>
      </c>
      <c r="W335">
        <v>1.284</v>
      </c>
      <c r="X335">
        <v>1.281</v>
      </c>
      <c r="Y335">
        <v>1.294</v>
      </c>
      <c r="Z335">
        <v>1.308</v>
      </c>
      <c r="AA335">
        <v>1.304</v>
      </c>
      <c r="AB335">
        <v>1.272</v>
      </c>
      <c r="AC335">
        <v>1.241</v>
      </c>
      <c r="AD335">
        <v>1.182</v>
      </c>
      <c r="AE335">
        <v>1.162</v>
      </c>
      <c r="AF335">
        <v>1.14</v>
      </c>
      <c r="AG335">
        <v>1.077</v>
      </c>
      <c r="AH335">
        <v>1.052</v>
      </c>
      <c r="AI335">
        <v>1.083</v>
      </c>
      <c r="AJ335">
        <v>1.074</v>
      </c>
      <c r="AK335">
        <v>1.076</v>
      </c>
      <c r="AL335">
        <v>1.065</v>
      </c>
      <c r="AM335">
        <v>1.059</v>
      </c>
      <c r="AN335">
        <v>1.027</v>
      </c>
      <c r="AO335">
        <v>1.037</v>
      </c>
      <c r="AP335">
        <v>1.012</v>
      </c>
      <c r="AQ335">
        <v>1.008</v>
      </c>
      <c r="AR335">
        <v>0</v>
      </c>
      <c r="AS335">
        <v>0</v>
      </c>
    </row>
    <row r="336" spans="1:77">
      <c r="A336" t="s">
        <v>411</v>
      </c>
      <c r="B336" t="s">
        <v>993</v>
      </c>
      <c r="C336">
        <v>5.242</v>
      </c>
      <c r="D336">
        <v>5.334</v>
      </c>
      <c r="E336">
        <v>5.384</v>
      </c>
      <c r="F336">
        <v>5.401</v>
      </c>
      <c r="G336">
        <v>5.313</v>
      </c>
      <c r="H336">
        <v>5.176</v>
      </c>
      <c r="I336">
        <v>5.201</v>
      </c>
      <c r="J336">
        <v>5.133</v>
      </c>
      <c r="K336">
        <v>5.136</v>
      </c>
      <c r="L336">
        <v>5.076</v>
      </c>
      <c r="M336">
        <v>5.125</v>
      </c>
      <c r="N336">
        <v>5.027</v>
      </c>
      <c r="O336">
        <v>4.998</v>
      </c>
      <c r="P336">
        <v>4.884</v>
      </c>
      <c r="Q336">
        <v>4.898</v>
      </c>
      <c r="R336">
        <v>4.789</v>
      </c>
      <c r="T336">
        <v>4.673</v>
      </c>
      <c r="U336">
        <v>4.644</v>
      </c>
      <c r="V336">
        <v>4.733</v>
      </c>
      <c r="W336">
        <v>4.646</v>
      </c>
      <c r="X336">
        <v>4.61</v>
      </c>
      <c r="Y336">
        <v>4.61</v>
      </c>
      <c r="Z336">
        <v>4.591</v>
      </c>
      <c r="AA336">
        <v>4.596</v>
      </c>
      <c r="AB336">
        <v>4.598</v>
      </c>
      <c r="AC336">
        <v>4.524</v>
      </c>
      <c r="AD336">
        <v>4.483</v>
      </c>
      <c r="AE336">
        <v>4.323</v>
      </c>
      <c r="AF336">
        <v>4.264</v>
      </c>
      <c r="AG336">
        <v>4.304</v>
      </c>
      <c r="AH336">
        <v>4.279</v>
      </c>
      <c r="AI336">
        <v>4.221</v>
      </c>
      <c r="AJ336">
        <v>4.172</v>
      </c>
      <c r="AK336">
        <v>4.184</v>
      </c>
      <c r="AL336">
        <v>4.229</v>
      </c>
      <c r="AM336">
        <v>4.275</v>
      </c>
      <c r="AN336">
        <v>4.246</v>
      </c>
      <c r="AO336">
        <v>4.252</v>
      </c>
      <c r="AP336">
        <v>4.123</v>
      </c>
      <c r="AQ336">
        <v>4.054</v>
      </c>
      <c r="AR336">
        <v>4.028</v>
      </c>
      <c r="AS336">
        <v>4.032</v>
      </c>
      <c r="AT336">
        <v>4.074</v>
      </c>
      <c r="AU336">
        <v>4.031</v>
      </c>
      <c r="AV336">
        <v>4.018</v>
      </c>
      <c r="AW336">
        <v>4.036</v>
      </c>
      <c r="AX336">
        <v>4.075</v>
      </c>
      <c r="AY336">
        <v>4.005</v>
      </c>
      <c r="AZ336">
        <v>3.918</v>
      </c>
      <c r="BA336">
        <v>3.832</v>
      </c>
      <c r="BB336">
        <v>3.731</v>
      </c>
      <c r="BC336">
        <v>3.714</v>
      </c>
      <c r="BD336">
        <v>3.736</v>
      </c>
      <c r="BE336">
        <v>3.65</v>
      </c>
      <c r="BF336">
        <v>3.353</v>
      </c>
      <c r="BG336">
        <v>3.299</v>
      </c>
      <c r="BI336">
        <v>3.124</v>
      </c>
      <c r="BJ336">
        <v>3.029</v>
      </c>
      <c r="BK336">
        <v>2.92</v>
      </c>
      <c r="BL336">
        <v>2.613</v>
      </c>
      <c r="BM336">
        <v>2.51</v>
      </c>
      <c r="BN336">
        <v>2.573</v>
      </c>
      <c r="BO336">
        <v>2.703</v>
      </c>
      <c r="BP336">
        <v>2.546</v>
      </c>
      <c r="BQ336">
        <v>2.566</v>
      </c>
      <c r="BR336">
        <v>2.619</v>
      </c>
      <c r="BS336">
        <v>2.574</v>
      </c>
      <c r="BT336">
        <v>2.532</v>
      </c>
      <c r="BU336">
        <v>2.514</v>
      </c>
      <c r="BV336">
        <v>2.457</v>
      </c>
      <c r="BW336">
        <v>2.516</v>
      </c>
      <c r="BX336">
        <v>2.502</v>
      </c>
      <c r="BY336">
        <v>2.434</v>
      </c>
    </row>
    <row r="337" spans="1:77">
      <c r="A337" t="s">
        <v>412</v>
      </c>
      <c r="B337" t="s">
        <v>994</v>
      </c>
      <c r="C337">
        <v>3.014</v>
      </c>
      <c r="D337">
        <v>2.963</v>
      </c>
      <c r="E337">
        <v>3.043</v>
      </c>
      <c r="F337">
        <v>2.927</v>
      </c>
      <c r="G337">
        <v>2.924</v>
      </c>
      <c r="H337">
        <v>2.911</v>
      </c>
      <c r="I337">
        <v>2.875</v>
      </c>
      <c r="J337">
        <v>2.854</v>
      </c>
      <c r="K337">
        <v>2.849</v>
      </c>
      <c r="L337">
        <v>2.803</v>
      </c>
      <c r="M337">
        <v>2.83</v>
      </c>
      <c r="N337">
        <v>2.862</v>
      </c>
      <c r="O337">
        <v>2.855</v>
      </c>
      <c r="P337">
        <v>2.808</v>
      </c>
      <c r="Q337">
        <v>2.811</v>
      </c>
      <c r="R337">
        <v>2.8</v>
      </c>
      <c r="T337">
        <v>2.847</v>
      </c>
      <c r="U337">
        <v>2.871</v>
      </c>
      <c r="V337">
        <v>2.852</v>
      </c>
      <c r="W337">
        <v>2.783</v>
      </c>
      <c r="X337">
        <v>2.8</v>
      </c>
      <c r="Y337">
        <v>2.75</v>
      </c>
      <c r="Z337">
        <v>2.73</v>
      </c>
      <c r="AA337">
        <v>2.71</v>
      </c>
      <c r="AB337">
        <v>2.652</v>
      </c>
      <c r="AC337">
        <v>2.555</v>
      </c>
      <c r="AD337">
        <v>2.526</v>
      </c>
      <c r="AE337">
        <v>2.457</v>
      </c>
      <c r="AF337">
        <v>2.48</v>
      </c>
      <c r="AG337">
        <v>2.408</v>
      </c>
      <c r="AH337">
        <v>2.431</v>
      </c>
      <c r="AI337">
        <v>2.405</v>
      </c>
      <c r="AJ337">
        <v>2.399</v>
      </c>
      <c r="AK337">
        <v>2.35</v>
      </c>
      <c r="AL337">
        <v>2.27</v>
      </c>
      <c r="AM337">
        <v>2.273</v>
      </c>
      <c r="AN337">
        <v>2.215</v>
      </c>
      <c r="AO337">
        <v>2.13</v>
      </c>
      <c r="AP337">
        <v>2.072</v>
      </c>
      <c r="AQ337">
        <v>2.002</v>
      </c>
      <c r="AR337">
        <v>2.069</v>
      </c>
      <c r="AS337">
        <v>2.112</v>
      </c>
      <c r="AT337">
        <v>2.098</v>
      </c>
      <c r="AU337">
        <v>2.104</v>
      </c>
      <c r="AV337">
        <v>2.097</v>
      </c>
      <c r="AW337">
        <v>2.144</v>
      </c>
      <c r="AX337">
        <v>2.139</v>
      </c>
      <c r="AY337">
        <v>2.185</v>
      </c>
      <c r="AZ337">
        <v>2.162</v>
      </c>
      <c r="BA337">
        <v>2.22</v>
      </c>
      <c r="BB337">
        <v>2.25</v>
      </c>
      <c r="BC337">
        <v>2.218</v>
      </c>
      <c r="BD337">
        <v>2.263</v>
      </c>
      <c r="BE337">
        <v>2.226</v>
      </c>
      <c r="BF337">
        <v>2.141</v>
      </c>
      <c r="BG337">
        <v>2.089</v>
      </c>
      <c r="BI337">
        <v>1.832</v>
      </c>
      <c r="BJ337">
        <v>1.827</v>
      </c>
      <c r="BK337">
        <v>1.757</v>
      </c>
      <c r="BL337">
        <v>1.525</v>
      </c>
      <c r="BM337">
        <v>1.446</v>
      </c>
      <c r="BN337">
        <v>1.447</v>
      </c>
      <c r="BO337">
        <v>1.452</v>
      </c>
      <c r="BP337">
        <v>1.437</v>
      </c>
      <c r="BQ337">
        <v>1.401</v>
      </c>
      <c r="BR337">
        <v>1.454</v>
      </c>
      <c r="BS337">
        <v>1.453</v>
      </c>
      <c r="BT337">
        <v>1.418</v>
      </c>
      <c r="BU337">
        <v>1.411</v>
      </c>
      <c r="BV337">
        <v>1.387</v>
      </c>
      <c r="BW337">
        <v>1.372</v>
      </c>
      <c r="BX337">
        <v>1.449</v>
      </c>
      <c r="BY337">
        <v>1.424</v>
      </c>
    </row>
    <row r="338" spans="1:77">
      <c r="A338" t="s">
        <v>413</v>
      </c>
      <c r="B338" t="s">
        <v>995</v>
      </c>
      <c r="C338">
        <v>5.88</v>
      </c>
      <c r="D338">
        <v>5.761</v>
      </c>
      <c r="E338">
        <v>5.931</v>
      </c>
      <c r="F338">
        <v>6.066</v>
      </c>
      <c r="G338">
        <v>5.881</v>
      </c>
      <c r="H338">
        <v>5.798</v>
      </c>
      <c r="I338">
        <v>5.812</v>
      </c>
      <c r="J338">
        <v>5.669</v>
      </c>
      <c r="K338">
        <v>5.555</v>
      </c>
      <c r="L338">
        <v>5.489</v>
      </c>
      <c r="M338">
        <v>5.484</v>
      </c>
      <c r="N338">
        <v>5.39</v>
      </c>
      <c r="O338">
        <v>5.256</v>
      </c>
      <c r="P338">
        <v>5.109</v>
      </c>
      <c r="Q338">
        <v>5.051</v>
      </c>
      <c r="R338">
        <v>5.09</v>
      </c>
      <c r="T338">
        <v>5.233</v>
      </c>
      <c r="U338">
        <v>5.254</v>
      </c>
      <c r="V338">
        <v>5.25</v>
      </c>
      <c r="W338">
        <v>5.126</v>
      </c>
      <c r="X338">
        <v>5.131</v>
      </c>
      <c r="Y338">
        <v>4.992</v>
      </c>
      <c r="Z338">
        <v>4.846</v>
      </c>
      <c r="AA338">
        <v>4.763</v>
      </c>
      <c r="AB338">
        <v>4.672</v>
      </c>
      <c r="AC338">
        <v>4.533</v>
      </c>
      <c r="AD338">
        <v>4.575</v>
      </c>
      <c r="AE338">
        <v>4.402</v>
      </c>
      <c r="AF338">
        <v>4.363</v>
      </c>
      <c r="AG338">
        <v>4.214</v>
      </c>
      <c r="AH338">
        <v>4.284</v>
      </c>
      <c r="AI338">
        <v>4.213</v>
      </c>
      <c r="AJ338">
        <v>4.176</v>
      </c>
      <c r="AK338">
        <v>4.055</v>
      </c>
      <c r="AL338">
        <v>4.052</v>
      </c>
      <c r="AM338">
        <v>4.03</v>
      </c>
      <c r="AN338">
        <v>3.942</v>
      </c>
      <c r="AO338">
        <v>3.836</v>
      </c>
      <c r="AP338">
        <v>3.703</v>
      </c>
      <c r="AQ338">
        <v>3.581</v>
      </c>
      <c r="AR338">
        <v>3.702</v>
      </c>
      <c r="AS338">
        <v>3.773</v>
      </c>
      <c r="AT338">
        <v>3.622</v>
      </c>
      <c r="AU338">
        <v>3.56</v>
      </c>
      <c r="AV338">
        <v>3.545</v>
      </c>
      <c r="AW338">
        <v>3.651</v>
      </c>
      <c r="AX338">
        <v>3.603</v>
      </c>
      <c r="AY338">
        <v>3.647</v>
      </c>
      <c r="AZ338">
        <v>3.615</v>
      </c>
      <c r="BA338">
        <v>3.528</v>
      </c>
      <c r="BB338">
        <v>3.623</v>
      </c>
      <c r="BC338">
        <v>3.627</v>
      </c>
      <c r="BD338">
        <v>3.716</v>
      </c>
      <c r="BE338">
        <v>3.688</v>
      </c>
      <c r="BF338">
        <v>3.557</v>
      </c>
      <c r="BG338">
        <v>3.439</v>
      </c>
      <c r="BI338">
        <v>3.26</v>
      </c>
      <c r="BJ338">
        <v>3.163</v>
      </c>
      <c r="BK338">
        <v>3.032</v>
      </c>
      <c r="BL338">
        <v>2.727</v>
      </c>
      <c r="BM338">
        <v>2.566</v>
      </c>
      <c r="BN338">
        <v>2.472</v>
      </c>
      <c r="BO338">
        <v>2.461</v>
      </c>
      <c r="BP338">
        <v>2.378</v>
      </c>
      <c r="BQ338">
        <v>2.379</v>
      </c>
      <c r="BR338">
        <v>2.398</v>
      </c>
      <c r="BS338">
        <v>2.388</v>
      </c>
      <c r="BT338">
        <v>2.372</v>
      </c>
      <c r="BU338">
        <v>2.368</v>
      </c>
      <c r="BV338">
        <v>2.339</v>
      </c>
      <c r="BW338">
        <v>2.254</v>
      </c>
      <c r="BX338">
        <v>2.256</v>
      </c>
      <c r="BY338">
        <v>2.199</v>
      </c>
    </row>
    <row r="339" spans="1:77">
      <c r="A339" t="s">
        <v>414</v>
      </c>
      <c r="B339" t="s">
        <v>996</v>
      </c>
      <c r="C339">
        <v>0.102</v>
      </c>
      <c r="D339">
        <v>0.103</v>
      </c>
      <c r="E339">
        <v>0.104</v>
      </c>
      <c r="F339">
        <v>0.103</v>
      </c>
      <c r="G339">
        <v>0.101</v>
      </c>
      <c r="H339">
        <v>0.099</v>
      </c>
      <c r="I339">
        <v>0.099</v>
      </c>
      <c r="J339">
        <v>0.097</v>
      </c>
      <c r="K339">
        <v>0.097</v>
      </c>
      <c r="L339">
        <v>0.096</v>
      </c>
      <c r="M339">
        <v>0.095</v>
      </c>
      <c r="N339">
        <v>0.094</v>
      </c>
      <c r="O339">
        <v>0.092</v>
      </c>
      <c r="P339">
        <v>0.089</v>
      </c>
      <c r="Q339">
        <v>0.08799999999999999</v>
      </c>
      <c r="R339">
        <v>0.08599999999999999</v>
      </c>
      <c r="T339">
        <v>0.08599999999999999</v>
      </c>
      <c r="U339">
        <v>0.08400000000000001</v>
      </c>
      <c r="V339">
        <v>0.08400000000000001</v>
      </c>
      <c r="W339">
        <v>0.082</v>
      </c>
      <c r="X339">
        <v>0.082</v>
      </c>
      <c r="Y339">
        <v>0.081</v>
      </c>
      <c r="Z339">
        <v>0.078</v>
      </c>
      <c r="AA339">
        <v>0.076</v>
      </c>
      <c r="AB339">
        <v>0.075</v>
      </c>
      <c r="AC339">
        <v>0.075</v>
      </c>
      <c r="AD339">
        <v>0.075</v>
      </c>
      <c r="AE339">
        <v>0.074</v>
      </c>
      <c r="AF339">
        <v>0.074</v>
      </c>
      <c r="AG339">
        <v>0.073</v>
      </c>
      <c r="AH339">
        <v>0.073</v>
      </c>
      <c r="AI339">
        <v>0.07199999999999999</v>
      </c>
      <c r="AJ339">
        <v>0.07099999999999999</v>
      </c>
      <c r="AK339">
        <v>0.06900000000000001</v>
      </c>
      <c r="AL339">
        <v>0.068</v>
      </c>
      <c r="AM339">
        <v>0.068</v>
      </c>
      <c r="AN339">
        <v>0.067</v>
      </c>
      <c r="AO339">
        <v>0.066</v>
      </c>
      <c r="AP339">
        <v>0.066</v>
      </c>
      <c r="AQ339">
        <v>0.065</v>
      </c>
      <c r="AR339">
        <v>0.065</v>
      </c>
      <c r="AS339">
        <v>0.065</v>
      </c>
      <c r="AT339">
        <v>0.064</v>
      </c>
      <c r="AU339">
        <v>0.064</v>
      </c>
      <c r="AV339">
        <v>0.064</v>
      </c>
      <c r="AW339">
        <v>0.064</v>
      </c>
      <c r="AX339">
        <v>0.063</v>
      </c>
      <c r="AY339">
        <v>0.063</v>
      </c>
      <c r="AZ339">
        <v>0.063</v>
      </c>
      <c r="BA339">
        <v>0.063</v>
      </c>
      <c r="BB339">
        <v>0.063</v>
      </c>
      <c r="BC339">
        <v>0.062</v>
      </c>
      <c r="BD339">
        <v>0.062</v>
      </c>
      <c r="BE339">
        <v>0.061</v>
      </c>
      <c r="BF339">
        <v>0.06</v>
      </c>
      <c r="BG339">
        <v>0.06</v>
      </c>
      <c r="BI339">
        <v>0.056</v>
      </c>
      <c r="BJ339">
        <v>0.055</v>
      </c>
      <c r="BK339">
        <v>0.053</v>
      </c>
      <c r="BL339">
        <v>0.05</v>
      </c>
      <c r="BM339">
        <v>0.05</v>
      </c>
      <c r="BN339">
        <v>0.05</v>
      </c>
      <c r="BO339">
        <v>0.05</v>
      </c>
      <c r="BP339">
        <v>0.049</v>
      </c>
      <c r="BQ339">
        <v>0.049</v>
      </c>
      <c r="BR339">
        <v>0.049</v>
      </c>
      <c r="BS339">
        <v>0.049</v>
      </c>
      <c r="BT339">
        <v>0.049</v>
      </c>
      <c r="BU339">
        <v>0.049</v>
      </c>
      <c r="BV339">
        <v>0.048</v>
      </c>
      <c r="BW339">
        <v>0.048</v>
      </c>
      <c r="BX339">
        <v>0.047</v>
      </c>
      <c r="BY339">
        <v>0.047</v>
      </c>
    </row>
    <row r="340" spans="1:77">
      <c r="A340" t="s">
        <v>415</v>
      </c>
      <c r="B340" t="s">
        <v>997</v>
      </c>
      <c r="C340">
        <v>311.467</v>
      </c>
      <c r="D340">
        <v>312.259</v>
      </c>
      <c r="E340">
        <v>311.724</v>
      </c>
      <c r="F340">
        <v>309.495</v>
      </c>
      <c r="G340">
        <v>305.601</v>
      </c>
      <c r="H340">
        <v>299.205</v>
      </c>
      <c r="I340">
        <v>296.824</v>
      </c>
      <c r="J340">
        <v>293.804</v>
      </c>
      <c r="K340">
        <v>290.807</v>
      </c>
      <c r="L340">
        <v>285.298</v>
      </c>
      <c r="M340">
        <v>282.047</v>
      </c>
      <c r="N340">
        <v>279.569</v>
      </c>
      <c r="O340">
        <v>275.314</v>
      </c>
      <c r="P340">
        <v>270.297</v>
      </c>
      <c r="Q340">
        <v>268.956</v>
      </c>
      <c r="R340">
        <v>266.799</v>
      </c>
      <c r="T340">
        <v>262.483</v>
      </c>
      <c r="U340">
        <v>258.756</v>
      </c>
      <c r="V340">
        <v>257.245</v>
      </c>
      <c r="W340">
        <v>255.188</v>
      </c>
      <c r="X340">
        <v>252.982</v>
      </c>
      <c r="Y340">
        <v>250.224</v>
      </c>
      <c r="Z340">
        <v>245.356</v>
      </c>
      <c r="AA340">
        <v>243.077</v>
      </c>
      <c r="AB340">
        <v>239.976</v>
      </c>
      <c r="AC340">
        <v>238.952</v>
      </c>
      <c r="AD340">
        <v>236.751</v>
      </c>
      <c r="AE340">
        <v>235.111</v>
      </c>
      <c r="AF340">
        <v>233.813</v>
      </c>
      <c r="AG340">
        <v>231.817</v>
      </c>
      <c r="AH340">
        <v>230.185</v>
      </c>
      <c r="AI340">
        <v>229.184</v>
      </c>
      <c r="AJ340">
        <v>226.742</v>
      </c>
      <c r="AK340">
        <v>223.455</v>
      </c>
      <c r="AL340">
        <v>221.836</v>
      </c>
      <c r="AM340">
        <v>220.269</v>
      </c>
      <c r="AN340">
        <v>218.663</v>
      </c>
      <c r="AO340">
        <v>216.198</v>
      </c>
      <c r="AP340">
        <v>214.366</v>
      </c>
      <c r="AQ340">
        <v>214.473</v>
      </c>
      <c r="AR340">
        <v>214.539</v>
      </c>
      <c r="AS340">
        <v>212.512</v>
      </c>
      <c r="AT340">
        <v>211.067</v>
      </c>
      <c r="AU340">
        <v>211.606</v>
      </c>
      <c r="AV340">
        <v>207.349</v>
      </c>
      <c r="AW340">
        <v>206.307</v>
      </c>
      <c r="AX340">
        <v>205.453</v>
      </c>
      <c r="AY340">
        <v>205.066</v>
      </c>
      <c r="AZ340">
        <v>206.44</v>
      </c>
      <c r="BA340">
        <v>204.91</v>
      </c>
      <c r="BB340">
        <v>203.884</v>
      </c>
      <c r="BC340">
        <v>202.275</v>
      </c>
      <c r="BD340">
        <v>201.593</v>
      </c>
      <c r="BE340">
        <v>200.646</v>
      </c>
      <c r="BF340">
        <v>195.137</v>
      </c>
      <c r="BG340">
        <v>195.545</v>
      </c>
      <c r="BI340">
        <v>180.816</v>
      </c>
      <c r="BJ340">
        <v>179.288</v>
      </c>
      <c r="BK340">
        <v>177.105</v>
      </c>
      <c r="BL340">
        <v>161.244</v>
      </c>
      <c r="BM340">
        <v>157.193</v>
      </c>
      <c r="BN340">
        <v>156.071</v>
      </c>
      <c r="BO340">
        <v>159.058</v>
      </c>
      <c r="BP340">
        <v>156.761</v>
      </c>
      <c r="BQ340">
        <v>156.898</v>
      </c>
      <c r="BR340">
        <v>153.589</v>
      </c>
      <c r="BS340">
        <v>153.492</v>
      </c>
      <c r="BT340">
        <v>152.661</v>
      </c>
      <c r="BU340">
        <v>151.234</v>
      </c>
      <c r="BV340">
        <v>148.579</v>
      </c>
      <c r="BW340">
        <v>148.231</v>
      </c>
      <c r="BX340">
        <v>147.014</v>
      </c>
      <c r="BY340">
        <v>145.799</v>
      </c>
    </row>
    <row r="341" spans="1:77">
      <c r="A341" t="s">
        <v>416</v>
      </c>
      <c r="B341" t="s">
        <v>998</v>
      </c>
      <c r="C341">
        <v>3.899</v>
      </c>
      <c r="D341">
        <v>3.864</v>
      </c>
      <c r="E341">
        <v>3.858</v>
      </c>
      <c r="F341">
        <v>3.829</v>
      </c>
      <c r="G341">
        <v>3.787</v>
      </c>
      <c r="H341">
        <v>3.746</v>
      </c>
      <c r="I341">
        <v>3.721</v>
      </c>
      <c r="J341">
        <v>3.687</v>
      </c>
      <c r="K341">
        <v>3.658</v>
      </c>
      <c r="L341">
        <v>3.627</v>
      </c>
      <c r="M341">
        <v>3.605</v>
      </c>
      <c r="N341">
        <v>3.557</v>
      </c>
      <c r="O341">
        <v>3.518</v>
      </c>
      <c r="P341">
        <v>3.478</v>
      </c>
      <c r="Q341">
        <v>3.439</v>
      </c>
      <c r="R341">
        <v>3.425</v>
      </c>
      <c r="T341">
        <v>3.366</v>
      </c>
      <c r="U341">
        <v>3.34</v>
      </c>
      <c r="V341">
        <v>3.333</v>
      </c>
      <c r="W341">
        <v>3.267</v>
      </c>
      <c r="X341">
        <v>3.238</v>
      </c>
      <c r="Y341">
        <v>3.19</v>
      </c>
      <c r="Z341">
        <v>3.152</v>
      </c>
      <c r="AA341">
        <v>3.107</v>
      </c>
      <c r="AB341">
        <v>3.073</v>
      </c>
      <c r="AC341">
        <v>3.047</v>
      </c>
      <c r="AD341">
        <v>3.013</v>
      </c>
      <c r="AE341">
        <v>2.99</v>
      </c>
      <c r="AF341">
        <v>2.973</v>
      </c>
      <c r="AG341">
        <v>2.948</v>
      </c>
      <c r="AH341">
        <v>2.928</v>
      </c>
      <c r="AI341">
        <v>2.905</v>
      </c>
      <c r="AJ341">
        <v>2.881</v>
      </c>
      <c r="AK341">
        <v>2.837</v>
      </c>
      <c r="AL341">
        <v>2.81</v>
      </c>
      <c r="AM341">
        <v>2.796</v>
      </c>
      <c r="AN341">
        <v>2.77</v>
      </c>
      <c r="AO341">
        <v>2.752</v>
      </c>
      <c r="AP341">
        <v>2.733</v>
      </c>
      <c r="AQ341">
        <v>2.709</v>
      </c>
      <c r="AR341">
        <v>2.69</v>
      </c>
      <c r="AS341">
        <v>2.678</v>
      </c>
      <c r="AT341">
        <v>2.647</v>
      </c>
      <c r="AU341">
        <v>2.633</v>
      </c>
      <c r="AV341">
        <v>2.616</v>
      </c>
      <c r="AW341">
        <v>2.609</v>
      </c>
      <c r="AX341">
        <v>2.596</v>
      </c>
      <c r="AY341">
        <v>2.589</v>
      </c>
      <c r="AZ341">
        <v>2.575</v>
      </c>
      <c r="BA341">
        <v>2.574</v>
      </c>
      <c r="BB341">
        <v>2.571</v>
      </c>
      <c r="BC341">
        <v>2.555</v>
      </c>
      <c r="BD341">
        <v>2.552</v>
      </c>
      <c r="BE341">
        <v>2.546</v>
      </c>
      <c r="BF341">
        <v>2.476</v>
      </c>
      <c r="BG341">
        <v>2.443</v>
      </c>
      <c r="BI341">
        <v>2.298</v>
      </c>
      <c r="BJ341">
        <v>2.302</v>
      </c>
      <c r="BK341">
        <v>2.257</v>
      </c>
      <c r="BL341">
        <v>2.08</v>
      </c>
      <c r="BM341">
        <v>2.039</v>
      </c>
      <c r="BN341">
        <v>2.031</v>
      </c>
      <c r="BO341">
        <v>2.011</v>
      </c>
      <c r="BP341">
        <v>2.003</v>
      </c>
      <c r="BQ341">
        <v>1.997</v>
      </c>
      <c r="BR341">
        <v>1.976</v>
      </c>
      <c r="BS341">
        <v>1.982</v>
      </c>
      <c r="BT341">
        <v>1.959</v>
      </c>
      <c r="BU341">
        <v>1.935</v>
      </c>
      <c r="BV341">
        <v>1.931</v>
      </c>
      <c r="BW341">
        <v>1.916</v>
      </c>
      <c r="BX341">
        <v>1.887</v>
      </c>
      <c r="BY341">
        <v>1.879</v>
      </c>
    </row>
    <row r="342" spans="1:77">
      <c r="A342" t="s">
        <v>417</v>
      </c>
      <c r="B342" t="s">
        <v>999</v>
      </c>
      <c r="C342">
        <v>1.836</v>
      </c>
      <c r="D342">
        <v>1.835</v>
      </c>
      <c r="E342">
        <v>1.824</v>
      </c>
      <c r="F342">
        <v>1.819</v>
      </c>
      <c r="G342">
        <v>1.793</v>
      </c>
      <c r="H342">
        <v>1.76</v>
      </c>
      <c r="I342">
        <v>1.755</v>
      </c>
      <c r="J342">
        <v>1.746</v>
      </c>
      <c r="K342">
        <v>1.732</v>
      </c>
      <c r="L342">
        <v>1.707</v>
      </c>
      <c r="M342">
        <v>1.71</v>
      </c>
      <c r="N342">
        <v>1.684</v>
      </c>
      <c r="O342">
        <v>1.665</v>
      </c>
      <c r="P342">
        <v>1.635</v>
      </c>
      <c r="Q342">
        <v>1.614</v>
      </c>
      <c r="R342">
        <v>1.607</v>
      </c>
      <c r="T342">
        <v>1.582</v>
      </c>
      <c r="U342">
        <v>1.572</v>
      </c>
      <c r="V342">
        <v>1.542</v>
      </c>
      <c r="W342">
        <v>1.532</v>
      </c>
      <c r="X342">
        <v>1.518</v>
      </c>
      <c r="Y342">
        <v>1.496</v>
      </c>
      <c r="Z342">
        <v>1.452</v>
      </c>
      <c r="AA342">
        <v>1.439</v>
      </c>
      <c r="AB342">
        <v>1.424</v>
      </c>
      <c r="AC342">
        <v>1.411</v>
      </c>
      <c r="AD342">
        <v>1.384</v>
      </c>
      <c r="AE342">
        <v>1.363</v>
      </c>
      <c r="AF342">
        <v>1.353</v>
      </c>
      <c r="AG342">
        <v>1.336</v>
      </c>
      <c r="AH342">
        <v>1.332</v>
      </c>
      <c r="AI342">
        <v>1.319</v>
      </c>
      <c r="AJ342">
        <v>1.302</v>
      </c>
      <c r="AK342">
        <v>1.289</v>
      </c>
      <c r="AL342">
        <v>1.276</v>
      </c>
      <c r="AM342">
        <v>1.266</v>
      </c>
      <c r="AN342">
        <v>1.249</v>
      </c>
      <c r="AO342">
        <v>1.237</v>
      </c>
      <c r="AP342">
        <v>1.229</v>
      </c>
      <c r="AQ342">
        <v>1.218</v>
      </c>
      <c r="AR342">
        <v>1.215</v>
      </c>
      <c r="AS342">
        <v>1.212</v>
      </c>
      <c r="AT342">
        <v>1.195</v>
      </c>
      <c r="AU342">
        <v>1.191</v>
      </c>
      <c r="AV342">
        <v>1.186</v>
      </c>
      <c r="AW342">
        <v>1.185</v>
      </c>
      <c r="AX342">
        <v>1.183</v>
      </c>
      <c r="AY342">
        <v>1.183</v>
      </c>
      <c r="AZ342">
        <v>1.178</v>
      </c>
      <c r="BA342">
        <v>1.192</v>
      </c>
      <c r="BB342">
        <v>1.193</v>
      </c>
      <c r="BC342">
        <v>1.176</v>
      </c>
      <c r="BD342">
        <v>1.174</v>
      </c>
      <c r="BE342">
        <v>1.171</v>
      </c>
      <c r="BF342">
        <v>1.128</v>
      </c>
      <c r="BG342">
        <v>1.112</v>
      </c>
      <c r="BI342">
        <v>1.008</v>
      </c>
      <c r="BJ342">
        <v>0.999</v>
      </c>
      <c r="BK342">
        <v>0</v>
      </c>
      <c r="BL342">
        <v>0</v>
      </c>
      <c r="BM342">
        <v>0</v>
      </c>
      <c r="BN342">
        <v>0</v>
      </c>
    </row>
    <row r="343" spans="1:77">
      <c r="A343" t="s">
        <v>418</v>
      </c>
      <c r="B343" t="s">
        <v>1000</v>
      </c>
      <c r="C343">
        <v>0.344</v>
      </c>
      <c r="D343">
        <v>0.343</v>
      </c>
      <c r="E343">
        <v>0.343</v>
      </c>
      <c r="F343">
        <v>0.34</v>
      </c>
      <c r="G343">
        <v>0.336</v>
      </c>
      <c r="H343">
        <v>0.339</v>
      </c>
      <c r="I343">
        <v>0.336</v>
      </c>
      <c r="J343">
        <v>0.333</v>
      </c>
      <c r="K343">
        <v>0.332</v>
      </c>
      <c r="L343">
        <v>0.332</v>
      </c>
      <c r="M343">
        <v>0.331</v>
      </c>
      <c r="N343">
        <v>0.331</v>
      </c>
      <c r="O343">
        <v>0.331</v>
      </c>
      <c r="P343">
        <v>0.332</v>
      </c>
      <c r="Q343">
        <v>0.333</v>
      </c>
      <c r="R343">
        <v>0.332</v>
      </c>
      <c r="T343">
        <v>0.326</v>
      </c>
      <c r="U343">
        <v>0.33</v>
      </c>
      <c r="V343">
        <v>0.33</v>
      </c>
      <c r="W343">
        <v>0.327</v>
      </c>
      <c r="X343">
        <v>0.324</v>
      </c>
      <c r="Y343">
        <v>0.318</v>
      </c>
      <c r="Z343">
        <v>0.316</v>
      </c>
      <c r="AA343">
        <v>0.314</v>
      </c>
      <c r="AB343">
        <v>0.312</v>
      </c>
      <c r="AC343">
        <v>0.31</v>
      </c>
      <c r="AD343">
        <v>0.308</v>
      </c>
      <c r="AE343">
        <v>0.307</v>
      </c>
      <c r="AF343">
        <v>0.305</v>
      </c>
      <c r="AG343">
        <v>0.303</v>
      </c>
      <c r="AH343">
        <v>0.299</v>
      </c>
      <c r="AI343">
        <v>0.296</v>
      </c>
      <c r="AJ343">
        <v>0.294</v>
      </c>
      <c r="AK343">
        <v>0.292</v>
      </c>
      <c r="AL343">
        <v>0.291</v>
      </c>
      <c r="AM343">
        <v>0.29</v>
      </c>
      <c r="AN343">
        <v>0.289</v>
      </c>
      <c r="AO343">
        <v>0.286</v>
      </c>
      <c r="AP343">
        <v>0.285</v>
      </c>
      <c r="AQ343">
        <v>0.282</v>
      </c>
      <c r="AR343">
        <v>0.28</v>
      </c>
      <c r="AS343">
        <v>0.278</v>
      </c>
      <c r="AT343">
        <v>0.276</v>
      </c>
      <c r="AU343">
        <v>0.274</v>
      </c>
      <c r="AV343">
        <v>0.27</v>
      </c>
      <c r="AW343">
        <v>0.269</v>
      </c>
      <c r="AX343">
        <v>0.268</v>
      </c>
      <c r="AY343">
        <v>0.267</v>
      </c>
      <c r="AZ343">
        <v>0.27</v>
      </c>
      <c r="BA343">
        <v>0.27</v>
      </c>
      <c r="BB343">
        <v>0.269</v>
      </c>
      <c r="BC343">
        <v>0.269</v>
      </c>
      <c r="BD343">
        <v>0.268</v>
      </c>
      <c r="BE343">
        <v>0.268</v>
      </c>
      <c r="BF343">
        <v>0.26</v>
      </c>
      <c r="BG343">
        <v>0.258</v>
      </c>
      <c r="BI343">
        <v>0.234</v>
      </c>
      <c r="BJ343">
        <v>0.234</v>
      </c>
      <c r="BK343">
        <v>0.231</v>
      </c>
      <c r="BL343">
        <v>0.205</v>
      </c>
      <c r="BM343">
        <v>0.197</v>
      </c>
      <c r="BN343">
        <v>0.196</v>
      </c>
      <c r="BO343">
        <v>0.195</v>
      </c>
      <c r="BP343">
        <v>0.195</v>
      </c>
      <c r="BQ343">
        <v>0.195</v>
      </c>
      <c r="BR343">
        <v>0.194</v>
      </c>
      <c r="BS343">
        <v>0.194</v>
      </c>
      <c r="BT343">
        <v>0.193</v>
      </c>
      <c r="BU343">
        <v>0.192</v>
      </c>
      <c r="BV343">
        <v>0.191</v>
      </c>
      <c r="BW343">
        <v>0.191</v>
      </c>
      <c r="BX343">
        <v>0.188</v>
      </c>
      <c r="BY343">
        <v>0.188</v>
      </c>
    </row>
    <row r="344" spans="1:77">
      <c r="A344" t="s">
        <v>419</v>
      </c>
      <c r="B344" t="s">
        <v>1001</v>
      </c>
      <c r="C344">
        <v>0.704</v>
      </c>
      <c r="D344">
        <v>0.6929999999999999</v>
      </c>
      <c r="E344">
        <v>0.716</v>
      </c>
      <c r="F344">
        <v>0.736</v>
      </c>
      <c r="G344">
        <v>0.701</v>
      </c>
      <c r="H344">
        <v>0.697</v>
      </c>
      <c r="I344">
        <v>0.7</v>
      </c>
      <c r="J344">
        <v>0.697</v>
      </c>
      <c r="K344">
        <v>0.6879999999999999</v>
      </c>
      <c r="L344">
        <v>0.6830000000000001</v>
      </c>
      <c r="M344">
        <v>0.6850000000000001</v>
      </c>
      <c r="N344">
        <v>0.6899999999999999</v>
      </c>
      <c r="O344">
        <v>0.68</v>
      </c>
      <c r="P344">
        <v>0.66</v>
      </c>
      <c r="Q344">
        <v>0.639</v>
      </c>
      <c r="R344">
        <v>0.642</v>
      </c>
      <c r="T344">
        <v>0.664</v>
      </c>
      <c r="U344">
        <v>0.671</v>
      </c>
      <c r="V344">
        <v>0.673</v>
      </c>
      <c r="W344">
        <v>0.657</v>
      </c>
      <c r="X344">
        <v>0.649</v>
      </c>
      <c r="Y344">
        <v>0.634</v>
      </c>
      <c r="Z344">
        <v>0.612</v>
      </c>
      <c r="AA344">
        <v>0.591</v>
      </c>
      <c r="AB344">
        <v>0.581</v>
      </c>
      <c r="AC344">
        <v>0.5629999999999999</v>
      </c>
      <c r="AD344">
        <v>0.5669999999999999</v>
      </c>
      <c r="AE344">
        <v>0.548</v>
      </c>
      <c r="AF344">
        <v>0.554</v>
      </c>
      <c r="AG344">
        <v>0.54</v>
      </c>
      <c r="AH344">
        <v>0.545</v>
      </c>
      <c r="AI344">
        <v>0.53</v>
      </c>
      <c r="AJ344">
        <v>0.525</v>
      </c>
      <c r="AK344">
        <v>0.507</v>
      </c>
      <c r="AL344">
        <v>0.501</v>
      </c>
      <c r="AM344">
        <v>0.5</v>
      </c>
      <c r="AN344">
        <v>0.491</v>
      </c>
      <c r="AO344">
        <v>0.478</v>
      </c>
      <c r="AP344">
        <v>0.463</v>
      </c>
      <c r="AQ344">
        <v>0.448</v>
      </c>
      <c r="AR344">
        <v>0.462</v>
      </c>
      <c r="AS344">
        <v>0.469</v>
      </c>
      <c r="AT344">
        <v>0.45</v>
      </c>
      <c r="AU344">
        <v>0.449</v>
      </c>
      <c r="AV344">
        <v>0.454</v>
      </c>
      <c r="AW344">
        <v>0.467</v>
      </c>
      <c r="AX344">
        <v>0.458</v>
      </c>
      <c r="AY344">
        <v>0.467</v>
      </c>
      <c r="AZ344">
        <v>0.466</v>
      </c>
      <c r="BA344">
        <v>0.462</v>
      </c>
      <c r="BB344">
        <v>0.479</v>
      </c>
      <c r="BC344">
        <v>0.476</v>
      </c>
      <c r="BD344">
        <v>0.49</v>
      </c>
      <c r="BE344">
        <v>0.485</v>
      </c>
      <c r="BF344">
        <v>0.469</v>
      </c>
      <c r="BG344">
        <v>0.456</v>
      </c>
      <c r="BI344">
        <v>0.412</v>
      </c>
      <c r="BJ344">
        <v>0.418</v>
      </c>
      <c r="BK344">
        <v>0.405</v>
      </c>
      <c r="BL344">
        <v>0.355</v>
      </c>
      <c r="BM344">
        <v>0.338</v>
      </c>
      <c r="BN344">
        <v>0.335</v>
      </c>
      <c r="BO344">
        <v>0.33</v>
      </c>
      <c r="BP344">
        <v>0.323</v>
      </c>
      <c r="BQ344">
        <v>0.324</v>
      </c>
      <c r="BR344">
        <v>0.324</v>
      </c>
      <c r="BS344">
        <v>0.322</v>
      </c>
      <c r="BT344">
        <v>0.319</v>
      </c>
      <c r="BU344">
        <v>0.315</v>
      </c>
      <c r="BV344">
        <v>0.307</v>
      </c>
      <c r="BW344">
        <v>0.296</v>
      </c>
      <c r="BX344">
        <v>0.299</v>
      </c>
      <c r="BY344">
        <v>0.291</v>
      </c>
    </row>
    <row r="345" spans="1:77">
      <c r="A345" t="s">
        <v>420</v>
      </c>
      <c r="B345" t="s">
        <v>1002</v>
      </c>
      <c r="C345">
        <v>6.754</v>
      </c>
      <c r="D345">
        <v>6.656</v>
      </c>
      <c r="E345">
        <v>6.997</v>
      </c>
      <c r="F345">
        <v>7.127</v>
      </c>
      <c r="G345">
        <v>6.799</v>
      </c>
      <c r="H345">
        <v>6.642</v>
      </c>
      <c r="I345">
        <v>6.88</v>
      </c>
      <c r="J345">
        <v>6.848</v>
      </c>
      <c r="K345">
        <v>6.76</v>
      </c>
      <c r="L345">
        <v>6.702</v>
      </c>
      <c r="M345">
        <v>6.73</v>
      </c>
      <c r="N345">
        <v>6.432</v>
      </c>
      <c r="O345">
        <v>6.401</v>
      </c>
      <c r="P345">
        <v>6.172</v>
      </c>
      <c r="Q345">
        <v>6.071</v>
      </c>
      <c r="R345">
        <v>5.904</v>
      </c>
      <c r="T345">
        <v>6.097</v>
      </c>
      <c r="U345">
        <v>6.256</v>
      </c>
      <c r="V345">
        <v>6.322</v>
      </c>
      <c r="W345">
        <v>6.203</v>
      </c>
      <c r="X345">
        <v>6.275</v>
      </c>
      <c r="Y345">
        <v>6.041</v>
      </c>
      <c r="Z345">
        <v>6.076</v>
      </c>
      <c r="AA345">
        <v>5.953</v>
      </c>
      <c r="AB345">
        <v>5.568</v>
      </c>
      <c r="AC345">
        <v>5.362</v>
      </c>
      <c r="AD345">
        <v>5.488</v>
      </c>
      <c r="AE345">
        <v>5.159</v>
      </c>
      <c r="AF345">
        <v>5.062</v>
      </c>
      <c r="AG345">
        <v>4.895</v>
      </c>
      <c r="AH345">
        <v>5.087</v>
      </c>
      <c r="AI345">
        <v>5.028</v>
      </c>
      <c r="AJ345">
        <v>4.965</v>
      </c>
      <c r="AK345">
        <v>4.738</v>
      </c>
      <c r="AL345">
        <v>4.81</v>
      </c>
      <c r="AM345">
        <v>4.763</v>
      </c>
      <c r="AN345">
        <v>4.628</v>
      </c>
      <c r="AO345">
        <v>4.375</v>
      </c>
      <c r="AP345">
        <v>4.212</v>
      </c>
      <c r="AQ345">
        <v>4.204</v>
      </c>
      <c r="AR345">
        <v>4.432</v>
      </c>
      <c r="AS345">
        <v>4.611</v>
      </c>
      <c r="AT345">
        <v>4.537</v>
      </c>
      <c r="AU345">
        <v>4.456</v>
      </c>
      <c r="AV345">
        <v>4.353</v>
      </c>
      <c r="AW345">
        <v>4.499</v>
      </c>
      <c r="AX345">
        <v>4.544</v>
      </c>
      <c r="AY345">
        <v>4.548</v>
      </c>
      <c r="AZ345">
        <v>4.441</v>
      </c>
      <c r="BA345">
        <v>4.402</v>
      </c>
      <c r="BB345">
        <v>4.425</v>
      </c>
      <c r="BC345">
        <v>4.455</v>
      </c>
      <c r="BD345">
        <v>4.542</v>
      </c>
      <c r="BE345">
        <v>4.496</v>
      </c>
      <c r="BF345">
        <v>4.353</v>
      </c>
      <c r="BG345">
        <v>4.081</v>
      </c>
      <c r="BI345">
        <v>3.592</v>
      </c>
      <c r="BJ345">
        <v>3.732</v>
      </c>
      <c r="BK345">
        <v>3.62</v>
      </c>
      <c r="BL345">
        <v>3.209</v>
      </c>
      <c r="BM345">
        <v>2.906</v>
      </c>
      <c r="BN345">
        <v>2.832</v>
      </c>
      <c r="BO345">
        <v>2.731</v>
      </c>
      <c r="BP345">
        <v>2.651</v>
      </c>
      <c r="BQ345">
        <v>2.728</v>
      </c>
      <c r="BR345">
        <v>2.939</v>
      </c>
      <c r="BS345">
        <v>2.941</v>
      </c>
      <c r="BT345">
        <v>2.932</v>
      </c>
      <c r="BU345">
        <v>3.043</v>
      </c>
      <c r="BV345">
        <v>3.005</v>
      </c>
      <c r="BW345">
        <v>2.888</v>
      </c>
      <c r="BX345">
        <v>3.007</v>
      </c>
      <c r="BY345">
        <v>2.899</v>
      </c>
    </row>
    <row r="346" spans="1:77">
      <c r="A346" t="s">
        <v>421</v>
      </c>
      <c r="B346" t="s">
        <v>1003</v>
      </c>
      <c r="C346">
        <v>38.51</v>
      </c>
      <c r="D346">
        <v>38.524</v>
      </c>
      <c r="E346">
        <v>38.814</v>
      </c>
      <c r="F346">
        <v>38.255</v>
      </c>
      <c r="G346">
        <v>37.628</v>
      </c>
      <c r="H346">
        <v>37.561</v>
      </c>
      <c r="I346">
        <v>37.302</v>
      </c>
      <c r="J346">
        <v>37.222</v>
      </c>
      <c r="K346">
        <v>37.421</v>
      </c>
      <c r="L346">
        <v>37.255</v>
      </c>
      <c r="M346">
        <v>37.232</v>
      </c>
      <c r="N346">
        <v>37.367</v>
      </c>
      <c r="O346">
        <v>36.853</v>
      </c>
      <c r="P346">
        <v>36.85</v>
      </c>
      <c r="Q346">
        <v>36.996</v>
      </c>
      <c r="R346">
        <v>36.775</v>
      </c>
      <c r="T346">
        <v>36.68</v>
      </c>
      <c r="U346">
        <v>36.928</v>
      </c>
      <c r="V346">
        <v>37.436</v>
      </c>
      <c r="W346">
        <v>37.145</v>
      </c>
      <c r="X346">
        <v>36.588</v>
      </c>
      <c r="Y346">
        <v>35.716</v>
      </c>
      <c r="Z346">
        <v>35.56</v>
      </c>
      <c r="AA346">
        <v>34.841</v>
      </c>
      <c r="AB346">
        <v>34.694</v>
      </c>
      <c r="AC346">
        <v>34.462</v>
      </c>
      <c r="AD346">
        <v>34.615</v>
      </c>
      <c r="AE346">
        <v>34.463</v>
      </c>
      <c r="AF346">
        <v>34.519</v>
      </c>
      <c r="AG346">
        <v>34.209</v>
      </c>
      <c r="AH346">
        <v>34.439</v>
      </c>
      <c r="AI346">
        <v>33.459</v>
      </c>
      <c r="AJ346">
        <v>33.22</v>
      </c>
      <c r="AK346">
        <v>32.522</v>
      </c>
      <c r="AL346">
        <v>32.836</v>
      </c>
      <c r="AM346">
        <v>32.576</v>
      </c>
      <c r="AN346">
        <v>32.19</v>
      </c>
      <c r="AO346">
        <v>31.512</v>
      </c>
      <c r="AP346">
        <v>31.055</v>
      </c>
      <c r="AQ346">
        <v>30.419</v>
      </c>
      <c r="AR346">
        <v>30.255</v>
      </c>
      <c r="AS346">
        <v>29.947</v>
      </c>
      <c r="AT346">
        <v>29.413</v>
      </c>
      <c r="AU346">
        <v>29.275</v>
      </c>
      <c r="AV346">
        <v>29.317</v>
      </c>
      <c r="AW346">
        <v>29.478</v>
      </c>
      <c r="AX346">
        <v>29.195</v>
      </c>
      <c r="AY346">
        <v>29.518</v>
      </c>
      <c r="AZ346">
        <v>29.856</v>
      </c>
      <c r="BA346">
        <v>29.831</v>
      </c>
      <c r="BB346">
        <v>30.16</v>
      </c>
      <c r="BC346">
        <v>29.811</v>
      </c>
      <c r="BD346">
        <v>30.245</v>
      </c>
      <c r="BE346">
        <v>30.306</v>
      </c>
      <c r="BF346">
        <v>29.225</v>
      </c>
      <c r="BG346">
        <v>28.004</v>
      </c>
      <c r="BI346">
        <v>25.57</v>
      </c>
      <c r="BJ346">
        <v>25.286</v>
      </c>
      <c r="BK346">
        <v>24.596</v>
      </c>
      <c r="BL346">
        <v>21.856</v>
      </c>
      <c r="BM346">
        <v>20.765</v>
      </c>
      <c r="BN346">
        <v>20.984</v>
      </c>
      <c r="BO346">
        <v>21.712</v>
      </c>
      <c r="BP346">
        <v>21.831</v>
      </c>
      <c r="BQ346">
        <v>21.806</v>
      </c>
      <c r="BR346">
        <v>21.636</v>
      </c>
      <c r="BS346">
        <v>21.71</v>
      </c>
      <c r="BT346">
        <v>21.479</v>
      </c>
      <c r="BU346">
        <v>21.297</v>
      </c>
      <c r="BV346">
        <v>21.162</v>
      </c>
      <c r="BW346">
        <v>20.526</v>
      </c>
      <c r="BX346">
        <v>20.309</v>
      </c>
      <c r="BY346">
        <v>20.345</v>
      </c>
    </row>
    <row r="347" spans="1:77">
      <c r="A347" t="s">
        <v>422</v>
      </c>
      <c r="B347" t="s">
        <v>1004</v>
      </c>
      <c r="C347">
        <v>3.955</v>
      </c>
      <c r="D347">
        <v>3.891</v>
      </c>
      <c r="E347">
        <v>3.947</v>
      </c>
      <c r="F347">
        <v>3.94</v>
      </c>
      <c r="G347">
        <v>3.814</v>
      </c>
      <c r="H347">
        <v>3.786</v>
      </c>
      <c r="I347">
        <v>3.831</v>
      </c>
      <c r="J347">
        <v>3.903</v>
      </c>
      <c r="K347">
        <v>3.913</v>
      </c>
      <c r="L347">
        <v>3.857</v>
      </c>
      <c r="M347">
        <v>3.8</v>
      </c>
      <c r="N347">
        <v>3.747</v>
      </c>
      <c r="O347">
        <v>3.613</v>
      </c>
      <c r="P347">
        <v>3.511</v>
      </c>
      <c r="Q347">
        <v>3.446</v>
      </c>
      <c r="R347">
        <v>3.421</v>
      </c>
      <c r="T347">
        <v>3.426</v>
      </c>
      <c r="U347">
        <v>3.435</v>
      </c>
      <c r="V347">
        <v>3.424</v>
      </c>
      <c r="W347">
        <v>3.392</v>
      </c>
      <c r="X347">
        <v>3.4</v>
      </c>
      <c r="Y347">
        <v>3.277</v>
      </c>
      <c r="Z347">
        <v>3.279</v>
      </c>
      <c r="AA347">
        <v>3.28</v>
      </c>
      <c r="AB347">
        <v>3.236</v>
      </c>
      <c r="AC347">
        <v>3.235</v>
      </c>
      <c r="AD347">
        <v>3.199</v>
      </c>
      <c r="AE347">
        <v>3.123</v>
      </c>
      <c r="AF347">
        <v>3.255</v>
      </c>
      <c r="AG347">
        <v>3.232</v>
      </c>
      <c r="AH347">
        <v>3.293</v>
      </c>
      <c r="AI347">
        <v>3.203</v>
      </c>
      <c r="AJ347">
        <v>3.154</v>
      </c>
      <c r="AK347">
        <v>3.053</v>
      </c>
      <c r="AL347">
        <v>3.019</v>
      </c>
      <c r="AM347">
        <v>2.976</v>
      </c>
      <c r="AN347">
        <v>2.967</v>
      </c>
      <c r="AO347">
        <v>2.846</v>
      </c>
      <c r="AP347">
        <v>2.808</v>
      </c>
      <c r="AQ347">
        <v>2.777</v>
      </c>
      <c r="AR347">
        <v>2.841</v>
      </c>
      <c r="AS347">
        <v>2.912</v>
      </c>
      <c r="AT347">
        <v>2.798</v>
      </c>
      <c r="AU347">
        <v>2.887</v>
      </c>
      <c r="AV347">
        <v>2.944</v>
      </c>
      <c r="AW347">
        <v>3.001</v>
      </c>
      <c r="AX347">
        <v>2.951</v>
      </c>
      <c r="AY347">
        <v>3.021</v>
      </c>
      <c r="AZ347">
        <v>3.012</v>
      </c>
      <c r="BA347">
        <v>3.004</v>
      </c>
      <c r="BB347">
        <v>3.107</v>
      </c>
      <c r="BC347">
        <v>3.11</v>
      </c>
      <c r="BD347">
        <v>3.228</v>
      </c>
      <c r="BE347">
        <v>3.223</v>
      </c>
      <c r="BF347">
        <v>3.1</v>
      </c>
      <c r="BG347">
        <v>2.987</v>
      </c>
      <c r="BI347">
        <v>2.775</v>
      </c>
      <c r="BJ347">
        <v>2.787</v>
      </c>
      <c r="BK347">
        <v>2.75</v>
      </c>
      <c r="BL347">
        <v>2.463</v>
      </c>
      <c r="BM347">
        <v>2.378</v>
      </c>
      <c r="BN347">
        <v>2.402</v>
      </c>
      <c r="BO347">
        <v>2.414</v>
      </c>
      <c r="BP347">
        <v>2.343</v>
      </c>
      <c r="BQ347">
        <v>2.372</v>
      </c>
      <c r="BR347">
        <v>2.401</v>
      </c>
      <c r="BS347">
        <v>2.417</v>
      </c>
      <c r="BT347">
        <v>2.388</v>
      </c>
      <c r="BU347">
        <v>2.377</v>
      </c>
      <c r="BV347">
        <v>2.314</v>
      </c>
      <c r="BW347">
        <v>2.29</v>
      </c>
      <c r="BX347">
        <v>2.347</v>
      </c>
      <c r="BY347">
        <v>2.305</v>
      </c>
    </row>
    <row r="348" spans="1:77">
      <c r="A348" t="s">
        <v>423</v>
      </c>
      <c r="B348" t="s">
        <v>1005</v>
      </c>
      <c r="C348">
        <v>0.06900000000000001</v>
      </c>
      <c r="D348">
        <v>0.06900000000000001</v>
      </c>
      <c r="E348">
        <v>0.068</v>
      </c>
      <c r="F348">
        <v>0.067</v>
      </c>
      <c r="G348">
        <v>0.067</v>
      </c>
      <c r="H348">
        <v>0.066</v>
      </c>
      <c r="I348">
        <v>0.066</v>
      </c>
      <c r="J348">
        <v>0.065</v>
      </c>
      <c r="K348">
        <v>0.064</v>
      </c>
      <c r="L348">
        <v>0.064</v>
      </c>
      <c r="M348">
        <v>0.063</v>
      </c>
      <c r="N348">
        <v>0.063</v>
      </c>
      <c r="O348">
        <v>0.062</v>
      </c>
      <c r="P348">
        <v>0.062</v>
      </c>
      <c r="Q348">
        <v>0.061</v>
      </c>
      <c r="R348">
        <v>0.06</v>
      </c>
      <c r="T348">
        <v>0.06</v>
      </c>
      <c r="U348">
        <v>0.059</v>
      </c>
      <c r="V348">
        <v>0.059</v>
      </c>
      <c r="W348">
        <v>0.058</v>
      </c>
      <c r="X348">
        <v>0.058</v>
      </c>
      <c r="Y348">
        <v>0.057</v>
      </c>
      <c r="Z348">
        <v>0.057</v>
      </c>
      <c r="AA348">
        <v>0.056</v>
      </c>
      <c r="AB348">
        <v>0.056</v>
      </c>
      <c r="AC348">
        <v>0.055</v>
      </c>
      <c r="AD348">
        <v>0.055</v>
      </c>
      <c r="AE348">
        <v>0.055</v>
      </c>
      <c r="AF348">
        <v>0.054</v>
      </c>
      <c r="AG348">
        <v>0.054</v>
      </c>
      <c r="AH348">
        <v>0.054</v>
      </c>
      <c r="AI348">
        <v>0.053</v>
      </c>
      <c r="AJ348">
        <v>0.053</v>
      </c>
      <c r="AK348">
        <v>0.052</v>
      </c>
      <c r="AL348">
        <v>0.052</v>
      </c>
      <c r="AM348">
        <v>0.052</v>
      </c>
      <c r="AN348">
        <v>0.051</v>
      </c>
      <c r="AO348">
        <v>0.051</v>
      </c>
      <c r="AP348">
        <v>0.051</v>
      </c>
      <c r="AQ348">
        <v>0.05</v>
      </c>
      <c r="AR348">
        <v>0.05</v>
      </c>
      <c r="AS348">
        <v>0.05</v>
      </c>
      <c r="AT348">
        <v>0.049</v>
      </c>
      <c r="AU348">
        <v>0.049</v>
      </c>
      <c r="AV348">
        <v>0.049</v>
      </c>
      <c r="AW348">
        <v>0.048</v>
      </c>
      <c r="AX348">
        <v>0.048</v>
      </c>
      <c r="AY348">
        <v>0.048</v>
      </c>
      <c r="AZ348">
        <v>0.048</v>
      </c>
      <c r="BA348">
        <v>0.048</v>
      </c>
      <c r="BB348">
        <v>0.047</v>
      </c>
      <c r="BC348">
        <v>0.047</v>
      </c>
      <c r="BD348">
        <v>0.047</v>
      </c>
      <c r="BE348">
        <v>0.046</v>
      </c>
      <c r="BF348">
        <v>0.046</v>
      </c>
      <c r="BG348">
        <v>0.046</v>
      </c>
      <c r="BI348">
        <v>0.045</v>
      </c>
      <c r="BJ348">
        <v>0.045</v>
      </c>
      <c r="BK348">
        <v>0.045</v>
      </c>
      <c r="BL348">
        <v>0.044</v>
      </c>
      <c r="BM348">
        <v>0.043</v>
      </c>
      <c r="BN348">
        <v>0.043</v>
      </c>
      <c r="BO348">
        <v>0.043</v>
      </c>
      <c r="BP348">
        <v>0.043</v>
      </c>
      <c r="BQ348">
        <v>0.043</v>
      </c>
      <c r="BR348">
        <v>0.042</v>
      </c>
      <c r="BS348">
        <v>0.042</v>
      </c>
      <c r="BT348">
        <v>0.042</v>
      </c>
      <c r="BU348">
        <v>0.042</v>
      </c>
      <c r="BV348">
        <v>0.042</v>
      </c>
      <c r="BW348">
        <v>0.041</v>
      </c>
      <c r="BX348">
        <v>0.041</v>
      </c>
      <c r="BY348">
        <v>0.041</v>
      </c>
    </row>
    <row r="349" spans="1:77">
      <c r="A349" t="s">
        <v>424</v>
      </c>
      <c r="B349" t="s">
        <v>1006</v>
      </c>
      <c r="C349">
        <v>11.083</v>
      </c>
      <c r="D349">
        <v>11.05</v>
      </c>
      <c r="E349">
        <v>10.978</v>
      </c>
      <c r="F349">
        <v>10.889</v>
      </c>
      <c r="G349">
        <v>10.776</v>
      </c>
      <c r="H349">
        <v>10.649</v>
      </c>
      <c r="I349">
        <v>10.58</v>
      </c>
      <c r="J349">
        <v>10.462</v>
      </c>
      <c r="K349">
        <v>10.409</v>
      </c>
      <c r="L349">
        <v>10.34</v>
      </c>
      <c r="M349">
        <v>10.368</v>
      </c>
      <c r="N349">
        <v>10.007</v>
      </c>
      <c r="O349">
        <v>9.881</v>
      </c>
      <c r="P349">
        <v>9.696</v>
      </c>
      <c r="Q349">
        <v>9.44</v>
      </c>
      <c r="R349">
        <v>9.256</v>
      </c>
      <c r="T349">
        <v>9.132999999999999</v>
      </c>
      <c r="U349">
        <v>9.103</v>
      </c>
      <c r="V349">
        <v>9.132999999999999</v>
      </c>
      <c r="W349">
        <v>9.054</v>
      </c>
      <c r="X349">
        <v>9</v>
      </c>
      <c r="Y349">
        <v>8.737</v>
      </c>
      <c r="Z349">
        <v>8.83</v>
      </c>
      <c r="AA349">
        <v>8.747</v>
      </c>
      <c r="AB349">
        <v>8.550000000000001</v>
      </c>
      <c r="AC349">
        <v>8.367000000000001</v>
      </c>
      <c r="AD349">
        <v>8.127000000000001</v>
      </c>
      <c r="AE349">
        <v>8.086</v>
      </c>
      <c r="AF349">
        <v>8.041</v>
      </c>
      <c r="AG349">
        <v>7.799</v>
      </c>
      <c r="AH349">
        <v>7.759</v>
      </c>
      <c r="AI349">
        <v>7.694</v>
      </c>
      <c r="AJ349">
        <v>7.629</v>
      </c>
      <c r="AK349">
        <v>7.581</v>
      </c>
      <c r="AL349">
        <v>7.537</v>
      </c>
      <c r="AM349">
        <v>7.493</v>
      </c>
      <c r="AN349">
        <v>7.421</v>
      </c>
      <c r="AO349">
        <v>7.418</v>
      </c>
      <c r="AP349">
        <v>7.375</v>
      </c>
      <c r="AQ349">
        <v>7.302</v>
      </c>
      <c r="AR349">
        <v>7.074</v>
      </c>
      <c r="AS349">
        <v>6.973</v>
      </c>
      <c r="AT349">
        <v>6.91</v>
      </c>
      <c r="AU349">
        <v>6.898</v>
      </c>
      <c r="AV349">
        <v>6.817</v>
      </c>
      <c r="AW349">
        <v>6.892</v>
      </c>
      <c r="AX349">
        <v>7.059</v>
      </c>
      <c r="AY349">
        <v>6.82</v>
      </c>
      <c r="AZ349">
        <v>6.691</v>
      </c>
      <c r="BA349">
        <v>6.859</v>
      </c>
      <c r="BB349">
        <v>6.776</v>
      </c>
      <c r="BC349">
        <v>6.54</v>
      </c>
      <c r="BD349">
        <v>6.404</v>
      </c>
      <c r="BE349">
        <v>6.344</v>
      </c>
      <c r="BF349">
        <v>6.103</v>
      </c>
      <c r="BG349">
        <v>5.998</v>
      </c>
      <c r="BI349">
        <v>5.478</v>
      </c>
      <c r="BJ349">
        <v>5.481</v>
      </c>
      <c r="BK349">
        <v>5.447</v>
      </c>
      <c r="BL349">
        <v>4.861</v>
      </c>
      <c r="BM349">
        <v>4.663</v>
      </c>
      <c r="BN349">
        <v>4.74</v>
      </c>
      <c r="BO349">
        <v>5.148</v>
      </c>
      <c r="BP349">
        <v>4.884</v>
      </c>
      <c r="BQ349">
        <v>4.869</v>
      </c>
      <c r="BR349">
        <v>4.924</v>
      </c>
      <c r="BS349">
        <v>4.919</v>
      </c>
      <c r="BT349">
        <v>4.858</v>
      </c>
      <c r="BU349">
        <v>4.843</v>
      </c>
      <c r="BV349">
        <v>4.79</v>
      </c>
      <c r="BW349">
        <v>4.867</v>
      </c>
      <c r="BX349">
        <v>4.981</v>
      </c>
      <c r="BY349">
        <v>4.786</v>
      </c>
    </row>
    <row r="350" spans="1:77">
      <c r="A350" t="s">
        <v>425</v>
      </c>
      <c r="B350" t="s">
        <v>1007</v>
      </c>
      <c r="C350">
        <v>0.448</v>
      </c>
      <c r="D350">
        <v>0.446</v>
      </c>
      <c r="E350">
        <v>0.457</v>
      </c>
      <c r="F350">
        <v>0.453</v>
      </c>
      <c r="G350">
        <v>0.445</v>
      </c>
      <c r="H350">
        <v>0.444</v>
      </c>
      <c r="I350">
        <v>0.441</v>
      </c>
      <c r="J350">
        <v>0.44</v>
      </c>
      <c r="K350">
        <v>0.438</v>
      </c>
      <c r="L350">
        <v>0.434</v>
      </c>
      <c r="M350">
        <v>0.429</v>
      </c>
      <c r="N350">
        <v>0.427</v>
      </c>
      <c r="O350">
        <v>0.419</v>
      </c>
      <c r="P350">
        <v>0.413</v>
      </c>
      <c r="Q350">
        <v>0.414</v>
      </c>
      <c r="R350">
        <v>0.412</v>
      </c>
      <c r="T350">
        <v>0.414</v>
      </c>
      <c r="U350">
        <v>0.42</v>
      </c>
      <c r="V350">
        <v>0.419</v>
      </c>
      <c r="W350">
        <v>0.413</v>
      </c>
      <c r="X350">
        <v>0.409</v>
      </c>
      <c r="Y350">
        <v>0.393</v>
      </c>
      <c r="Z350">
        <v>0.388</v>
      </c>
      <c r="AA350">
        <v>0.383</v>
      </c>
      <c r="AB350">
        <v>0.379</v>
      </c>
      <c r="AC350">
        <v>0.371</v>
      </c>
      <c r="AD350">
        <v>0.372</v>
      </c>
      <c r="AE350">
        <v>0.364</v>
      </c>
      <c r="AF350">
        <v>0.361</v>
      </c>
      <c r="AG350">
        <v>0.353</v>
      </c>
      <c r="AH350">
        <v>0.353</v>
      </c>
      <c r="AI350">
        <v>0.347</v>
      </c>
      <c r="AJ350">
        <v>0.342</v>
      </c>
      <c r="AK350">
        <v>0.333</v>
      </c>
      <c r="AL350">
        <v>0.329</v>
      </c>
      <c r="AM350">
        <v>0.327</v>
      </c>
      <c r="AN350">
        <v>0.323</v>
      </c>
      <c r="AO350">
        <v>0.317</v>
      </c>
      <c r="AP350">
        <v>0.312</v>
      </c>
      <c r="AQ350">
        <v>0.306</v>
      </c>
      <c r="AR350">
        <v>0.308</v>
      </c>
      <c r="AS350">
        <v>0.307</v>
      </c>
      <c r="AT350">
        <v>0.301</v>
      </c>
      <c r="AU350">
        <v>0.301</v>
      </c>
      <c r="AV350">
        <v>0.299</v>
      </c>
      <c r="AW350">
        <v>0.302</v>
      </c>
      <c r="AX350">
        <v>0.299</v>
      </c>
      <c r="AY350">
        <v>0.301</v>
      </c>
      <c r="AZ350">
        <v>0.302</v>
      </c>
      <c r="BA350">
        <v>0.301</v>
      </c>
      <c r="BB350">
        <v>0.305</v>
      </c>
      <c r="BC350">
        <v>0.304</v>
      </c>
      <c r="BD350">
        <v>0.306</v>
      </c>
      <c r="BE350">
        <v>0.303</v>
      </c>
      <c r="BF350">
        <v>0.292</v>
      </c>
      <c r="BG350">
        <v>0.285</v>
      </c>
      <c r="BI350">
        <v>0.258</v>
      </c>
      <c r="BJ350">
        <v>0.26</v>
      </c>
      <c r="BK350">
        <v>0.252</v>
      </c>
      <c r="BL350">
        <v>0.223</v>
      </c>
      <c r="BM350">
        <v>0.212</v>
      </c>
      <c r="BN350">
        <v>0.212</v>
      </c>
      <c r="BO350">
        <v>0.211</v>
      </c>
      <c r="BP350">
        <v>0.209</v>
      </c>
      <c r="BQ350">
        <v>0.209</v>
      </c>
      <c r="BR350">
        <v>0.21</v>
      </c>
      <c r="BS350">
        <v>0.209</v>
      </c>
      <c r="BT350">
        <v>0.207</v>
      </c>
      <c r="BU350">
        <v>0.207</v>
      </c>
      <c r="BV350">
        <v>0.203</v>
      </c>
      <c r="BW350">
        <v>0.199</v>
      </c>
      <c r="BX350">
        <v>0.207</v>
      </c>
      <c r="BY350">
        <v>0.205</v>
      </c>
    </row>
    <row r="351" spans="1:77">
      <c r="A351" t="s">
        <v>426</v>
      </c>
      <c r="B351" t="s">
        <v>1008</v>
      </c>
      <c r="C351">
        <v>1.07</v>
      </c>
      <c r="D351">
        <v>1.091</v>
      </c>
      <c r="E351">
        <v>1.11</v>
      </c>
      <c r="F351">
        <v>1.104</v>
      </c>
      <c r="G351">
        <v>1.092</v>
      </c>
      <c r="H351">
        <v>1.067</v>
      </c>
      <c r="I351">
        <v>1.078</v>
      </c>
      <c r="J351">
        <v>1.045</v>
      </c>
      <c r="K351">
        <v>1.029</v>
      </c>
      <c r="L351">
        <v>1.029</v>
      </c>
      <c r="M351">
        <v>1.045</v>
      </c>
      <c r="N351">
        <v>0.995</v>
      </c>
      <c r="O351">
        <v>0.972</v>
      </c>
      <c r="P351">
        <v>0.9399999999999999</v>
      </c>
      <c r="Q351">
        <v>0.9</v>
      </c>
      <c r="R351">
        <v>0.88</v>
      </c>
      <c r="T351">
        <v>0.835</v>
      </c>
      <c r="U351">
        <v>0.802</v>
      </c>
      <c r="V351">
        <v>0.8100000000000001</v>
      </c>
      <c r="W351">
        <v>0.788</v>
      </c>
      <c r="X351">
        <v>0.796</v>
      </c>
      <c r="Y351">
        <v>0.76</v>
      </c>
      <c r="Z351">
        <v>0.773</v>
      </c>
      <c r="AA351">
        <v>0.768</v>
      </c>
      <c r="AB351">
        <v>0.748</v>
      </c>
      <c r="AC351">
        <v>0.711</v>
      </c>
      <c r="AD351">
        <v>0.666</v>
      </c>
      <c r="AE351">
        <v>0.657</v>
      </c>
      <c r="AF351">
        <v>0.649</v>
      </c>
      <c r="AG351">
        <v>0.611</v>
      </c>
      <c r="AH351">
        <v>0.603</v>
      </c>
      <c r="AI351">
        <v>0.621</v>
      </c>
      <c r="AJ351">
        <v>0.625</v>
      </c>
      <c r="AK351">
        <v>0.641</v>
      </c>
      <c r="AL351">
        <v>0.645</v>
      </c>
      <c r="AM351">
        <v>0.651</v>
      </c>
      <c r="AN351">
        <v>0.627</v>
      </c>
      <c r="AO351">
        <v>0.637</v>
      </c>
      <c r="AP351">
        <v>0.619</v>
      </c>
      <c r="AQ351">
        <v>0.612</v>
      </c>
      <c r="AR351">
        <v>0.601</v>
      </c>
      <c r="AS351">
        <v>0.628</v>
      </c>
      <c r="AT351">
        <v>0.643</v>
      </c>
      <c r="AU351">
        <v>0.627</v>
      </c>
      <c r="AV351">
        <v>0.598</v>
      </c>
      <c r="AW351">
        <v>0.595</v>
      </c>
      <c r="AX351">
        <v>0.6</v>
      </c>
      <c r="AY351">
        <v>0.5659999999999999</v>
      </c>
      <c r="AZ351">
        <v>0.546</v>
      </c>
      <c r="BA351">
        <v>0.5570000000000001</v>
      </c>
      <c r="BB351">
        <v>0.541</v>
      </c>
      <c r="BC351">
        <v>0.52</v>
      </c>
      <c r="BD351">
        <v>0.495</v>
      </c>
      <c r="BE351">
        <v>0.48</v>
      </c>
      <c r="BF351">
        <v>0.455</v>
      </c>
      <c r="BG351">
        <v>0.441</v>
      </c>
      <c r="BI351">
        <v>0.393</v>
      </c>
      <c r="BJ351">
        <v>0.39</v>
      </c>
      <c r="BK351">
        <v>0.388</v>
      </c>
      <c r="BL351">
        <v>0.347</v>
      </c>
      <c r="BM351">
        <v>0.314</v>
      </c>
      <c r="BN351">
        <v>0.34</v>
      </c>
      <c r="BO351">
        <v>0.377</v>
      </c>
      <c r="BP351">
        <v>0.333</v>
      </c>
      <c r="BQ351">
        <v>0.349</v>
      </c>
      <c r="BR351">
        <v>0.365</v>
      </c>
      <c r="BS351">
        <v>0.367</v>
      </c>
      <c r="BT351">
        <v>0.353</v>
      </c>
      <c r="BU351">
        <v>0.35</v>
      </c>
      <c r="BV351">
        <v>0.354</v>
      </c>
      <c r="BW351">
        <v>0.364</v>
      </c>
      <c r="BX351">
        <v>0.381</v>
      </c>
      <c r="BY351">
        <v>0.363</v>
      </c>
    </row>
    <row r="352" spans="1:77">
      <c r="A352" t="s">
        <v>427</v>
      </c>
      <c r="B352" t="s">
        <v>1009</v>
      </c>
      <c r="C352">
        <v>1.318</v>
      </c>
      <c r="D352">
        <v>1.306</v>
      </c>
      <c r="E352">
        <v>1.294</v>
      </c>
      <c r="F352">
        <v>1.282</v>
      </c>
      <c r="G352">
        <v>1.269</v>
      </c>
      <c r="H352">
        <v>1.257</v>
      </c>
      <c r="I352">
        <v>1.245</v>
      </c>
      <c r="J352">
        <v>1.234</v>
      </c>
      <c r="K352">
        <v>1.222</v>
      </c>
      <c r="L352">
        <v>1.21</v>
      </c>
      <c r="M352">
        <v>1.198</v>
      </c>
      <c r="N352">
        <v>1.187</v>
      </c>
      <c r="O352">
        <v>1.175</v>
      </c>
      <c r="P352">
        <v>1.164</v>
      </c>
      <c r="Q352">
        <v>1.153</v>
      </c>
      <c r="R352">
        <v>1.141</v>
      </c>
      <c r="T352">
        <v>1.12</v>
      </c>
      <c r="U352">
        <v>1.109</v>
      </c>
      <c r="V352">
        <v>1.098</v>
      </c>
      <c r="W352">
        <v>1.089</v>
      </c>
      <c r="X352">
        <v>1.08</v>
      </c>
      <c r="Y352">
        <v>1.07</v>
      </c>
      <c r="Z352">
        <v>1.061</v>
      </c>
      <c r="AA352">
        <v>1.052</v>
      </c>
      <c r="AB352">
        <v>1.043</v>
      </c>
      <c r="AC352">
        <v>1.035</v>
      </c>
      <c r="AD352">
        <v>1.026</v>
      </c>
      <c r="AE352">
        <v>1.018</v>
      </c>
      <c r="AF352">
        <v>1.01</v>
      </c>
      <c r="AG352">
        <v>1.002</v>
      </c>
      <c r="AH352">
        <v>0</v>
      </c>
    </row>
    <row r="353" spans="1:77">
      <c r="A353" t="s">
        <v>428</v>
      </c>
      <c r="B353" t="s">
        <v>1010</v>
      </c>
      <c r="C353">
        <v>0.338</v>
      </c>
      <c r="D353">
        <v>0.331</v>
      </c>
      <c r="E353">
        <v>0.35</v>
      </c>
      <c r="F353">
        <v>0.353</v>
      </c>
      <c r="G353">
        <v>0.343</v>
      </c>
      <c r="H353">
        <v>0.342</v>
      </c>
      <c r="I353">
        <v>0.343</v>
      </c>
      <c r="J353">
        <v>0.336</v>
      </c>
      <c r="K353">
        <v>0.332</v>
      </c>
      <c r="L353">
        <v>0.324</v>
      </c>
      <c r="M353">
        <v>0.326</v>
      </c>
      <c r="N353">
        <v>0.326</v>
      </c>
      <c r="O353">
        <v>0.318</v>
      </c>
      <c r="P353">
        <v>0.31</v>
      </c>
      <c r="Q353">
        <v>0.31</v>
      </c>
      <c r="R353">
        <v>0.311</v>
      </c>
      <c r="T353">
        <v>0.32</v>
      </c>
      <c r="U353">
        <v>0.326</v>
      </c>
      <c r="V353">
        <v>0.328</v>
      </c>
      <c r="W353">
        <v>0.32</v>
      </c>
      <c r="X353">
        <v>0.318</v>
      </c>
      <c r="Y353">
        <v>0.307</v>
      </c>
      <c r="Z353">
        <v>0.304</v>
      </c>
      <c r="AA353">
        <v>0.299</v>
      </c>
      <c r="AB353">
        <v>0.295</v>
      </c>
      <c r="AC353">
        <v>0.286</v>
      </c>
      <c r="AD353">
        <v>0.286</v>
      </c>
      <c r="AE353">
        <v>0.274</v>
      </c>
      <c r="AF353">
        <v>0.272</v>
      </c>
      <c r="AG353">
        <v>0.265</v>
      </c>
      <c r="AH353">
        <v>0.271</v>
      </c>
      <c r="AI353">
        <v>0.265</v>
      </c>
      <c r="AJ353">
        <v>0.262</v>
      </c>
      <c r="AK353">
        <v>0.25</v>
      </c>
      <c r="AL353">
        <v>0.247</v>
      </c>
      <c r="AM353">
        <v>0.245</v>
      </c>
      <c r="AN353">
        <v>0.242</v>
      </c>
      <c r="AO353">
        <v>0.234</v>
      </c>
      <c r="AP353">
        <v>0.229</v>
      </c>
      <c r="AQ353">
        <v>0.222</v>
      </c>
      <c r="AR353">
        <v>0.229</v>
      </c>
      <c r="AS353">
        <v>0.23</v>
      </c>
      <c r="AT353">
        <v>0.224</v>
      </c>
      <c r="AU353">
        <v>0.225</v>
      </c>
      <c r="AV353">
        <v>0.224</v>
      </c>
      <c r="AW353">
        <v>0.229</v>
      </c>
      <c r="AX353">
        <v>0.227</v>
      </c>
      <c r="AY353">
        <v>0.23</v>
      </c>
      <c r="AZ353">
        <v>0.23</v>
      </c>
      <c r="BA353">
        <v>0.228</v>
      </c>
      <c r="BB353">
        <v>0.234</v>
      </c>
      <c r="BC353">
        <v>0.234</v>
      </c>
      <c r="BD353">
        <v>0.239</v>
      </c>
      <c r="BE353">
        <v>0.238</v>
      </c>
      <c r="BF353">
        <v>0.231</v>
      </c>
      <c r="BG353">
        <v>0.222</v>
      </c>
      <c r="BI353">
        <v>0.201</v>
      </c>
      <c r="BJ353">
        <v>0.203</v>
      </c>
      <c r="BK353">
        <v>0.194</v>
      </c>
      <c r="BL353">
        <v>0.169</v>
      </c>
      <c r="BM353">
        <v>0.16</v>
      </c>
      <c r="BN353">
        <v>0.16</v>
      </c>
      <c r="BO353">
        <v>0.158</v>
      </c>
      <c r="BP353">
        <v>0.156</v>
      </c>
      <c r="BQ353">
        <v>0.157</v>
      </c>
      <c r="BR353">
        <v>0.158</v>
      </c>
      <c r="BS353">
        <v>0.157</v>
      </c>
      <c r="BT353">
        <v>0.155</v>
      </c>
      <c r="BU353">
        <v>0.156</v>
      </c>
      <c r="BV353">
        <v>0.152</v>
      </c>
      <c r="BW353">
        <v>0.147</v>
      </c>
      <c r="BX353">
        <v>0.152</v>
      </c>
      <c r="BY353">
        <v>0.151</v>
      </c>
    </row>
    <row r="354" spans="1:77">
      <c r="A354" t="s">
        <v>429</v>
      </c>
      <c r="B354" t="s">
        <v>1011</v>
      </c>
      <c r="C354">
        <v>45.897</v>
      </c>
      <c r="D354">
        <v>45.557</v>
      </c>
      <c r="E354">
        <v>45.625</v>
      </c>
      <c r="F354">
        <v>45.328</v>
      </c>
      <c r="G354">
        <v>44.72</v>
      </c>
      <c r="H354">
        <v>45.095</v>
      </c>
      <c r="I354">
        <v>44.641</v>
      </c>
      <c r="J354">
        <v>44.193</v>
      </c>
      <c r="K354">
        <v>44.059</v>
      </c>
      <c r="L354">
        <v>44.109</v>
      </c>
      <c r="M354">
        <v>43.97</v>
      </c>
      <c r="N354">
        <v>43.991</v>
      </c>
      <c r="O354">
        <v>43.912</v>
      </c>
      <c r="P354">
        <v>43.961</v>
      </c>
      <c r="Q354">
        <v>44.06</v>
      </c>
      <c r="R354">
        <v>43.954</v>
      </c>
      <c r="T354">
        <v>43.156</v>
      </c>
      <c r="U354">
        <v>43.667</v>
      </c>
      <c r="V354">
        <v>43.653</v>
      </c>
      <c r="W354">
        <v>43.206</v>
      </c>
      <c r="X354">
        <v>42.746</v>
      </c>
      <c r="Y354">
        <v>41.893</v>
      </c>
      <c r="Z354">
        <v>41.599</v>
      </c>
      <c r="AA354">
        <v>41.181</v>
      </c>
      <c r="AB354">
        <v>40.88</v>
      </c>
      <c r="AC354">
        <v>40.525</v>
      </c>
      <c r="AD354">
        <v>40.323</v>
      </c>
      <c r="AE354">
        <v>40.049</v>
      </c>
      <c r="AF354">
        <v>39.827</v>
      </c>
      <c r="AG354">
        <v>39.523</v>
      </c>
      <c r="AH354">
        <v>39.06</v>
      </c>
      <c r="AI354">
        <v>38.605</v>
      </c>
      <c r="AJ354">
        <v>38.294</v>
      </c>
      <c r="AK354">
        <v>37.989</v>
      </c>
      <c r="AL354">
        <v>37.8</v>
      </c>
      <c r="AM354">
        <v>37.679</v>
      </c>
      <c r="AN354">
        <v>37.421</v>
      </c>
      <c r="AO354">
        <v>37.084</v>
      </c>
      <c r="AP354">
        <v>36.822</v>
      </c>
      <c r="AQ354">
        <v>36.385</v>
      </c>
      <c r="AR354">
        <v>36.081</v>
      </c>
      <c r="AS354">
        <v>35.738</v>
      </c>
      <c r="AT354">
        <v>35.447</v>
      </c>
      <c r="AU354">
        <v>35.199</v>
      </c>
      <c r="AV354">
        <v>34.734</v>
      </c>
      <c r="AW354">
        <v>34.76</v>
      </c>
      <c r="AX354">
        <v>34.616</v>
      </c>
      <c r="AY354">
        <v>34.561</v>
      </c>
      <c r="AZ354">
        <v>35.037</v>
      </c>
      <c r="BA354">
        <v>34.837</v>
      </c>
      <c r="BB354">
        <v>34.79</v>
      </c>
      <c r="BC354">
        <v>34.623</v>
      </c>
      <c r="BD354">
        <v>34.45</v>
      </c>
      <c r="BE354">
        <v>34.281</v>
      </c>
      <c r="BF354">
        <v>33.176</v>
      </c>
      <c r="BG354">
        <v>32.724</v>
      </c>
      <c r="BI354">
        <v>29.67</v>
      </c>
      <c r="BJ354">
        <v>29.825</v>
      </c>
      <c r="BK354">
        <v>29.26</v>
      </c>
      <c r="BL354">
        <v>25.659</v>
      </c>
      <c r="BM354">
        <v>24.161</v>
      </c>
      <c r="BN354">
        <v>24.045</v>
      </c>
      <c r="BO354">
        <v>24.424</v>
      </c>
      <c r="BP354">
        <v>24.245</v>
      </c>
      <c r="BQ354">
        <v>24.135</v>
      </c>
      <c r="BR354">
        <v>24.254</v>
      </c>
      <c r="BS354">
        <v>24.221</v>
      </c>
      <c r="BT354">
        <v>24.108</v>
      </c>
      <c r="BU354">
        <v>23.963</v>
      </c>
      <c r="BV354">
        <v>23.739</v>
      </c>
      <c r="BW354">
        <v>23.555</v>
      </c>
      <c r="BX354">
        <v>23.428</v>
      </c>
      <c r="BY354">
        <v>23.204</v>
      </c>
    </row>
    <row r="355" spans="1:77">
      <c r="A355" t="s">
        <v>430</v>
      </c>
      <c r="B355" t="s">
        <v>1012</v>
      </c>
      <c r="C355">
        <v>10.849</v>
      </c>
      <c r="D355">
        <v>10.526</v>
      </c>
      <c r="E355">
        <v>10.965</v>
      </c>
      <c r="F355">
        <v>10.342</v>
      </c>
      <c r="G355">
        <v>10.194</v>
      </c>
      <c r="H355">
        <v>10.101</v>
      </c>
      <c r="I355">
        <v>10.107</v>
      </c>
      <c r="J355">
        <v>9.959</v>
      </c>
      <c r="K355">
        <v>10.088</v>
      </c>
      <c r="L355">
        <v>10.077</v>
      </c>
      <c r="M355">
        <v>10.104</v>
      </c>
      <c r="N355">
        <v>10.19</v>
      </c>
      <c r="O355">
        <v>9.827999999999999</v>
      </c>
      <c r="P355">
        <v>9.986000000000001</v>
      </c>
      <c r="Q355">
        <v>10.021</v>
      </c>
      <c r="R355">
        <v>10.64</v>
      </c>
      <c r="T355">
        <v>9.83</v>
      </c>
      <c r="U355">
        <v>9.813000000000001</v>
      </c>
      <c r="V355">
        <v>9.943</v>
      </c>
      <c r="W355">
        <v>9.456</v>
      </c>
      <c r="X355">
        <v>9.239000000000001</v>
      </c>
      <c r="Y355">
        <v>8.712</v>
      </c>
      <c r="Z355">
        <v>8.464</v>
      </c>
      <c r="AA355">
        <v>8.157</v>
      </c>
      <c r="AB355">
        <v>8.314</v>
      </c>
      <c r="AC355">
        <v>8.427</v>
      </c>
      <c r="AD355">
        <v>8.096</v>
      </c>
      <c r="AE355">
        <v>8.326000000000001</v>
      </c>
      <c r="AF355">
        <v>8.215</v>
      </c>
      <c r="AG355">
        <v>8.134</v>
      </c>
      <c r="AH355">
        <v>8.034000000000001</v>
      </c>
      <c r="AI355">
        <v>8.029</v>
      </c>
      <c r="AJ355">
        <v>7.723</v>
      </c>
      <c r="AK355">
        <v>7.755</v>
      </c>
      <c r="AL355">
        <v>7.703</v>
      </c>
      <c r="AM355">
        <v>7.529</v>
      </c>
      <c r="AN355">
        <v>7.438</v>
      </c>
      <c r="AO355">
        <v>7.316</v>
      </c>
      <c r="AP355">
        <v>7.416</v>
      </c>
      <c r="AQ355">
        <v>7.351</v>
      </c>
      <c r="AR355">
        <v>7.198</v>
      </c>
      <c r="AS355">
        <v>6.963</v>
      </c>
      <c r="AT355">
        <v>6.646</v>
      </c>
      <c r="AU355">
        <v>6.774</v>
      </c>
      <c r="AV355">
        <v>6.856</v>
      </c>
      <c r="AW355">
        <v>6.793</v>
      </c>
      <c r="AX355">
        <v>6.792</v>
      </c>
      <c r="AY355">
        <v>6.798</v>
      </c>
      <c r="AZ355">
        <v>6.981</v>
      </c>
      <c r="BA355">
        <v>6.849</v>
      </c>
      <c r="BB355">
        <v>6.818</v>
      </c>
      <c r="BC355">
        <v>6.851</v>
      </c>
      <c r="BD355">
        <v>6.971</v>
      </c>
      <c r="BE355">
        <v>6.983</v>
      </c>
      <c r="BF355">
        <v>6.694</v>
      </c>
      <c r="BG355">
        <v>6.586</v>
      </c>
      <c r="BI355">
        <v>5.953</v>
      </c>
      <c r="BJ355">
        <v>5.982</v>
      </c>
      <c r="BK355">
        <v>5.95</v>
      </c>
      <c r="BL355">
        <v>5.349</v>
      </c>
      <c r="BM355">
        <v>5.158</v>
      </c>
      <c r="BN355">
        <v>5.277</v>
      </c>
      <c r="BO355">
        <v>5.465</v>
      </c>
      <c r="BP355">
        <v>5.435</v>
      </c>
      <c r="BQ355">
        <v>5.326</v>
      </c>
      <c r="BR355">
        <v>5.113</v>
      </c>
      <c r="BS355">
        <v>5.14</v>
      </c>
      <c r="BT355">
        <v>5.083</v>
      </c>
      <c r="BU355">
        <v>4.945</v>
      </c>
      <c r="BV355">
        <v>4.906</v>
      </c>
      <c r="BW355">
        <v>4.757</v>
      </c>
      <c r="BX355">
        <v>4.496</v>
      </c>
      <c r="BY355">
        <v>4.53</v>
      </c>
    </row>
    <row r="356" spans="1:77">
      <c r="A356" t="s">
        <v>431</v>
      </c>
      <c r="B356" t="s">
        <v>1013</v>
      </c>
      <c r="C356">
        <v>36.278</v>
      </c>
      <c r="D356">
        <v>36.347</v>
      </c>
      <c r="E356">
        <v>36.682</v>
      </c>
      <c r="F356">
        <v>36.175</v>
      </c>
      <c r="G356">
        <v>35.629</v>
      </c>
      <c r="H356">
        <v>35.648</v>
      </c>
      <c r="I356">
        <v>35.445</v>
      </c>
      <c r="J356">
        <v>35.316</v>
      </c>
      <c r="K356">
        <v>35.5</v>
      </c>
      <c r="L356">
        <v>35.355</v>
      </c>
      <c r="M356">
        <v>35.323</v>
      </c>
      <c r="N356">
        <v>35.437</v>
      </c>
      <c r="O356">
        <v>34.995</v>
      </c>
      <c r="P356">
        <v>35.062</v>
      </c>
      <c r="Q356">
        <v>35.272</v>
      </c>
      <c r="R356">
        <v>35.095</v>
      </c>
      <c r="T356">
        <v>34.984</v>
      </c>
      <c r="U356">
        <v>35.236</v>
      </c>
      <c r="V356">
        <v>35.688</v>
      </c>
      <c r="W356">
        <v>35.479</v>
      </c>
      <c r="X356">
        <v>35.023</v>
      </c>
      <c r="Y356">
        <v>34.145</v>
      </c>
      <c r="Z356">
        <v>33.971</v>
      </c>
      <c r="AA356">
        <v>33.299</v>
      </c>
      <c r="AB356">
        <v>33.25</v>
      </c>
      <c r="AC356">
        <v>33.055</v>
      </c>
      <c r="AD356">
        <v>33.245</v>
      </c>
      <c r="AE356">
        <v>33.08</v>
      </c>
      <c r="AF356">
        <v>33.192</v>
      </c>
      <c r="AG356">
        <v>32.87</v>
      </c>
      <c r="AH356">
        <v>32.991</v>
      </c>
      <c r="AI356">
        <v>32.141</v>
      </c>
      <c r="AJ356">
        <v>31.877</v>
      </c>
      <c r="AK356">
        <v>31.372</v>
      </c>
      <c r="AL356">
        <v>31.773</v>
      </c>
      <c r="AM356">
        <v>31.665</v>
      </c>
      <c r="AN356">
        <v>31.32</v>
      </c>
      <c r="AO356">
        <v>30.69</v>
      </c>
      <c r="AP356">
        <v>30.267</v>
      </c>
      <c r="AQ356">
        <v>29.832</v>
      </c>
      <c r="AR356">
        <v>29.688</v>
      </c>
      <c r="AS356">
        <v>29.626</v>
      </c>
      <c r="AT356">
        <v>29.117</v>
      </c>
      <c r="AU356">
        <v>28.983</v>
      </c>
      <c r="AV356">
        <v>28.925</v>
      </c>
      <c r="AW356">
        <v>29.044</v>
      </c>
      <c r="AX356">
        <v>28.866</v>
      </c>
      <c r="AY356">
        <v>29.168</v>
      </c>
      <c r="AZ356">
        <v>29.551</v>
      </c>
      <c r="BA356">
        <v>29.594</v>
      </c>
      <c r="BB356">
        <v>29.869</v>
      </c>
      <c r="BC356">
        <v>29.576</v>
      </c>
      <c r="BD356">
        <v>30.096</v>
      </c>
      <c r="BE356">
        <v>30.25</v>
      </c>
      <c r="BF356">
        <v>29.263</v>
      </c>
      <c r="BG356">
        <v>28.41</v>
      </c>
      <c r="BI356">
        <v>26.047</v>
      </c>
      <c r="BJ356">
        <v>25.667</v>
      </c>
      <c r="BK356">
        <v>25.07</v>
      </c>
      <c r="BL356">
        <v>22.242</v>
      </c>
      <c r="BM356">
        <v>21.393</v>
      </c>
      <c r="BN356">
        <v>21.416</v>
      </c>
      <c r="BO356">
        <v>21.387</v>
      </c>
      <c r="BP356">
        <v>21.558</v>
      </c>
      <c r="BQ356">
        <v>21.464</v>
      </c>
      <c r="BR356">
        <v>21.231</v>
      </c>
      <c r="BS356">
        <v>21.266</v>
      </c>
      <c r="BT356">
        <v>20.988</v>
      </c>
      <c r="BU356">
        <v>20.807</v>
      </c>
      <c r="BV356">
        <v>20.723</v>
      </c>
      <c r="BW356">
        <v>20.138</v>
      </c>
      <c r="BX356">
        <v>19.981</v>
      </c>
      <c r="BY356">
        <v>20.042</v>
      </c>
    </row>
    <row r="357" spans="1:77">
      <c r="A357" t="s">
        <v>432</v>
      </c>
      <c r="B357" t="s">
        <v>1014</v>
      </c>
      <c r="C357">
        <v>34.917</v>
      </c>
      <c r="D357">
        <v>34.8</v>
      </c>
      <c r="E357">
        <v>34.841</v>
      </c>
      <c r="F357">
        <v>34.623</v>
      </c>
      <c r="G357">
        <v>34.241</v>
      </c>
      <c r="H357">
        <v>34.582</v>
      </c>
      <c r="I357">
        <v>34.28</v>
      </c>
      <c r="J357">
        <v>33.905</v>
      </c>
      <c r="K357">
        <v>33.832</v>
      </c>
      <c r="L357">
        <v>33.889</v>
      </c>
      <c r="M357">
        <v>33.761</v>
      </c>
      <c r="N357">
        <v>33.76</v>
      </c>
      <c r="O357">
        <v>33.759</v>
      </c>
      <c r="P357">
        <v>33.896</v>
      </c>
      <c r="Q357">
        <v>34.042</v>
      </c>
      <c r="R357">
        <v>34.004</v>
      </c>
      <c r="T357">
        <v>33.322</v>
      </c>
      <c r="U357">
        <v>33.751</v>
      </c>
      <c r="V357">
        <v>33.788</v>
      </c>
      <c r="W357">
        <v>33.513</v>
      </c>
      <c r="X357">
        <v>33.199</v>
      </c>
      <c r="Y357">
        <v>32.539</v>
      </c>
      <c r="Z357">
        <v>32.314</v>
      </c>
      <c r="AA357">
        <v>32.025</v>
      </c>
      <c r="AB357">
        <v>31.841</v>
      </c>
      <c r="AC357">
        <v>31.587</v>
      </c>
      <c r="AD357">
        <v>31.479</v>
      </c>
      <c r="AE357">
        <v>31.324</v>
      </c>
      <c r="AF357">
        <v>31.177</v>
      </c>
      <c r="AG357">
        <v>30.94</v>
      </c>
      <c r="AH357">
        <v>30.564</v>
      </c>
      <c r="AI357">
        <v>30.229</v>
      </c>
      <c r="AJ357">
        <v>30.101</v>
      </c>
      <c r="AK357">
        <v>29.975</v>
      </c>
      <c r="AL357">
        <v>29.905</v>
      </c>
      <c r="AM357">
        <v>29.846</v>
      </c>
      <c r="AN357">
        <v>29.7</v>
      </c>
      <c r="AO357">
        <v>29.502</v>
      </c>
      <c r="AP357">
        <v>29.311</v>
      </c>
      <c r="AQ357">
        <v>29.085</v>
      </c>
      <c r="AR357">
        <v>28.926</v>
      </c>
      <c r="AS357">
        <v>28.644</v>
      </c>
      <c r="AT357">
        <v>28.442</v>
      </c>
      <c r="AU357">
        <v>28.269</v>
      </c>
      <c r="AV357">
        <v>27.868</v>
      </c>
      <c r="AW357">
        <v>27.755</v>
      </c>
      <c r="AX357">
        <v>27.634</v>
      </c>
      <c r="AY357">
        <v>27.476</v>
      </c>
      <c r="AZ357">
        <v>27.901</v>
      </c>
      <c r="BA357">
        <v>27.859</v>
      </c>
      <c r="BB357">
        <v>27.772</v>
      </c>
      <c r="BC357">
        <v>27.708</v>
      </c>
      <c r="BD357">
        <v>27.673</v>
      </c>
      <c r="BE357">
        <v>27.615</v>
      </c>
      <c r="BF357">
        <v>26.811</v>
      </c>
      <c r="BG357">
        <v>26.721</v>
      </c>
      <c r="BI357">
        <v>24.21</v>
      </c>
      <c r="BJ357">
        <v>24.212</v>
      </c>
      <c r="BK357">
        <v>23.874</v>
      </c>
      <c r="BL357">
        <v>21.232</v>
      </c>
      <c r="BM357">
        <v>20.353</v>
      </c>
      <c r="BN357">
        <v>20.166</v>
      </c>
      <c r="BO357">
        <v>19.96</v>
      </c>
      <c r="BP357">
        <v>19.872</v>
      </c>
      <c r="BQ357">
        <v>19.806</v>
      </c>
      <c r="BR357">
        <v>19.763</v>
      </c>
      <c r="BS357">
        <v>19.68</v>
      </c>
      <c r="BT357">
        <v>19.597</v>
      </c>
      <c r="BU357">
        <v>19.494</v>
      </c>
      <c r="BV357">
        <v>19.359</v>
      </c>
      <c r="BW357">
        <v>19.3</v>
      </c>
      <c r="BX357">
        <v>19.243</v>
      </c>
      <c r="BY357">
        <v>19.169</v>
      </c>
    </row>
    <row r="358" spans="1:77">
      <c r="A358" t="s">
        <v>433</v>
      </c>
      <c r="B358" t="s">
        <v>1015</v>
      </c>
      <c r="C358">
        <v>4.708</v>
      </c>
      <c r="D358">
        <v>4.668</v>
      </c>
      <c r="E358">
        <v>4.627</v>
      </c>
      <c r="F358">
        <v>4.587</v>
      </c>
      <c r="G358">
        <v>4.547</v>
      </c>
      <c r="H358">
        <v>4.507</v>
      </c>
      <c r="I358">
        <v>4.467</v>
      </c>
      <c r="J358">
        <v>4.426</v>
      </c>
      <c r="K358">
        <v>4.386</v>
      </c>
      <c r="L358">
        <v>4.347</v>
      </c>
      <c r="M358">
        <v>4.307</v>
      </c>
      <c r="N358">
        <v>4.268</v>
      </c>
      <c r="O358">
        <v>4.229</v>
      </c>
      <c r="P358">
        <v>4.19</v>
      </c>
      <c r="Q358">
        <v>4.151</v>
      </c>
      <c r="R358">
        <v>4.112</v>
      </c>
      <c r="T358">
        <v>4.04</v>
      </c>
      <c r="U358">
        <v>4.006</v>
      </c>
      <c r="V358">
        <v>3.972</v>
      </c>
      <c r="W358">
        <v>3.939</v>
      </c>
      <c r="X358">
        <v>3.907</v>
      </c>
      <c r="Y358">
        <v>3.876</v>
      </c>
      <c r="Z358">
        <v>3.845</v>
      </c>
      <c r="AA358">
        <v>3.815</v>
      </c>
      <c r="AB358">
        <v>3.785</v>
      </c>
      <c r="AC358">
        <v>3.756</v>
      </c>
      <c r="AD358">
        <v>3.728</v>
      </c>
      <c r="AE358">
        <v>3.701</v>
      </c>
      <c r="AF358">
        <v>3.674</v>
      </c>
      <c r="AG358">
        <v>3.647</v>
      </c>
      <c r="AH358">
        <v>3.623</v>
      </c>
      <c r="AI358">
        <v>3.598</v>
      </c>
      <c r="AJ358">
        <v>3.573</v>
      </c>
      <c r="AK358">
        <v>3.548</v>
      </c>
      <c r="AL358">
        <v>3.523</v>
      </c>
      <c r="AM358">
        <v>3.498</v>
      </c>
      <c r="AN358">
        <v>3.474</v>
      </c>
      <c r="AO358">
        <v>3.45</v>
      </c>
      <c r="AP358">
        <v>3.426</v>
      </c>
      <c r="AQ358">
        <v>3.403</v>
      </c>
      <c r="AR358">
        <v>3.38</v>
      </c>
      <c r="AS358">
        <v>3.358</v>
      </c>
      <c r="AT358">
        <v>3.337</v>
      </c>
      <c r="AU358">
        <v>3.316</v>
      </c>
      <c r="AV358">
        <v>3.296</v>
      </c>
      <c r="AW358">
        <v>3.277</v>
      </c>
      <c r="AX358">
        <v>3.258</v>
      </c>
      <c r="AY358">
        <v>3.239</v>
      </c>
      <c r="AZ358">
        <v>3.221</v>
      </c>
      <c r="BA358">
        <v>3.203</v>
      </c>
      <c r="BB358">
        <v>3.184</v>
      </c>
      <c r="BC358">
        <v>3.165</v>
      </c>
      <c r="BD358">
        <v>3.147</v>
      </c>
      <c r="BE358">
        <v>3.129</v>
      </c>
      <c r="BF358">
        <v>3.11</v>
      </c>
      <c r="BG358">
        <v>3.092</v>
      </c>
      <c r="BI358">
        <v>3.056</v>
      </c>
      <c r="BJ358">
        <v>3.039</v>
      </c>
      <c r="BK358">
        <v>3.022</v>
      </c>
      <c r="BL358">
        <v>3.005</v>
      </c>
      <c r="BM358">
        <v>2.989</v>
      </c>
      <c r="BN358">
        <v>2.972</v>
      </c>
      <c r="BO358">
        <v>2.959</v>
      </c>
      <c r="BP358">
        <v>2.945</v>
      </c>
      <c r="BQ358">
        <v>2.932</v>
      </c>
      <c r="BR358">
        <v>2.916</v>
      </c>
      <c r="BS358">
        <v>2.904</v>
      </c>
      <c r="BT358">
        <v>2.891</v>
      </c>
      <c r="BU358">
        <v>2.877</v>
      </c>
      <c r="BV358">
        <v>2.865</v>
      </c>
      <c r="BW358">
        <v>2.852</v>
      </c>
      <c r="BX358">
        <v>2.84</v>
      </c>
      <c r="BY358">
        <v>2.828</v>
      </c>
    </row>
    <row r="359" spans="1:77">
      <c r="A359" t="s">
        <v>434</v>
      </c>
      <c r="B359" t="s">
        <v>1016</v>
      </c>
      <c r="C359">
        <v>10.806</v>
      </c>
      <c r="D359">
        <v>10.76</v>
      </c>
      <c r="E359">
        <v>10.764</v>
      </c>
      <c r="F359">
        <v>10.652</v>
      </c>
      <c r="G359">
        <v>10.476</v>
      </c>
      <c r="H359">
        <v>10.382</v>
      </c>
      <c r="I359">
        <v>10.347</v>
      </c>
      <c r="J359">
        <v>10.211</v>
      </c>
      <c r="K359">
        <v>10.064</v>
      </c>
      <c r="L359">
        <v>10.057</v>
      </c>
      <c r="M359">
        <v>10.07</v>
      </c>
      <c r="N359">
        <v>9.888</v>
      </c>
      <c r="O359">
        <v>9.824999999999999</v>
      </c>
      <c r="P359">
        <v>9.747999999999999</v>
      </c>
      <c r="Q359">
        <v>9.497999999999999</v>
      </c>
      <c r="R359">
        <v>9.331</v>
      </c>
      <c r="T359">
        <v>9.041</v>
      </c>
      <c r="U359">
        <v>9.013999999999999</v>
      </c>
      <c r="V359">
        <v>9.007999999999999</v>
      </c>
      <c r="W359">
        <v>8.936</v>
      </c>
      <c r="X359">
        <v>8.941000000000001</v>
      </c>
      <c r="Y359">
        <v>8.848000000000001</v>
      </c>
      <c r="Z359">
        <v>8.895</v>
      </c>
      <c r="AA359">
        <v>8.798</v>
      </c>
      <c r="AB359">
        <v>8.645</v>
      </c>
      <c r="AC359">
        <v>8.49</v>
      </c>
      <c r="AD359">
        <v>8.298999999999999</v>
      </c>
      <c r="AE359">
        <v>8.180999999999999</v>
      </c>
      <c r="AF359">
        <v>8.023</v>
      </c>
      <c r="AG359">
        <v>7.859</v>
      </c>
      <c r="AH359">
        <v>7.776</v>
      </c>
      <c r="AI359">
        <v>7.868</v>
      </c>
      <c r="AJ359">
        <v>7.862</v>
      </c>
      <c r="AK359">
        <v>7.947</v>
      </c>
      <c r="AL359">
        <v>7.968</v>
      </c>
      <c r="AM359">
        <v>7.985</v>
      </c>
      <c r="AN359">
        <v>7.945</v>
      </c>
      <c r="AO359">
        <v>7.943</v>
      </c>
      <c r="AP359">
        <v>7.789</v>
      </c>
      <c r="AQ359">
        <v>7.752</v>
      </c>
      <c r="AR359">
        <v>7.766</v>
      </c>
      <c r="AS359">
        <v>7.852</v>
      </c>
      <c r="AT359">
        <v>7.923</v>
      </c>
      <c r="AU359">
        <v>7.804</v>
      </c>
      <c r="AV359">
        <v>7.704</v>
      </c>
      <c r="AW359">
        <v>7.679</v>
      </c>
      <c r="AX359">
        <v>7.756</v>
      </c>
      <c r="AY359">
        <v>7.561</v>
      </c>
      <c r="AZ359">
        <v>7.383</v>
      </c>
      <c r="BA359">
        <v>7.494</v>
      </c>
      <c r="BB359">
        <v>7.244</v>
      </c>
      <c r="BC359">
        <v>7.032</v>
      </c>
      <c r="BD359">
        <v>6.738</v>
      </c>
      <c r="BE359">
        <v>6.57</v>
      </c>
      <c r="BF359">
        <v>6.299</v>
      </c>
      <c r="BG359">
        <v>6.155</v>
      </c>
      <c r="BI359">
        <v>5.73</v>
      </c>
      <c r="BJ359">
        <v>5.711</v>
      </c>
      <c r="BK359">
        <v>5.7</v>
      </c>
      <c r="BL359">
        <v>5.537</v>
      </c>
      <c r="BM359">
        <v>5.308</v>
      </c>
      <c r="BN359">
        <v>5.385</v>
      </c>
      <c r="BO359">
        <v>5.352</v>
      </c>
      <c r="BP359">
        <v>5.26</v>
      </c>
      <c r="BQ359">
        <v>5.37</v>
      </c>
      <c r="BR359">
        <v>5.445</v>
      </c>
      <c r="BS359">
        <v>5.482</v>
      </c>
      <c r="BT359">
        <v>5.428</v>
      </c>
      <c r="BU359">
        <v>5.412</v>
      </c>
      <c r="BV359">
        <v>5.32</v>
      </c>
      <c r="BW359">
        <v>5.369</v>
      </c>
      <c r="BX359">
        <v>5.437</v>
      </c>
      <c r="BY359">
        <v>5.386</v>
      </c>
    </row>
    <row r="360" spans="1:77">
      <c r="A360" t="s">
        <v>435</v>
      </c>
      <c r="B360" t="s">
        <v>1017</v>
      </c>
      <c r="C360">
        <v>2.334</v>
      </c>
      <c r="D360">
        <v>2.314</v>
      </c>
      <c r="E360">
        <v>2.346</v>
      </c>
      <c r="F360">
        <v>2.307</v>
      </c>
      <c r="G360">
        <v>2.266</v>
      </c>
      <c r="H360">
        <v>2.253</v>
      </c>
      <c r="I360">
        <v>2.234</v>
      </c>
      <c r="J360">
        <v>2.192</v>
      </c>
      <c r="K360">
        <v>2.175</v>
      </c>
      <c r="L360">
        <v>2.166</v>
      </c>
      <c r="M360">
        <v>2.207</v>
      </c>
      <c r="N360">
        <v>2.177</v>
      </c>
      <c r="O360">
        <v>2.146</v>
      </c>
      <c r="P360">
        <v>2.121</v>
      </c>
      <c r="Q360">
        <v>2.088</v>
      </c>
      <c r="R360">
        <v>2.084</v>
      </c>
      <c r="T360">
        <v>2.025</v>
      </c>
      <c r="U360">
        <v>2.021</v>
      </c>
      <c r="V360">
        <v>2.051</v>
      </c>
      <c r="W360">
        <v>2.015</v>
      </c>
      <c r="X360">
        <v>2.013</v>
      </c>
      <c r="Y360">
        <v>1.96</v>
      </c>
      <c r="Z360">
        <v>1.959</v>
      </c>
      <c r="AA360">
        <v>1.933</v>
      </c>
      <c r="AB360">
        <v>1.91</v>
      </c>
      <c r="AC360">
        <v>1.872</v>
      </c>
      <c r="AD360">
        <v>1.827</v>
      </c>
      <c r="AE360">
        <v>1.793</v>
      </c>
      <c r="AF360">
        <v>1.764</v>
      </c>
      <c r="AG360">
        <v>1.727</v>
      </c>
      <c r="AH360">
        <v>1.717</v>
      </c>
      <c r="AI360">
        <v>1.724</v>
      </c>
      <c r="AJ360">
        <v>1.703</v>
      </c>
      <c r="AK360">
        <v>1.704</v>
      </c>
      <c r="AL360">
        <v>1.703</v>
      </c>
      <c r="AM360">
        <v>1.706</v>
      </c>
      <c r="AN360">
        <v>1.685</v>
      </c>
      <c r="AO360">
        <v>1.672</v>
      </c>
      <c r="AP360">
        <v>1.637</v>
      </c>
      <c r="AQ360">
        <v>1.623</v>
      </c>
      <c r="AR360">
        <v>1.635</v>
      </c>
      <c r="AS360">
        <v>1.636</v>
      </c>
      <c r="AT360">
        <v>1.625</v>
      </c>
      <c r="AU360">
        <v>1.612</v>
      </c>
      <c r="AV360">
        <v>1.593</v>
      </c>
      <c r="AW360">
        <v>1.603</v>
      </c>
      <c r="AX360">
        <v>1.614</v>
      </c>
      <c r="AY360">
        <v>1.571</v>
      </c>
      <c r="AZ360">
        <v>1.538</v>
      </c>
      <c r="BA360">
        <v>1.567</v>
      </c>
      <c r="BB360">
        <v>1.529</v>
      </c>
      <c r="BC360">
        <v>1.477</v>
      </c>
      <c r="BD360">
        <v>1.428</v>
      </c>
      <c r="BE360">
        <v>1.398</v>
      </c>
      <c r="BF360">
        <v>1.318</v>
      </c>
      <c r="BG360">
        <v>1.289</v>
      </c>
      <c r="BI360">
        <v>1.164</v>
      </c>
      <c r="BJ360">
        <v>1.167</v>
      </c>
      <c r="BK360">
        <v>1.152</v>
      </c>
      <c r="BL360">
        <v>1.081</v>
      </c>
      <c r="BM360">
        <v>1.022</v>
      </c>
      <c r="BN360">
        <v>1.038</v>
      </c>
      <c r="BO360">
        <v>1.05</v>
      </c>
      <c r="BP360">
        <v>1.035</v>
      </c>
      <c r="BQ360">
        <v>1.036</v>
      </c>
      <c r="BR360">
        <v>1.038</v>
      </c>
      <c r="BS360">
        <v>1.043</v>
      </c>
      <c r="BT360">
        <v>1.026</v>
      </c>
      <c r="BU360">
        <v>1.005</v>
      </c>
      <c r="BV360">
        <v>1.001</v>
      </c>
      <c r="BW360">
        <v>0.996</v>
      </c>
      <c r="BX360">
        <v>1.004</v>
      </c>
      <c r="BY360">
        <v>0.999</v>
      </c>
    </row>
    <row r="361" spans="1:77">
      <c r="A361" t="s">
        <v>436</v>
      </c>
      <c r="B361" t="s">
        <v>1018</v>
      </c>
      <c r="C361">
        <v>42.714</v>
      </c>
      <c r="D361">
        <v>42.506</v>
      </c>
      <c r="E361">
        <v>42.544</v>
      </c>
      <c r="F361">
        <v>42.284</v>
      </c>
      <c r="G361">
        <v>41.739</v>
      </c>
      <c r="H361">
        <v>42.015</v>
      </c>
      <c r="I361">
        <v>41.627</v>
      </c>
      <c r="J361">
        <v>41.212</v>
      </c>
      <c r="K361">
        <v>41.08</v>
      </c>
      <c r="L361">
        <v>41.081</v>
      </c>
      <c r="M361">
        <v>40.925</v>
      </c>
      <c r="N361">
        <v>40.933</v>
      </c>
      <c r="O361">
        <v>40.482</v>
      </c>
      <c r="P361">
        <v>40.965</v>
      </c>
      <c r="Q361">
        <v>41.082</v>
      </c>
      <c r="R361">
        <v>41.011</v>
      </c>
      <c r="T361">
        <v>40.253</v>
      </c>
      <c r="U361">
        <v>40.718</v>
      </c>
      <c r="V361">
        <v>40.694</v>
      </c>
      <c r="W361">
        <v>40.302</v>
      </c>
      <c r="X361">
        <v>39.905</v>
      </c>
      <c r="Y361">
        <v>39.151</v>
      </c>
      <c r="Z361">
        <v>38.859</v>
      </c>
      <c r="AA361">
        <v>38.352</v>
      </c>
      <c r="AB361">
        <v>38.083</v>
      </c>
      <c r="AC361">
        <v>37.742</v>
      </c>
      <c r="AD361">
        <v>37.58</v>
      </c>
      <c r="AE361">
        <v>37.369</v>
      </c>
      <c r="AF361">
        <v>37.191</v>
      </c>
      <c r="AG361">
        <v>36.902</v>
      </c>
      <c r="AH361">
        <v>36.53</v>
      </c>
      <c r="AI361">
        <v>36.112</v>
      </c>
      <c r="AJ361">
        <v>35.866</v>
      </c>
      <c r="AK361">
        <v>35.515</v>
      </c>
      <c r="AL361">
        <v>35.348</v>
      </c>
      <c r="AM361">
        <v>35.086</v>
      </c>
      <c r="AN361">
        <v>34.896</v>
      </c>
      <c r="AO361">
        <v>34.556</v>
      </c>
      <c r="AP361">
        <v>34.304</v>
      </c>
      <c r="AQ361">
        <v>33.886</v>
      </c>
      <c r="AR361">
        <v>33.614</v>
      </c>
      <c r="AS361">
        <v>33.38</v>
      </c>
      <c r="AT361">
        <v>33.091</v>
      </c>
      <c r="AU361">
        <v>32.938</v>
      </c>
      <c r="AV361">
        <v>32.506</v>
      </c>
      <c r="AW361">
        <v>32.442</v>
      </c>
      <c r="AX361">
        <v>32.323</v>
      </c>
      <c r="AY361">
        <v>32.169</v>
      </c>
      <c r="AZ361">
        <v>32.587</v>
      </c>
      <c r="BA361">
        <v>32.485</v>
      </c>
      <c r="BB361">
        <v>32.432</v>
      </c>
      <c r="BC361">
        <v>32.285</v>
      </c>
      <c r="BD361">
        <v>32.137</v>
      </c>
      <c r="BE361">
        <v>32.022</v>
      </c>
      <c r="BF361">
        <v>31.011</v>
      </c>
      <c r="BG361">
        <v>30.665</v>
      </c>
      <c r="BI361">
        <v>27.733</v>
      </c>
      <c r="BJ361">
        <v>27.893</v>
      </c>
      <c r="BK361">
        <v>27.396</v>
      </c>
      <c r="BL361">
        <v>24.148</v>
      </c>
      <c r="BM361">
        <v>22.81</v>
      </c>
      <c r="BN361">
        <v>22.564</v>
      </c>
      <c r="BO361">
        <v>22.506</v>
      </c>
      <c r="BP361">
        <v>22.634</v>
      </c>
      <c r="BQ361">
        <v>22.561</v>
      </c>
      <c r="BR361">
        <v>22.545</v>
      </c>
      <c r="BS361">
        <v>22.467</v>
      </c>
      <c r="BT361">
        <v>22.321</v>
      </c>
      <c r="BU361">
        <v>22.248</v>
      </c>
      <c r="BV361">
        <v>22.087</v>
      </c>
      <c r="BW361">
        <v>21.946</v>
      </c>
      <c r="BX361">
        <v>21.781</v>
      </c>
      <c r="BY361">
        <v>21.642</v>
      </c>
    </row>
    <row r="362" spans="1:77">
      <c r="A362" t="s">
        <v>437</v>
      </c>
      <c r="B362" t="s">
        <v>1019</v>
      </c>
      <c r="C362">
        <v>2.604</v>
      </c>
      <c r="D362">
        <v>2.644</v>
      </c>
      <c r="E362">
        <v>2.671</v>
      </c>
      <c r="F362">
        <v>2.608</v>
      </c>
      <c r="G362">
        <v>2.565</v>
      </c>
      <c r="H362">
        <v>2.581</v>
      </c>
      <c r="I362">
        <v>2.583</v>
      </c>
      <c r="J362">
        <v>2.536</v>
      </c>
      <c r="K362">
        <v>2.482</v>
      </c>
      <c r="L362">
        <v>2.477</v>
      </c>
      <c r="M362">
        <v>2.565</v>
      </c>
      <c r="N362">
        <v>2.531</v>
      </c>
      <c r="O362">
        <v>2.529</v>
      </c>
      <c r="P362">
        <v>2.455</v>
      </c>
      <c r="Q362">
        <v>2.352</v>
      </c>
      <c r="R362">
        <v>2.295</v>
      </c>
      <c r="T362">
        <v>2.127</v>
      </c>
      <c r="U362">
        <v>2.129</v>
      </c>
      <c r="V362">
        <v>2.194</v>
      </c>
      <c r="W362">
        <v>2.223</v>
      </c>
      <c r="X362">
        <v>2.28</v>
      </c>
      <c r="Y362">
        <v>2.294</v>
      </c>
      <c r="Z362">
        <v>2.342</v>
      </c>
      <c r="AA362">
        <v>2.304</v>
      </c>
      <c r="AB362">
        <v>2.235</v>
      </c>
      <c r="AC362">
        <v>2.135</v>
      </c>
      <c r="AD362">
        <v>2.024</v>
      </c>
      <c r="AE362">
        <v>1.954</v>
      </c>
      <c r="AF362">
        <v>1.891</v>
      </c>
      <c r="AG362">
        <v>1.852</v>
      </c>
      <c r="AH362">
        <v>1.808</v>
      </c>
      <c r="AI362">
        <v>1.845</v>
      </c>
      <c r="AJ362">
        <v>1.809</v>
      </c>
      <c r="AK362">
        <v>1.901</v>
      </c>
      <c r="AL362">
        <v>1.923</v>
      </c>
      <c r="AM362">
        <v>1.951</v>
      </c>
      <c r="AN362">
        <v>1.932</v>
      </c>
      <c r="AO362">
        <v>1.949</v>
      </c>
      <c r="AP362">
        <v>1.882</v>
      </c>
      <c r="AQ362">
        <v>1.905</v>
      </c>
      <c r="AR362">
        <v>1.939</v>
      </c>
      <c r="AS362">
        <v>2.009</v>
      </c>
      <c r="AT362">
        <v>2.106</v>
      </c>
      <c r="AU362">
        <v>2.046</v>
      </c>
      <c r="AV362">
        <v>1.964</v>
      </c>
      <c r="AW362">
        <v>1.923</v>
      </c>
      <c r="AX362">
        <v>1.969</v>
      </c>
      <c r="AY362">
        <v>1.844</v>
      </c>
      <c r="AZ362">
        <v>1.724</v>
      </c>
      <c r="BA362">
        <v>1.791</v>
      </c>
      <c r="BB362">
        <v>1.682</v>
      </c>
      <c r="BC362">
        <v>1.619</v>
      </c>
      <c r="BD362">
        <v>1.507</v>
      </c>
      <c r="BE362">
        <v>1.424</v>
      </c>
      <c r="BF362">
        <v>1.309</v>
      </c>
      <c r="BG362">
        <v>1.224</v>
      </c>
      <c r="BI362">
        <v>1.087</v>
      </c>
      <c r="BJ362">
        <v>1.1</v>
      </c>
      <c r="BK362">
        <v>1.085</v>
      </c>
      <c r="BL362">
        <v>1.018</v>
      </c>
      <c r="BM362">
        <v>0</v>
      </c>
    </row>
    <row r="363" spans="1:77">
      <c r="A363" t="s">
        <v>438</v>
      </c>
      <c r="B363" t="s">
        <v>1020</v>
      </c>
      <c r="C363">
        <v>9.053000000000001</v>
      </c>
      <c r="D363">
        <v>9.1</v>
      </c>
      <c r="E363">
        <v>9.236000000000001</v>
      </c>
      <c r="F363">
        <v>9.083</v>
      </c>
      <c r="G363">
        <v>8.823</v>
      </c>
      <c r="H363">
        <v>8.747999999999999</v>
      </c>
      <c r="I363">
        <v>8.749000000000001</v>
      </c>
      <c r="J363">
        <v>8.532999999999999</v>
      </c>
      <c r="K363">
        <v>8.27</v>
      </c>
      <c r="L363">
        <v>8.276999999999999</v>
      </c>
      <c r="M363">
        <v>8.372999999999999</v>
      </c>
      <c r="N363">
        <v>8.146000000000001</v>
      </c>
      <c r="O363">
        <v>8.048</v>
      </c>
      <c r="P363">
        <v>7.982</v>
      </c>
      <c r="Q363">
        <v>7.701</v>
      </c>
      <c r="R363">
        <v>7.511</v>
      </c>
      <c r="T363">
        <v>7.125</v>
      </c>
      <c r="U363">
        <v>7.045</v>
      </c>
      <c r="V363">
        <v>7.237</v>
      </c>
      <c r="W363">
        <v>7.195</v>
      </c>
      <c r="X363">
        <v>7.188</v>
      </c>
      <c r="Y363">
        <v>7.053</v>
      </c>
      <c r="Z363">
        <v>7.078</v>
      </c>
      <c r="AA363">
        <v>7.003</v>
      </c>
      <c r="AB363">
        <v>6.905</v>
      </c>
      <c r="AC363">
        <v>6.851</v>
      </c>
      <c r="AD363">
        <v>6.638</v>
      </c>
      <c r="AE363">
        <v>6.458</v>
      </c>
      <c r="AF363">
        <v>6.332</v>
      </c>
      <c r="AG363">
        <v>6.297</v>
      </c>
      <c r="AH363">
        <v>6.254</v>
      </c>
      <c r="AI363">
        <v>6.311</v>
      </c>
      <c r="AJ363">
        <v>6.058</v>
      </c>
      <c r="AK363">
        <v>6.188</v>
      </c>
      <c r="AL363">
        <v>6.236</v>
      </c>
      <c r="AM363">
        <v>6.18</v>
      </c>
      <c r="AN363">
        <v>6.086</v>
      </c>
      <c r="AO363">
        <v>6.078</v>
      </c>
      <c r="AP363">
        <v>5.986</v>
      </c>
      <c r="AQ363">
        <v>6.015</v>
      </c>
      <c r="AR363">
        <v>6.033</v>
      </c>
      <c r="AS363">
        <v>5.934</v>
      </c>
      <c r="AT363">
        <v>5.933</v>
      </c>
      <c r="AU363">
        <v>5.967</v>
      </c>
      <c r="AV363">
        <v>5.864</v>
      </c>
      <c r="AW363">
        <v>5.831</v>
      </c>
      <c r="AX363">
        <v>5.923</v>
      </c>
      <c r="AY363">
        <v>5.753</v>
      </c>
      <c r="AZ363">
        <v>5.657</v>
      </c>
      <c r="BA363">
        <v>5.737</v>
      </c>
      <c r="BB363">
        <v>5.58</v>
      </c>
      <c r="BC363">
        <v>5.477</v>
      </c>
      <c r="BD363">
        <v>5.314</v>
      </c>
      <c r="BE363">
        <v>5.231</v>
      </c>
      <c r="BF363">
        <v>4.912</v>
      </c>
      <c r="BG363">
        <v>4.811</v>
      </c>
      <c r="BI363">
        <v>4.286</v>
      </c>
      <c r="BJ363">
        <v>4.312</v>
      </c>
      <c r="BK363">
        <v>4.261</v>
      </c>
      <c r="BL363">
        <v>3.924</v>
      </c>
      <c r="BM363">
        <v>3.712</v>
      </c>
      <c r="BN363">
        <v>3.785</v>
      </c>
      <c r="BO363">
        <v>3.84</v>
      </c>
      <c r="BP363">
        <v>3.729</v>
      </c>
      <c r="BQ363">
        <v>3.763</v>
      </c>
      <c r="BR363">
        <v>3.763</v>
      </c>
      <c r="BS363">
        <v>3.778</v>
      </c>
      <c r="BT363">
        <v>3.732</v>
      </c>
      <c r="BU363">
        <v>3.663</v>
      </c>
      <c r="BV363">
        <v>3.666</v>
      </c>
      <c r="BW363">
        <v>3.665</v>
      </c>
      <c r="BX363">
        <v>3.649</v>
      </c>
      <c r="BY363">
        <v>3.628</v>
      </c>
    </row>
    <row r="364" spans="1:77">
      <c r="A364" t="s">
        <v>439</v>
      </c>
      <c r="B364" t="s">
        <v>1021</v>
      </c>
      <c r="C364">
        <v>12.434</v>
      </c>
      <c r="D364">
        <v>12.592</v>
      </c>
      <c r="E364">
        <v>12.912</v>
      </c>
      <c r="F364">
        <v>12.647</v>
      </c>
      <c r="G364">
        <v>12.287</v>
      </c>
      <c r="H364">
        <v>12.227</v>
      </c>
      <c r="I364">
        <v>12.205</v>
      </c>
      <c r="J364">
        <v>11.805</v>
      </c>
      <c r="K364">
        <v>11.468</v>
      </c>
      <c r="L364">
        <v>11.545</v>
      </c>
      <c r="M364">
        <v>11.899</v>
      </c>
      <c r="N364">
        <v>11.502</v>
      </c>
      <c r="O364">
        <v>11.413</v>
      </c>
      <c r="P364">
        <v>11.189</v>
      </c>
      <c r="Q364">
        <v>10.642</v>
      </c>
      <c r="R364">
        <v>10.257</v>
      </c>
      <c r="T364">
        <v>9.675000000000001</v>
      </c>
      <c r="U364">
        <v>9.606999999999999</v>
      </c>
      <c r="V364">
        <v>9.999000000000001</v>
      </c>
      <c r="W364">
        <v>9.901</v>
      </c>
      <c r="X364">
        <v>10.11</v>
      </c>
      <c r="Y364">
        <v>10.145</v>
      </c>
      <c r="Z364">
        <v>10.339</v>
      </c>
      <c r="AA364">
        <v>10.225</v>
      </c>
      <c r="AB364">
        <v>9.909000000000001</v>
      </c>
      <c r="AC364">
        <v>9.592000000000001</v>
      </c>
      <c r="AD364">
        <v>9.125</v>
      </c>
      <c r="AE364">
        <v>8.84</v>
      </c>
      <c r="AF364">
        <v>8.552</v>
      </c>
      <c r="AG364">
        <v>8.250999999999999</v>
      </c>
      <c r="AH364">
        <v>8.131</v>
      </c>
      <c r="AI364">
        <v>8.254</v>
      </c>
      <c r="AJ364">
        <v>8.154</v>
      </c>
      <c r="AK364">
        <v>8.372</v>
      </c>
      <c r="AL364">
        <v>8.382999999999999</v>
      </c>
      <c r="AM364">
        <v>8.529999999999999</v>
      </c>
      <c r="AN364">
        <v>8.422000000000001</v>
      </c>
      <c r="AO364">
        <v>8.496</v>
      </c>
      <c r="AP364">
        <v>8.15</v>
      </c>
      <c r="AQ364">
        <v>8.151999999999999</v>
      </c>
      <c r="AR364">
        <v>8.271000000000001</v>
      </c>
      <c r="AS364">
        <v>8.632</v>
      </c>
      <c r="AT364">
        <v>8.890000000000001</v>
      </c>
      <c r="AU364">
        <v>8.637</v>
      </c>
      <c r="AV364">
        <v>8.351000000000001</v>
      </c>
      <c r="AW364">
        <v>8.336</v>
      </c>
      <c r="AX364">
        <v>8.590999999999999</v>
      </c>
      <c r="AY364">
        <v>8.109</v>
      </c>
      <c r="AZ364">
        <v>7.699</v>
      </c>
      <c r="BA364">
        <v>7.984</v>
      </c>
      <c r="BB364">
        <v>7.534</v>
      </c>
      <c r="BC364">
        <v>7.174</v>
      </c>
      <c r="BD364">
        <v>6.744</v>
      </c>
      <c r="BE364">
        <v>6.511</v>
      </c>
      <c r="BF364">
        <v>5.969</v>
      </c>
      <c r="BG364">
        <v>5.712</v>
      </c>
      <c r="BI364">
        <v>4.942</v>
      </c>
      <c r="BJ364">
        <v>4.915</v>
      </c>
      <c r="BK364">
        <v>4.866</v>
      </c>
      <c r="BL364">
        <v>4.558</v>
      </c>
      <c r="BM364">
        <v>4.048</v>
      </c>
      <c r="BN364">
        <v>4.243</v>
      </c>
      <c r="BO364">
        <v>4.216</v>
      </c>
      <c r="BP364">
        <v>4.018</v>
      </c>
      <c r="BQ364">
        <v>4.262</v>
      </c>
      <c r="BR364">
        <v>4.444</v>
      </c>
      <c r="BS364">
        <v>4.549</v>
      </c>
      <c r="BT364">
        <v>4.396</v>
      </c>
      <c r="BU364">
        <v>4.371</v>
      </c>
      <c r="BV364">
        <v>4.448</v>
      </c>
      <c r="BW364">
        <v>4.617</v>
      </c>
      <c r="BX364">
        <v>4.784</v>
      </c>
      <c r="BY364">
        <v>4.679</v>
      </c>
    </row>
    <row r="365" spans="1:77">
      <c r="A365" t="s">
        <v>440</v>
      </c>
      <c r="B365" t="s">
        <v>1022</v>
      </c>
      <c r="C365">
        <v>2.613</v>
      </c>
      <c r="D365">
        <v>2.591</v>
      </c>
      <c r="E365">
        <v>2.569</v>
      </c>
      <c r="F365">
        <v>2.547</v>
      </c>
      <c r="G365">
        <v>2.525</v>
      </c>
      <c r="H365">
        <v>2.503</v>
      </c>
      <c r="I365">
        <v>2.482</v>
      </c>
      <c r="J365">
        <v>2.46</v>
      </c>
      <c r="K365">
        <v>2.438</v>
      </c>
      <c r="L365">
        <v>2.416</v>
      </c>
      <c r="M365">
        <v>2.394</v>
      </c>
      <c r="N365">
        <v>2.373</v>
      </c>
      <c r="O365">
        <v>2.352</v>
      </c>
      <c r="P365">
        <v>2.331</v>
      </c>
      <c r="Q365">
        <v>2.31</v>
      </c>
      <c r="R365">
        <v>2.289</v>
      </c>
      <c r="T365">
        <v>2.249</v>
      </c>
      <c r="U365">
        <v>2.229</v>
      </c>
      <c r="V365">
        <v>2.211</v>
      </c>
      <c r="W365">
        <v>2.193</v>
      </c>
      <c r="X365">
        <v>2.175</v>
      </c>
      <c r="Y365">
        <v>2.158</v>
      </c>
      <c r="Z365">
        <v>2.141</v>
      </c>
      <c r="AA365">
        <v>2.125</v>
      </c>
      <c r="AB365">
        <v>2.109</v>
      </c>
      <c r="AC365">
        <v>2.093</v>
      </c>
      <c r="AD365">
        <v>2.077</v>
      </c>
      <c r="AE365">
        <v>2.062</v>
      </c>
      <c r="AF365">
        <v>2.047</v>
      </c>
      <c r="AG365">
        <v>2.032</v>
      </c>
      <c r="AH365">
        <v>2.017</v>
      </c>
      <c r="AI365">
        <v>2.002</v>
      </c>
      <c r="AJ365">
        <v>1.988</v>
      </c>
      <c r="AK365">
        <v>1.974</v>
      </c>
      <c r="AL365">
        <v>1.96</v>
      </c>
      <c r="AM365">
        <v>1.947</v>
      </c>
      <c r="AN365">
        <v>1.933</v>
      </c>
      <c r="AO365">
        <v>1.92</v>
      </c>
      <c r="AP365">
        <v>1.907</v>
      </c>
      <c r="AQ365">
        <v>1.895</v>
      </c>
      <c r="AR365">
        <v>1.882</v>
      </c>
      <c r="AS365">
        <v>1.87</v>
      </c>
      <c r="AT365">
        <v>1.858</v>
      </c>
      <c r="AU365">
        <v>1.846</v>
      </c>
      <c r="AV365">
        <v>1.835</v>
      </c>
      <c r="AW365">
        <v>1.824</v>
      </c>
      <c r="AX365">
        <v>1.814</v>
      </c>
      <c r="AY365">
        <v>1.804</v>
      </c>
      <c r="AZ365">
        <v>1.795</v>
      </c>
      <c r="BA365">
        <v>1.785</v>
      </c>
      <c r="BB365">
        <v>1.776</v>
      </c>
      <c r="BC365">
        <v>1.766</v>
      </c>
      <c r="BD365">
        <v>1.756</v>
      </c>
      <c r="BE365">
        <v>1.745</v>
      </c>
      <c r="BF365">
        <v>1.734</v>
      </c>
      <c r="BG365">
        <v>1.722</v>
      </c>
      <c r="BI365">
        <v>1.698</v>
      </c>
      <c r="BJ365">
        <v>1.687</v>
      </c>
      <c r="BK365">
        <v>1.677</v>
      </c>
      <c r="BL365">
        <v>1.667</v>
      </c>
      <c r="BM365">
        <v>1.658</v>
      </c>
      <c r="BN365">
        <v>1.648</v>
      </c>
      <c r="BO365">
        <v>1.64</v>
      </c>
      <c r="BP365">
        <v>1.632</v>
      </c>
      <c r="BQ365">
        <v>1.624</v>
      </c>
      <c r="BR365">
        <v>1.615</v>
      </c>
      <c r="BS365">
        <v>1.608</v>
      </c>
      <c r="BT365">
        <v>1.6</v>
      </c>
      <c r="BU365">
        <v>1.592</v>
      </c>
      <c r="BV365">
        <v>1.585</v>
      </c>
      <c r="BW365">
        <v>1.577</v>
      </c>
      <c r="BX365">
        <v>1.57</v>
      </c>
      <c r="BY365">
        <v>1.563</v>
      </c>
    </row>
    <row r="366" spans="1:77">
      <c r="A366" t="s">
        <v>441</v>
      </c>
      <c r="B366" t="s">
        <v>1023</v>
      </c>
      <c r="C366">
        <v>3.538</v>
      </c>
      <c r="D366">
        <v>3.508</v>
      </c>
      <c r="E366">
        <v>3.479</v>
      </c>
      <c r="F366">
        <v>3.449</v>
      </c>
      <c r="G366">
        <v>3.419</v>
      </c>
      <c r="H366">
        <v>3.39</v>
      </c>
      <c r="I366">
        <v>3.361</v>
      </c>
      <c r="J366">
        <v>3.332</v>
      </c>
      <c r="K366">
        <v>3.303</v>
      </c>
      <c r="L366">
        <v>3.275</v>
      </c>
      <c r="M366">
        <v>3.246</v>
      </c>
      <c r="N366">
        <v>3.219</v>
      </c>
      <c r="O366">
        <v>3.192</v>
      </c>
      <c r="P366">
        <v>3.165</v>
      </c>
      <c r="Q366">
        <v>3.14</v>
      </c>
      <c r="R366">
        <v>3.114</v>
      </c>
      <c r="T366">
        <v>3.064</v>
      </c>
      <c r="U366">
        <v>3.04</v>
      </c>
      <c r="V366">
        <v>3.018</v>
      </c>
      <c r="W366">
        <v>2.995</v>
      </c>
      <c r="X366">
        <v>2.972</v>
      </c>
      <c r="Y366">
        <v>2.949</v>
      </c>
      <c r="Z366">
        <v>2.927</v>
      </c>
      <c r="AA366">
        <v>2.906</v>
      </c>
      <c r="AB366">
        <v>2.885</v>
      </c>
      <c r="AC366">
        <v>2.865</v>
      </c>
      <c r="AD366">
        <v>2.845</v>
      </c>
      <c r="AE366">
        <v>2.826</v>
      </c>
      <c r="AF366">
        <v>2.807</v>
      </c>
      <c r="AG366">
        <v>2.788</v>
      </c>
      <c r="AH366">
        <v>2.77</v>
      </c>
      <c r="AI366">
        <v>2.75</v>
      </c>
      <c r="AJ366">
        <v>2.732</v>
      </c>
      <c r="AK366">
        <v>2.714</v>
      </c>
      <c r="AL366">
        <v>2.696</v>
      </c>
      <c r="AM366">
        <v>2.679</v>
      </c>
      <c r="AN366">
        <v>2.663</v>
      </c>
      <c r="AO366">
        <v>2.648</v>
      </c>
      <c r="AP366">
        <v>2.633</v>
      </c>
      <c r="AQ366">
        <v>2.618</v>
      </c>
      <c r="AR366">
        <v>2.603</v>
      </c>
      <c r="AS366">
        <v>2.588</v>
      </c>
      <c r="AT366">
        <v>2.575</v>
      </c>
      <c r="AU366">
        <v>2.56</v>
      </c>
      <c r="AV366">
        <v>2.547</v>
      </c>
      <c r="AW366">
        <v>2.535</v>
      </c>
      <c r="AX366">
        <v>2.522</v>
      </c>
      <c r="AY366">
        <v>2.509</v>
      </c>
      <c r="AZ366">
        <v>2.497</v>
      </c>
      <c r="BA366">
        <v>2.484</v>
      </c>
      <c r="BB366">
        <v>2.471</v>
      </c>
      <c r="BC366">
        <v>2.459</v>
      </c>
      <c r="BD366">
        <v>2.446</v>
      </c>
      <c r="BE366">
        <v>2.432</v>
      </c>
      <c r="BF366">
        <v>2.417</v>
      </c>
      <c r="BG366">
        <v>2.404</v>
      </c>
      <c r="BI366">
        <v>2.377</v>
      </c>
      <c r="BJ366">
        <v>2.365</v>
      </c>
      <c r="BK366">
        <v>2.353</v>
      </c>
      <c r="BL366">
        <v>2.345</v>
      </c>
      <c r="BM366">
        <v>2.335</v>
      </c>
      <c r="BN366">
        <v>2.323</v>
      </c>
      <c r="BO366">
        <v>2.315</v>
      </c>
      <c r="BP366">
        <v>2.305</v>
      </c>
      <c r="BQ366">
        <v>2.296</v>
      </c>
      <c r="BR366">
        <v>2.285</v>
      </c>
      <c r="BS366">
        <v>2.277</v>
      </c>
      <c r="BT366">
        <v>2.268</v>
      </c>
      <c r="BU366">
        <v>2.26</v>
      </c>
      <c r="BV366">
        <v>2.251</v>
      </c>
      <c r="BW366">
        <v>2.243</v>
      </c>
      <c r="BX366">
        <v>2.234</v>
      </c>
      <c r="BY366">
        <v>2.226</v>
      </c>
    </row>
    <row r="367" spans="1:77">
      <c r="A367" t="s">
        <v>442</v>
      </c>
      <c r="B367" t="s">
        <v>1024</v>
      </c>
      <c r="C367">
        <v>4.382</v>
      </c>
      <c r="D367">
        <v>4.221</v>
      </c>
      <c r="E367">
        <v>4.489</v>
      </c>
      <c r="F367">
        <v>4.386</v>
      </c>
      <c r="G367">
        <v>4.267</v>
      </c>
      <c r="H367">
        <v>4.21</v>
      </c>
      <c r="I367">
        <v>4.269</v>
      </c>
      <c r="J367">
        <v>4.157</v>
      </c>
      <c r="K367">
        <v>4.245</v>
      </c>
      <c r="L367">
        <v>4.313</v>
      </c>
      <c r="M367">
        <v>4.255</v>
      </c>
      <c r="N367">
        <v>4.231</v>
      </c>
      <c r="O367">
        <v>4.066</v>
      </c>
      <c r="P367">
        <v>4.033</v>
      </c>
      <c r="Q367">
        <v>4.111</v>
      </c>
      <c r="R367">
        <v>4.315</v>
      </c>
      <c r="T367">
        <v>4.012</v>
      </c>
      <c r="U367">
        <v>3.899</v>
      </c>
      <c r="V367">
        <v>3.985</v>
      </c>
      <c r="W367">
        <v>3.822</v>
      </c>
      <c r="X367">
        <v>3.715</v>
      </c>
      <c r="Y367">
        <v>3.447</v>
      </c>
      <c r="Z367">
        <v>3.417</v>
      </c>
      <c r="AA367">
        <v>3.3</v>
      </c>
      <c r="AB367">
        <v>3.317</v>
      </c>
      <c r="AC367">
        <v>3.359</v>
      </c>
      <c r="AD367">
        <v>3.301</v>
      </c>
      <c r="AE367">
        <v>3.323</v>
      </c>
      <c r="AF367">
        <v>3.336</v>
      </c>
      <c r="AG367">
        <v>3.31</v>
      </c>
      <c r="AH367">
        <v>3.343</v>
      </c>
      <c r="AI367">
        <v>3.297</v>
      </c>
      <c r="AJ367">
        <v>3.241</v>
      </c>
      <c r="AK367">
        <v>3.217</v>
      </c>
      <c r="AL367">
        <v>3.273</v>
      </c>
      <c r="AM367">
        <v>3.15</v>
      </c>
      <c r="AN367">
        <v>3.12</v>
      </c>
      <c r="AO367">
        <v>3.039</v>
      </c>
      <c r="AP367">
        <v>3.068</v>
      </c>
      <c r="AQ367">
        <v>3.062</v>
      </c>
      <c r="AR367">
        <v>3.018</v>
      </c>
      <c r="AS367">
        <v>2.908</v>
      </c>
      <c r="AT367">
        <v>2.774</v>
      </c>
      <c r="AU367">
        <v>2.868</v>
      </c>
      <c r="AV367">
        <v>2.914</v>
      </c>
      <c r="AW367">
        <v>2.858</v>
      </c>
      <c r="AX367">
        <v>2.888</v>
      </c>
      <c r="AY367">
        <v>2.977</v>
      </c>
      <c r="AZ367">
        <v>3.003</v>
      </c>
      <c r="BA367">
        <v>2.901</v>
      </c>
      <c r="BB367">
        <v>2.937</v>
      </c>
      <c r="BC367">
        <v>2.954</v>
      </c>
      <c r="BD367">
        <v>3.063</v>
      </c>
      <c r="BE367">
        <v>3.07</v>
      </c>
      <c r="BF367">
        <v>2.906</v>
      </c>
      <c r="BG367">
        <v>2.83</v>
      </c>
      <c r="BI367">
        <v>2.524</v>
      </c>
      <c r="BJ367">
        <v>2.593</v>
      </c>
      <c r="BK367">
        <v>2.581</v>
      </c>
      <c r="BL367">
        <v>2.291</v>
      </c>
      <c r="BM367">
        <v>2.217</v>
      </c>
      <c r="BN367">
        <v>2.252</v>
      </c>
      <c r="BO367">
        <v>2.335</v>
      </c>
      <c r="BP367">
        <v>2.347</v>
      </c>
      <c r="BQ367">
        <v>2.296</v>
      </c>
      <c r="BR367">
        <v>2.252</v>
      </c>
      <c r="BS367">
        <v>2.266</v>
      </c>
      <c r="BT367">
        <v>2.233</v>
      </c>
      <c r="BU367">
        <v>2.155</v>
      </c>
      <c r="BV367">
        <v>2.109</v>
      </c>
      <c r="BW367">
        <v>2.026</v>
      </c>
      <c r="BX367">
        <v>1.897</v>
      </c>
      <c r="BY367">
        <v>1.935</v>
      </c>
    </row>
    <row r="368" spans="1:77">
      <c r="A368" t="s">
        <v>443</v>
      </c>
      <c r="B368" t="s">
        <v>1025</v>
      </c>
      <c r="C368">
        <v>4.149</v>
      </c>
      <c r="D368">
        <v>4.132</v>
      </c>
      <c r="E368">
        <v>4.106</v>
      </c>
      <c r="F368">
        <v>4.07</v>
      </c>
      <c r="G368">
        <v>4.042</v>
      </c>
      <c r="H368">
        <v>4.012</v>
      </c>
      <c r="I368">
        <v>3.988</v>
      </c>
      <c r="J368">
        <v>3.983</v>
      </c>
      <c r="K368">
        <v>3.956</v>
      </c>
      <c r="L368">
        <v>3.928</v>
      </c>
      <c r="M368">
        <v>3.898</v>
      </c>
      <c r="N368">
        <v>3.88</v>
      </c>
      <c r="O368">
        <v>3.85</v>
      </c>
      <c r="P368">
        <v>3.847</v>
      </c>
      <c r="Q368">
        <v>3.819</v>
      </c>
      <c r="R368">
        <v>3.789</v>
      </c>
      <c r="T368">
        <v>3.729</v>
      </c>
      <c r="U368">
        <v>3.699</v>
      </c>
      <c r="V368">
        <v>3.668</v>
      </c>
      <c r="W368">
        <v>3.638</v>
      </c>
      <c r="X368">
        <v>3.608</v>
      </c>
      <c r="Y368">
        <v>3.577</v>
      </c>
      <c r="Z368">
        <v>3.551</v>
      </c>
      <c r="AA368">
        <v>3.525</v>
      </c>
      <c r="AB368">
        <v>3.518</v>
      </c>
      <c r="AC368">
        <v>3.492</v>
      </c>
      <c r="AD368">
        <v>3.466</v>
      </c>
      <c r="AE368">
        <v>3.442</v>
      </c>
      <c r="AF368">
        <v>3.409</v>
      </c>
      <c r="AG368">
        <v>3.384</v>
      </c>
      <c r="AH368">
        <v>3.36</v>
      </c>
      <c r="AI368">
        <v>3.353</v>
      </c>
      <c r="AJ368">
        <v>3.338</v>
      </c>
      <c r="AK368">
        <v>3.323</v>
      </c>
      <c r="AL368">
        <v>3.314</v>
      </c>
      <c r="AM368">
        <v>3.293</v>
      </c>
      <c r="AN368">
        <v>3.287</v>
      </c>
      <c r="AO368">
        <v>3.269</v>
      </c>
      <c r="AP368">
        <v>3.248</v>
      </c>
      <c r="AQ368">
        <v>3.226</v>
      </c>
      <c r="AR368">
        <v>3.205</v>
      </c>
      <c r="AS368">
        <v>3.181</v>
      </c>
      <c r="AT368">
        <v>3.155</v>
      </c>
      <c r="AU368">
        <v>3.135</v>
      </c>
      <c r="AV368">
        <v>3.12</v>
      </c>
      <c r="AW368">
        <v>3.101</v>
      </c>
      <c r="AX368">
        <v>3.085</v>
      </c>
      <c r="AY368">
        <v>3.064</v>
      </c>
      <c r="AZ368">
        <v>3.05</v>
      </c>
      <c r="BA368">
        <v>3.036</v>
      </c>
      <c r="BB368">
        <v>3.02</v>
      </c>
      <c r="BC368">
        <v>3.006</v>
      </c>
      <c r="BD368">
        <v>2.996</v>
      </c>
      <c r="BE368">
        <v>2.968</v>
      </c>
      <c r="BF368">
        <v>2.95</v>
      </c>
      <c r="BG368">
        <v>2.937</v>
      </c>
      <c r="BI368">
        <v>2.917</v>
      </c>
      <c r="BJ368">
        <v>2.908</v>
      </c>
      <c r="BK368">
        <v>2.894</v>
      </c>
      <c r="BL368">
        <v>2.881</v>
      </c>
      <c r="BM368">
        <v>2.866</v>
      </c>
      <c r="BN368">
        <v>2.852</v>
      </c>
      <c r="BO368">
        <v>2.842</v>
      </c>
      <c r="BP368">
        <v>2.831</v>
      </c>
      <c r="BQ368">
        <v>2.819</v>
      </c>
      <c r="BR368">
        <v>2.805</v>
      </c>
      <c r="BS368">
        <v>2.795</v>
      </c>
      <c r="BT368">
        <v>2.786</v>
      </c>
      <c r="BU368">
        <v>2.774</v>
      </c>
      <c r="BV368">
        <v>2.758</v>
      </c>
      <c r="BW368">
        <v>2.759</v>
      </c>
      <c r="BX368">
        <v>2.747</v>
      </c>
      <c r="BY368">
        <v>2.735</v>
      </c>
    </row>
    <row r="369" spans="1:77">
      <c r="A369" t="s">
        <v>444</v>
      </c>
      <c r="B369" t="s">
        <v>1026</v>
      </c>
      <c r="C369">
        <v>2.2</v>
      </c>
      <c r="D369">
        <v>2.181</v>
      </c>
      <c r="E369">
        <v>2.162</v>
      </c>
      <c r="F369">
        <v>2.144</v>
      </c>
      <c r="G369">
        <v>2.125</v>
      </c>
      <c r="H369">
        <v>2.107</v>
      </c>
      <c r="I369">
        <v>2.089</v>
      </c>
      <c r="J369">
        <v>2.071</v>
      </c>
      <c r="K369">
        <v>2.052</v>
      </c>
      <c r="L369">
        <v>2.034</v>
      </c>
      <c r="M369">
        <v>2.016</v>
      </c>
      <c r="N369">
        <v>1.999</v>
      </c>
      <c r="O369">
        <v>1.982</v>
      </c>
      <c r="P369">
        <v>1.964</v>
      </c>
      <c r="Q369">
        <v>1.947</v>
      </c>
      <c r="R369">
        <v>1.93</v>
      </c>
      <c r="T369">
        <v>1.898</v>
      </c>
      <c r="U369">
        <v>1.882</v>
      </c>
      <c r="V369">
        <v>1.867</v>
      </c>
      <c r="W369">
        <v>1.852</v>
      </c>
      <c r="X369">
        <v>1.838</v>
      </c>
      <c r="Y369">
        <v>1.823</v>
      </c>
      <c r="Z369">
        <v>1.81</v>
      </c>
      <c r="AA369">
        <v>1.796</v>
      </c>
      <c r="AB369">
        <v>1.782</v>
      </c>
      <c r="AC369">
        <v>1.769</v>
      </c>
      <c r="AD369">
        <v>1.756</v>
      </c>
      <c r="AE369">
        <v>1.743</v>
      </c>
      <c r="AF369">
        <v>1.731</v>
      </c>
      <c r="AG369">
        <v>1.718</v>
      </c>
      <c r="AH369">
        <v>1.707</v>
      </c>
      <c r="AI369">
        <v>1.695</v>
      </c>
      <c r="AJ369">
        <v>1.683</v>
      </c>
      <c r="AK369">
        <v>1.672</v>
      </c>
      <c r="AL369">
        <v>1.661</v>
      </c>
      <c r="AM369">
        <v>1.65</v>
      </c>
      <c r="AN369">
        <v>1.64</v>
      </c>
      <c r="AO369">
        <v>1.63</v>
      </c>
      <c r="AP369">
        <v>1.621</v>
      </c>
      <c r="AQ369">
        <v>1.611</v>
      </c>
      <c r="AR369">
        <v>1.602</v>
      </c>
      <c r="AS369">
        <v>1.593</v>
      </c>
      <c r="AT369">
        <v>1.584</v>
      </c>
      <c r="AU369">
        <v>1.575</v>
      </c>
      <c r="AV369">
        <v>1.566</v>
      </c>
      <c r="AW369">
        <v>1.558</v>
      </c>
      <c r="AX369">
        <v>1.55</v>
      </c>
      <c r="AY369">
        <v>1.542</v>
      </c>
      <c r="AZ369">
        <v>1.534</v>
      </c>
      <c r="BA369">
        <v>1.526</v>
      </c>
      <c r="BB369">
        <v>1.518</v>
      </c>
      <c r="BC369">
        <v>1.51</v>
      </c>
      <c r="BD369">
        <v>1.502</v>
      </c>
      <c r="BE369">
        <v>1.494</v>
      </c>
      <c r="BF369">
        <v>1.486</v>
      </c>
      <c r="BG369">
        <v>1.477</v>
      </c>
      <c r="BI369">
        <v>1.461</v>
      </c>
      <c r="BJ369">
        <v>1.453</v>
      </c>
      <c r="BK369">
        <v>1.446</v>
      </c>
      <c r="BL369">
        <v>1.438</v>
      </c>
      <c r="BM369">
        <v>1.431</v>
      </c>
      <c r="BN369">
        <v>1.424</v>
      </c>
      <c r="BO369">
        <v>1.418</v>
      </c>
      <c r="BP369">
        <v>1.413</v>
      </c>
      <c r="BQ369">
        <v>1.407</v>
      </c>
      <c r="BR369">
        <v>1.4</v>
      </c>
      <c r="BS369">
        <v>1.395</v>
      </c>
      <c r="BT369">
        <v>1.389</v>
      </c>
      <c r="BU369">
        <v>1.384</v>
      </c>
      <c r="BV369">
        <v>1.378</v>
      </c>
      <c r="BW369">
        <v>1.373</v>
      </c>
      <c r="BX369">
        <v>1.368</v>
      </c>
      <c r="BY369">
        <v>1.363</v>
      </c>
    </row>
    <row r="370" spans="1:77">
      <c r="A370" t="s">
        <v>445</v>
      </c>
      <c r="B370" t="s">
        <v>1027</v>
      </c>
      <c r="C370">
        <v>2.97</v>
      </c>
      <c r="D370">
        <v>2.931</v>
      </c>
      <c r="E370">
        <v>3.022</v>
      </c>
      <c r="F370">
        <v>2.994</v>
      </c>
      <c r="G370">
        <v>2.91</v>
      </c>
      <c r="H370">
        <v>2.907</v>
      </c>
      <c r="I370">
        <v>2.877</v>
      </c>
      <c r="J370">
        <v>2.82</v>
      </c>
      <c r="K370">
        <v>2.804</v>
      </c>
      <c r="L370">
        <v>2.777</v>
      </c>
      <c r="M370">
        <v>2.871</v>
      </c>
      <c r="N370">
        <v>2.856</v>
      </c>
      <c r="O370">
        <v>2.812</v>
      </c>
      <c r="P370">
        <v>2.743</v>
      </c>
      <c r="Q370">
        <v>2.72</v>
      </c>
      <c r="R370">
        <v>2.706</v>
      </c>
      <c r="T370">
        <v>2.746</v>
      </c>
      <c r="U370">
        <v>2.748</v>
      </c>
      <c r="V370">
        <v>2.775</v>
      </c>
      <c r="W370">
        <v>2.709</v>
      </c>
      <c r="X370">
        <v>2.7</v>
      </c>
      <c r="Y370">
        <v>2.633</v>
      </c>
      <c r="Z370">
        <v>2.628</v>
      </c>
      <c r="AA370">
        <v>2.586</v>
      </c>
      <c r="AB370">
        <v>2.565</v>
      </c>
      <c r="AC370">
        <v>2.493</v>
      </c>
      <c r="AD370">
        <v>2.479</v>
      </c>
      <c r="AE370">
        <v>2.408</v>
      </c>
      <c r="AF370">
        <v>2.386</v>
      </c>
      <c r="AG370">
        <v>2.333</v>
      </c>
      <c r="AH370">
        <v>2.344</v>
      </c>
      <c r="AI370">
        <v>2.315</v>
      </c>
      <c r="AJ370">
        <v>2.289</v>
      </c>
      <c r="AK370">
        <v>2.251</v>
      </c>
      <c r="AL370">
        <v>2.248</v>
      </c>
      <c r="AM370">
        <v>2.249</v>
      </c>
      <c r="AN370">
        <v>2.209</v>
      </c>
      <c r="AO370">
        <v>2.167</v>
      </c>
      <c r="AP370">
        <v>2.102</v>
      </c>
      <c r="AQ370">
        <v>2.041</v>
      </c>
      <c r="AR370">
        <v>2.105</v>
      </c>
      <c r="AS370">
        <v>2.123</v>
      </c>
      <c r="AT370">
        <v>2.067</v>
      </c>
      <c r="AU370">
        <v>2.075</v>
      </c>
      <c r="AV370">
        <v>2.068</v>
      </c>
      <c r="AW370">
        <v>2.097</v>
      </c>
      <c r="AX370">
        <v>2.095</v>
      </c>
      <c r="AY370">
        <v>2.093</v>
      </c>
      <c r="AZ370">
        <v>2.069</v>
      </c>
      <c r="BA370">
        <v>2.087</v>
      </c>
      <c r="BB370">
        <v>2.1</v>
      </c>
      <c r="BC370">
        <v>2.064</v>
      </c>
      <c r="BD370">
        <v>2.06</v>
      </c>
      <c r="BE370">
        <v>2.011</v>
      </c>
      <c r="BF370">
        <v>1.911</v>
      </c>
      <c r="BG370">
        <v>1.845</v>
      </c>
      <c r="BI370">
        <v>1.689</v>
      </c>
      <c r="BJ370">
        <v>1.706</v>
      </c>
      <c r="BK370">
        <v>1.659</v>
      </c>
      <c r="BL370">
        <v>1.467</v>
      </c>
      <c r="BM370">
        <v>1.391</v>
      </c>
      <c r="BN370">
        <v>1.386</v>
      </c>
      <c r="BO370">
        <v>1.387</v>
      </c>
      <c r="BP370">
        <v>1.385</v>
      </c>
      <c r="BQ370">
        <v>1.379</v>
      </c>
      <c r="BR370">
        <v>1.42</v>
      </c>
      <c r="BS370">
        <v>1.413</v>
      </c>
      <c r="BT370">
        <v>1.386</v>
      </c>
      <c r="BU370">
        <v>1.369</v>
      </c>
      <c r="BV370">
        <v>1.351</v>
      </c>
      <c r="BW370">
        <v>1.33</v>
      </c>
      <c r="BX370">
        <v>1.362</v>
      </c>
      <c r="BY370">
        <v>1.352</v>
      </c>
    </row>
    <row r="371" spans="1:77">
      <c r="A371" t="s">
        <v>446</v>
      </c>
      <c r="B371" t="s">
        <v>1028</v>
      </c>
      <c r="C371">
        <v>0.101</v>
      </c>
      <c r="D371">
        <v>0.103</v>
      </c>
      <c r="E371">
        <v>0.104</v>
      </c>
      <c r="F371">
        <v>0.101</v>
      </c>
      <c r="G371">
        <v>0.1</v>
      </c>
      <c r="H371">
        <v>0.101</v>
      </c>
      <c r="I371">
        <v>0.101</v>
      </c>
      <c r="J371">
        <v>0.1</v>
      </c>
      <c r="K371">
        <v>0.101</v>
      </c>
      <c r="L371">
        <v>0.103</v>
      </c>
      <c r="M371">
        <v>0.104</v>
      </c>
      <c r="N371">
        <v>0.097</v>
      </c>
      <c r="O371">
        <v>0.097</v>
      </c>
      <c r="P371">
        <v>0.097</v>
      </c>
      <c r="Q371">
        <v>0.095</v>
      </c>
      <c r="R371">
        <v>0.096</v>
      </c>
      <c r="T371">
        <v>0.09</v>
      </c>
      <c r="U371">
        <v>0.08799999999999999</v>
      </c>
      <c r="V371">
        <v>0.08799999999999999</v>
      </c>
      <c r="W371">
        <v>0.08799999999999999</v>
      </c>
      <c r="X371">
        <v>0.08500000000000001</v>
      </c>
      <c r="Y371">
        <v>0.08699999999999999</v>
      </c>
      <c r="Z371">
        <v>0.08799999999999999</v>
      </c>
      <c r="AA371">
        <v>0.08500000000000001</v>
      </c>
      <c r="AB371">
        <v>0.08400000000000001</v>
      </c>
      <c r="AC371">
        <v>0.081</v>
      </c>
      <c r="AD371">
        <v>0.076</v>
      </c>
      <c r="AE371">
        <v>0.077</v>
      </c>
      <c r="AF371">
        <v>0.075</v>
      </c>
      <c r="AG371">
        <v>0.073</v>
      </c>
      <c r="AH371">
        <v>0.07099999999999999</v>
      </c>
      <c r="AI371">
        <v>0.073</v>
      </c>
      <c r="AJ371">
        <v>0.073</v>
      </c>
      <c r="AK371">
        <v>0.075</v>
      </c>
      <c r="AL371">
        <v>0.075</v>
      </c>
      <c r="AM371">
        <v>0.075</v>
      </c>
      <c r="AN371">
        <v>0.073</v>
      </c>
      <c r="AO371">
        <v>0.075</v>
      </c>
      <c r="AP371">
        <v>0.073</v>
      </c>
      <c r="AQ371">
        <v>0.077</v>
      </c>
      <c r="AR371">
        <v>0.078</v>
      </c>
      <c r="AS371">
        <v>0.079</v>
      </c>
      <c r="AT371">
        <v>0.08</v>
      </c>
      <c r="AU371">
        <v>0.077</v>
      </c>
      <c r="AV371">
        <v>0.075</v>
      </c>
      <c r="AW371">
        <v>0.076</v>
      </c>
      <c r="AX371">
        <v>0.077</v>
      </c>
      <c r="AY371">
        <v>0.075</v>
      </c>
      <c r="AZ371">
        <v>0.074</v>
      </c>
      <c r="BA371">
        <v>0.073</v>
      </c>
      <c r="BB371">
        <v>0.07099999999999999</v>
      </c>
      <c r="BC371">
        <v>0.07099999999999999</v>
      </c>
      <c r="BD371">
        <v>0.065</v>
      </c>
      <c r="BE371">
        <v>0.063</v>
      </c>
      <c r="BF371">
        <v>0.064</v>
      </c>
      <c r="BG371">
        <v>0.061</v>
      </c>
      <c r="BI371">
        <v>0.057</v>
      </c>
      <c r="BJ371">
        <v>0.058</v>
      </c>
      <c r="BK371">
        <v>0.058</v>
      </c>
      <c r="BL371">
        <v>0.056</v>
      </c>
      <c r="BM371">
        <v>0.053</v>
      </c>
      <c r="BN371">
        <v>0.053</v>
      </c>
      <c r="BO371">
        <v>0.052</v>
      </c>
      <c r="BP371">
        <v>0.052</v>
      </c>
      <c r="BQ371">
        <v>0.054</v>
      </c>
      <c r="BR371">
        <v>0.055</v>
      </c>
      <c r="BS371">
        <v>0.056</v>
      </c>
      <c r="BT371">
        <v>0.054</v>
      </c>
      <c r="BU371">
        <v>0.054</v>
      </c>
      <c r="BV371">
        <v>0.055</v>
      </c>
      <c r="BW371">
        <v>0.056</v>
      </c>
      <c r="BX371">
        <v>0.057</v>
      </c>
      <c r="BY371">
        <v>0.056</v>
      </c>
    </row>
    <row r="372" spans="1:77">
      <c r="A372" t="s">
        <v>447</v>
      </c>
      <c r="B372" t="s">
        <v>1029</v>
      </c>
      <c r="C372">
        <v>0.613</v>
      </c>
      <c r="D372">
        <v>0.612</v>
      </c>
      <c r="E372">
        <v>0.614</v>
      </c>
      <c r="F372">
        <v>0.609</v>
      </c>
      <c r="G372">
        <v>0.589</v>
      </c>
      <c r="H372">
        <v>0.581</v>
      </c>
      <c r="I372">
        <v>0.587</v>
      </c>
      <c r="J372">
        <v>0.573</v>
      </c>
      <c r="K372">
        <v>0.5639999999999999</v>
      </c>
      <c r="L372">
        <v>0.5590000000000001</v>
      </c>
      <c r="M372">
        <v>0.579</v>
      </c>
      <c r="N372">
        <v>0.5620000000000001</v>
      </c>
      <c r="O372">
        <v>0.5590000000000001</v>
      </c>
      <c r="P372">
        <v>0.5580000000000001</v>
      </c>
      <c r="Q372">
        <v>0.544</v>
      </c>
      <c r="R372">
        <v>0.529</v>
      </c>
      <c r="T372">
        <v>0.489</v>
      </c>
      <c r="U372">
        <v>0.499</v>
      </c>
      <c r="V372">
        <v>0.51</v>
      </c>
      <c r="W372">
        <v>0.508</v>
      </c>
      <c r="X372">
        <v>0.522</v>
      </c>
      <c r="Y372">
        <v>0.523</v>
      </c>
      <c r="Z372">
        <v>0.519</v>
      </c>
      <c r="AA372">
        <v>0.505</v>
      </c>
      <c r="AB372">
        <v>0.487</v>
      </c>
      <c r="AC372">
        <v>0.468</v>
      </c>
      <c r="AD372">
        <v>0.442</v>
      </c>
      <c r="AE372">
        <v>0.431</v>
      </c>
      <c r="AF372">
        <v>0.42</v>
      </c>
      <c r="AG372">
        <v>0.4</v>
      </c>
      <c r="AH372">
        <v>0.382</v>
      </c>
      <c r="AI372">
        <v>0.401</v>
      </c>
      <c r="AJ372">
        <v>0.405</v>
      </c>
      <c r="AK372">
        <v>0.425</v>
      </c>
      <c r="AL372">
        <v>0.43</v>
      </c>
      <c r="AM372">
        <v>0.438</v>
      </c>
      <c r="AN372">
        <v>0.418</v>
      </c>
      <c r="AO372">
        <v>0.427</v>
      </c>
      <c r="AP372">
        <v>0.424</v>
      </c>
      <c r="AQ372">
        <v>0.428</v>
      </c>
      <c r="AR372">
        <v>0.44</v>
      </c>
      <c r="AS372">
        <v>0.467</v>
      </c>
      <c r="AT372">
        <v>0.467</v>
      </c>
      <c r="AU372">
        <v>0.448</v>
      </c>
      <c r="AV372">
        <v>0.421</v>
      </c>
      <c r="AW372">
        <v>0.423</v>
      </c>
      <c r="AX372">
        <v>0.431</v>
      </c>
      <c r="AY372">
        <v>0.408</v>
      </c>
      <c r="AZ372">
        <v>0.388</v>
      </c>
      <c r="BA372">
        <v>0.372</v>
      </c>
      <c r="BB372">
        <v>0.353</v>
      </c>
      <c r="BC372">
        <v>0.351</v>
      </c>
      <c r="BD372">
        <v>0.328</v>
      </c>
      <c r="BE372">
        <v>0.314</v>
      </c>
      <c r="BF372">
        <v>0.287</v>
      </c>
      <c r="BG372">
        <v>0.28</v>
      </c>
      <c r="BI372">
        <v>0.242</v>
      </c>
      <c r="BJ372">
        <v>0.249</v>
      </c>
      <c r="BK372">
        <v>0.25</v>
      </c>
      <c r="BL372">
        <v>0.233</v>
      </c>
      <c r="BM372">
        <v>0.209</v>
      </c>
      <c r="BN372">
        <v>0.22</v>
      </c>
      <c r="BO372">
        <v>0.229</v>
      </c>
      <c r="BP372">
        <v>0.21</v>
      </c>
      <c r="BQ372">
        <v>0.228</v>
      </c>
      <c r="BR372">
        <v>0.241</v>
      </c>
      <c r="BS372">
        <v>0.244</v>
      </c>
      <c r="BT372">
        <v>0.237</v>
      </c>
      <c r="BU372">
        <v>0.235</v>
      </c>
      <c r="BV372">
        <v>0.24</v>
      </c>
      <c r="BW372">
        <v>0.246</v>
      </c>
      <c r="BX372">
        <v>0.259</v>
      </c>
      <c r="BY372">
        <v>0.244</v>
      </c>
    </row>
    <row r="373" spans="1:77">
      <c r="A373" t="s">
        <v>448</v>
      </c>
      <c r="B373" t="s">
        <v>1030</v>
      </c>
      <c r="C373">
        <v>0.712</v>
      </c>
      <c r="D373">
        <v>0.726</v>
      </c>
      <c r="E373">
        <v>0.74</v>
      </c>
      <c r="F373">
        <v>0.739</v>
      </c>
      <c r="G373">
        <v>0.72</v>
      </c>
      <c r="H373">
        <v>0.697</v>
      </c>
      <c r="I373">
        <v>0.711</v>
      </c>
      <c r="J373">
        <v>0.6840000000000001</v>
      </c>
      <c r="K373">
        <v>0.668</v>
      </c>
      <c r="L373">
        <v>0.675</v>
      </c>
      <c r="M373">
        <v>0.6929999999999999</v>
      </c>
      <c r="N373">
        <v>0.656</v>
      </c>
      <c r="O373">
        <v>0.657</v>
      </c>
      <c r="P373">
        <v>0.649</v>
      </c>
      <c r="Q373">
        <v>0.618</v>
      </c>
      <c r="R373">
        <v>0.602</v>
      </c>
      <c r="T373">
        <v>0.5659999999999999</v>
      </c>
      <c r="U373">
        <v>0.55</v>
      </c>
      <c r="V373">
        <v>0.5570000000000001</v>
      </c>
      <c r="W373">
        <v>0.552</v>
      </c>
      <c r="X373">
        <v>0.57</v>
      </c>
      <c r="Y373">
        <v>0.572</v>
      </c>
      <c r="Z373">
        <v>0.583</v>
      </c>
      <c r="AA373">
        <v>0.574</v>
      </c>
      <c r="AB373">
        <v>0.5580000000000001</v>
      </c>
      <c r="AC373">
        <v>0.543</v>
      </c>
      <c r="AD373">
        <v>0.513</v>
      </c>
      <c r="AE373">
        <v>0.503</v>
      </c>
      <c r="AF373">
        <v>0.493</v>
      </c>
      <c r="AG373">
        <v>0.475</v>
      </c>
      <c r="AH373">
        <v>0.467</v>
      </c>
      <c r="AI373">
        <v>0.468</v>
      </c>
      <c r="AJ373">
        <v>0.469</v>
      </c>
      <c r="AK373">
        <v>0.479</v>
      </c>
      <c r="AL373">
        <v>0.478</v>
      </c>
      <c r="AM373">
        <v>0.477</v>
      </c>
      <c r="AN373">
        <v>0.472</v>
      </c>
      <c r="AO373">
        <v>0.481</v>
      </c>
      <c r="AP373">
        <v>0.477</v>
      </c>
      <c r="AQ373">
        <v>0.475</v>
      </c>
      <c r="AR373">
        <v>0.481</v>
      </c>
      <c r="AS373">
        <v>0.489</v>
      </c>
      <c r="AT373">
        <v>0.506</v>
      </c>
      <c r="AU373">
        <v>0.484</v>
      </c>
      <c r="AV373">
        <v>0.471</v>
      </c>
      <c r="AW373">
        <v>0.484</v>
      </c>
      <c r="AX373">
        <v>0.493</v>
      </c>
      <c r="AY373">
        <v>0.464</v>
      </c>
      <c r="AZ373">
        <v>0.454</v>
      </c>
      <c r="BA373">
        <v>0.47</v>
      </c>
      <c r="BB373">
        <v>0.444</v>
      </c>
      <c r="BC373">
        <v>0.443</v>
      </c>
      <c r="BD373">
        <v>0.428</v>
      </c>
      <c r="BE373">
        <v>0.41</v>
      </c>
      <c r="BF373">
        <v>0.391</v>
      </c>
      <c r="BG373">
        <v>0.387</v>
      </c>
      <c r="BI373">
        <v>0.349</v>
      </c>
      <c r="BJ373">
        <v>0.348</v>
      </c>
      <c r="BK373">
        <v>0.348</v>
      </c>
      <c r="BL373">
        <v>0.326</v>
      </c>
      <c r="BM373">
        <v>0.3</v>
      </c>
      <c r="BN373">
        <v>0.313</v>
      </c>
      <c r="BO373">
        <v>0.328</v>
      </c>
      <c r="BP373">
        <v>0.303</v>
      </c>
      <c r="BQ373">
        <v>0.32</v>
      </c>
      <c r="BR373">
        <v>0.332</v>
      </c>
      <c r="BS373">
        <v>0.335</v>
      </c>
      <c r="BT373">
        <v>0.332</v>
      </c>
      <c r="BU373">
        <v>0.336</v>
      </c>
      <c r="BV373">
        <v>0.337</v>
      </c>
      <c r="BW373">
        <v>0.342</v>
      </c>
      <c r="BX373">
        <v>0.36</v>
      </c>
      <c r="BY373">
        <v>0.344</v>
      </c>
    </row>
    <row r="374" spans="1:77">
      <c r="A374" t="s">
        <v>449</v>
      </c>
      <c r="B374" t="s">
        <v>1031</v>
      </c>
      <c r="C374">
        <v>0.125</v>
      </c>
      <c r="D374">
        <v>0.124</v>
      </c>
      <c r="E374">
        <v>0.122</v>
      </c>
      <c r="F374">
        <v>0.121</v>
      </c>
      <c r="G374">
        <v>0.12</v>
      </c>
      <c r="H374">
        <v>0.119</v>
      </c>
      <c r="I374">
        <v>0.118</v>
      </c>
      <c r="J374">
        <v>0.117</v>
      </c>
      <c r="K374">
        <v>0.116</v>
      </c>
      <c r="L374">
        <v>0.115</v>
      </c>
      <c r="M374">
        <v>0.114</v>
      </c>
      <c r="N374">
        <v>0.113</v>
      </c>
      <c r="O374">
        <v>0.112</v>
      </c>
      <c r="P374">
        <v>0.111</v>
      </c>
      <c r="Q374">
        <v>0.11</v>
      </c>
      <c r="R374">
        <v>0.109</v>
      </c>
      <c r="T374">
        <v>0.107</v>
      </c>
      <c r="U374">
        <v>0.106</v>
      </c>
      <c r="V374">
        <v>0.105</v>
      </c>
      <c r="W374">
        <v>0.104</v>
      </c>
      <c r="X374">
        <v>0.103</v>
      </c>
      <c r="Y374">
        <v>0.102</v>
      </c>
      <c r="Z374">
        <v>0.102</v>
      </c>
      <c r="AA374">
        <v>0.101</v>
      </c>
      <c r="AB374">
        <v>0.1</v>
      </c>
      <c r="AC374">
        <v>0.099</v>
      </c>
      <c r="AD374">
        <v>0.098</v>
      </c>
      <c r="AE374">
        <v>0.098</v>
      </c>
      <c r="AF374">
        <v>0.097</v>
      </c>
      <c r="AG374">
        <v>0.096</v>
      </c>
      <c r="AH374">
        <v>0.095</v>
      </c>
      <c r="AI374">
        <v>0.095</v>
      </c>
      <c r="AJ374">
        <v>0.094</v>
      </c>
      <c r="AK374">
        <v>0.093</v>
      </c>
      <c r="AL374">
        <v>0.093</v>
      </c>
      <c r="AM374">
        <v>0.092</v>
      </c>
      <c r="AN374">
        <v>0.092</v>
      </c>
      <c r="AO374">
        <v>0.091</v>
      </c>
      <c r="AP374">
        <v>0.09</v>
      </c>
      <c r="AQ374">
        <v>0.09</v>
      </c>
      <c r="AR374">
        <v>0.09</v>
      </c>
      <c r="AS374">
        <v>0.089</v>
      </c>
      <c r="AT374">
        <v>0.089</v>
      </c>
      <c r="AU374">
        <v>0.08799999999999999</v>
      </c>
      <c r="AV374">
        <v>0.08799999999999999</v>
      </c>
      <c r="AW374">
        <v>0.08699999999999999</v>
      </c>
      <c r="AX374">
        <v>0.08699999999999999</v>
      </c>
      <c r="AY374">
        <v>0.08699999999999999</v>
      </c>
      <c r="AZ374">
        <v>0.08599999999999999</v>
      </c>
      <c r="BA374">
        <v>0.08599999999999999</v>
      </c>
      <c r="BB374">
        <v>0.08599999999999999</v>
      </c>
      <c r="BC374">
        <v>0.08599999999999999</v>
      </c>
      <c r="BD374">
        <v>0.08599999999999999</v>
      </c>
      <c r="BE374">
        <v>0.08500000000000001</v>
      </c>
      <c r="BF374">
        <v>0.08500000000000001</v>
      </c>
      <c r="BG374">
        <v>0.08500000000000001</v>
      </c>
      <c r="BI374">
        <v>0.08500000000000001</v>
      </c>
      <c r="BJ374">
        <v>0.08400000000000001</v>
      </c>
      <c r="BK374">
        <v>0.08400000000000001</v>
      </c>
      <c r="BL374">
        <v>0.08400000000000001</v>
      </c>
      <c r="BM374">
        <v>0.08400000000000001</v>
      </c>
      <c r="BN374">
        <v>0.08400000000000001</v>
      </c>
      <c r="BO374">
        <v>0.08400000000000001</v>
      </c>
      <c r="BP374">
        <v>0.08400000000000001</v>
      </c>
      <c r="BQ374">
        <v>0.083</v>
      </c>
      <c r="BR374">
        <v>0.083</v>
      </c>
      <c r="BS374">
        <v>0.083</v>
      </c>
      <c r="BT374">
        <v>0.083</v>
      </c>
      <c r="BU374">
        <v>0.083</v>
      </c>
      <c r="BV374">
        <v>0.083</v>
      </c>
      <c r="BW374">
        <v>0.083</v>
      </c>
      <c r="BX374">
        <v>0.083</v>
      </c>
      <c r="BY374">
        <v>0.083</v>
      </c>
    </row>
    <row r="375" spans="1:77">
      <c r="A375" t="s">
        <v>450</v>
      </c>
      <c r="B375" t="s">
        <v>1032</v>
      </c>
      <c r="C375">
        <v>3.187</v>
      </c>
      <c r="D375">
        <v>3.212</v>
      </c>
      <c r="E375">
        <v>3.227</v>
      </c>
      <c r="F375">
        <v>3.207</v>
      </c>
      <c r="G375">
        <v>3.144</v>
      </c>
      <c r="H375">
        <v>3.092</v>
      </c>
      <c r="I375">
        <v>3.08</v>
      </c>
      <c r="J375">
        <v>2.996</v>
      </c>
      <c r="K375">
        <v>2.976</v>
      </c>
      <c r="L375">
        <v>2.94</v>
      </c>
      <c r="M375">
        <v>2.956</v>
      </c>
      <c r="N375">
        <v>2.887</v>
      </c>
      <c r="O375">
        <v>2.93</v>
      </c>
      <c r="P375">
        <v>2.929</v>
      </c>
      <c r="Q375">
        <v>2.844</v>
      </c>
      <c r="R375">
        <v>2.769</v>
      </c>
      <c r="T375">
        <v>2.676</v>
      </c>
      <c r="U375">
        <v>2.656</v>
      </c>
      <c r="V375">
        <v>2.695</v>
      </c>
      <c r="W375">
        <v>2.706</v>
      </c>
      <c r="X375">
        <v>2.78</v>
      </c>
      <c r="Y375">
        <v>2.78</v>
      </c>
      <c r="Z375">
        <v>2.832</v>
      </c>
      <c r="AA375">
        <v>2.794</v>
      </c>
      <c r="AB375">
        <v>2.715</v>
      </c>
      <c r="AC375">
        <v>2.654</v>
      </c>
      <c r="AD375">
        <v>2.531</v>
      </c>
      <c r="AE375">
        <v>2.541</v>
      </c>
      <c r="AF375">
        <v>2.514</v>
      </c>
      <c r="AG375">
        <v>2.426</v>
      </c>
      <c r="AH375">
        <v>2.402</v>
      </c>
      <c r="AI375">
        <v>2.404</v>
      </c>
      <c r="AJ375">
        <v>2.439</v>
      </c>
      <c r="AK375">
        <v>2.414</v>
      </c>
      <c r="AL375">
        <v>2.41</v>
      </c>
      <c r="AM375">
        <v>2.397</v>
      </c>
      <c r="AN375">
        <v>2.385</v>
      </c>
      <c r="AO375">
        <v>2.392</v>
      </c>
      <c r="AP375">
        <v>2.354</v>
      </c>
      <c r="AQ375">
        <v>2.358</v>
      </c>
      <c r="AR375">
        <v>2.355</v>
      </c>
      <c r="AS375">
        <v>2.406</v>
      </c>
      <c r="AT375">
        <v>2.405</v>
      </c>
      <c r="AU375">
        <v>2.359</v>
      </c>
      <c r="AV375">
        <v>2.326</v>
      </c>
      <c r="AW375">
        <v>2.349</v>
      </c>
      <c r="AX375">
        <v>2.411</v>
      </c>
      <c r="AY375">
        <v>2.286</v>
      </c>
      <c r="AZ375">
        <v>2.217</v>
      </c>
      <c r="BA375">
        <v>2.264</v>
      </c>
      <c r="BB375">
        <v>2.195</v>
      </c>
      <c r="BC375">
        <v>2.135</v>
      </c>
      <c r="BD375">
        <v>2.039</v>
      </c>
      <c r="BE375">
        <v>1.988</v>
      </c>
      <c r="BF375">
        <v>1.899</v>
      </c>
      <c r="BG375">
        <v>1.86</v>
      </c>
      <c r="BI375">
        <v>1.714</v>
      </c>
      <c r="BJ375">
        <v>1.737</v>
      </c>
      <c r="BK375">
        <v>1.765</v>
      </c>
      <c r="BL375">
        <v>1.705</v>
      </c>
      <c r="BM375">
        <v>1.665</v>
      </c>
      <c r="BN375">
        <v>1.676</v>
      </c>
      <c r="BO375">
        <v>1.719</v>
      </c>
      <c r="BP375">
        <v>1.685</v>
      </c>
      <c r="BQ375">
        <v>1.696</v>
      </c>
      <c r="BR375">
        <v>1.692</v>
      </c>
      <c r="BS375">
        <v>1.715</v>
      </c>
      <c r="BT375">
        <v>1.71</v>
      </c>
      <c r="BU375">
        <v>1.734</v>
      </c>
      <c r="BV375">
        <v>1.714</v>
      </c>
      <c r="BW375">
        <v>1.744</v>
      </c>
      <c r="BX375">
        <v>1.698</v>
      </c>
      <c r="BY375">
        <v>1.669</v>
      </c>
    </row>
    <row r="376" spans="1:77">
      <c r="A376" t="s">
        <v>451</v>
      </c>
      <c r="B376" t="s">
        <v>1033</v>
      </c>
      <c r="C376">
        <v>2.33</v>
      </c>
      <c r="D376">
        <v>2.326</v>
      </c>
      <c r="E376">
        <v>2.412</v>
      </c>
      <c r="F376">
        <v>2.367</v>
      </c>
      <c r="G376">
        <v>2.299</v>
      </c>
      <c r="H376">
        <v>2.291</v>
      </c>
      <c r="I376">
        <v>2.305</v>
      </c>
      <c r="J376">
        <v>2.246</v>
      </c>
      <c r="K376">
        <v>2.241</v>
      </c>
      <c r="L376">
        <v>2.245</v>
      </c>
      <c r="M376">
        <v>2.307</v>
      </c>
      <c r="N376">
        <v>2.227</v>
      </c>
      <c r="O376">
        <v>2.216</v>
      </c>
      <c r="P376">
        <v>2.186</v>
      </c>
      <c r="Q376">
        <v>2.155</v>
      </c>
      <c r="R376">
        <v>2.144</v>
      </c>
      <c r="T376">
        <v>2.056</v>
      </c>
      <c r="U376">
        <v>2.052</v>
      </c>
      <c r="V376">
        <v>2.091</v>
      </c>
      <c r="W376">
        <v>2.019</v>
      </c>
      <c r="X376">
        <v>2.083</v>
      </c>
      <c r="Y376">
        <v>2.093</v>
      </c>
      <c r="Z376">
        <v>2.105</v>
      </c>
      <c r="AA376">
        <v>2.083</v>
      </c>
      <c r="AB376">
        <v>2.045</v>
      </c>
      <c r="AC376">
        <v>2.029</v>
      </c>
      <c r="AD376">
        <v>2.014</v>
      </c>
      <c r="AE376">
        <v>1.999</v>
      </c>
      <c r="AF376">
        <v>1.984</v>
      </c>
      <c r="AG376">
        <v>1.97</v>
      </c>
      <c r="AH376">
        <v>1.955</v>
      </c>
      <c r="AI376">
        <v>1.94</v>
      </c>
      <c r="AJ376">
        <v>1.925</v>
      </c>
      <c r="AK376">
        <v>1.911</v>
      </c>
      <c r="AL376">
        <v>1.897</v>
      </c>
      <c r="AM376">
        <v>1.884</v>
      </c>
      <c r="AN376">
        <v>1.871</v>
      </c>
      <c r="AO376">
        <v>1.858</v>
      </c>
      <c r="AP376">
        <v>1.846</v>
      </c>
      <c r="AQ376">
        <v>1.833</v>
      </c>
      <c r="AR376">
        <v>1.821</v>
      </c>
      <c r="AS376">
        <v>1.809</v>
      </c>
      <c r="AT376">
        <v>1.797</v>
      </c>
      <c r="AU376">
        <v>1.784</v>
      </c>
      <c r="AV376">
        <v>1.771</v>
      </c>
      <c r="AW376">
        <v>1.759</v>
      </c>
      <c r="AX376">
        <v>1.747</v>
      </c>
      <c r="AY376">
        <v>1.735</v>
      </c>
      <c r="AZ376">
        <v>1.723</v>
      </c>
      <c r="BA376">
        <v>1.711</v>
      </c>
      <c r="BB376">
        <v>1.699</v>
      </c>
      <c r="BC376">
        <v>1.687</v>
      </c>
      <c r="BD376">
        <v>1.674</v>
      </c>
      <c r="BE376">
        <v>1.663</v>
      </c>
      <c r="BF376">
        <v>1.651</v>
      </c>
      <c r="BG376">
        <v>1.64</v>
      </c>
      <c r="BI376">
        <v>1.621</v>
      </c>
      <c r="BJ376">
        <v>1.612</v>
      </c>
      <c r="BK376">
        <v>1.603</v>
      </c>
      <c r="BL376">
        <v>1.595</v>
      </c>
      <c r="BM376">
        <v>1.587</v>
      </c>
      <c r="BN376">
        <v>1.579</v>
      </c>
      <c r="BO376">
        <v>1.572</v>
      </c>
      <c r="BP376">
        <v>1.565</v>
      </c>
      <c r="BQ376">
        <v>1.558</v>
      </c>
      <c r="BR376">
        <v>1.55</v>
      </c>
      <c r="BS376">
        <v>1.544</v>
      </c>
      <c r="BT376">
        <v>1.538</v>
      </c>
      <c r="BU376">
        <v>1.531</v>
      </c>
      <c r="BV376">
        <v>1.524</v>
      </c>
      <c r="BW376">
        <v>1.517</v>
      </c>
      <c r="BX376">
        <v>1.511</v>
      </c>
      <c r="BY376">
        <v>1.504</v>
      </c>
    </row>
    <row r="377" spans="1:77">
      <c r="A377" t="s">
        <v>452</v>
      </c>
      <c r="B377" t="s">
        <v>1034</v>
      </c>
      <c r="C377">
        <v>10.478</v>
      </c>
      <c r="D377">
        <v>10.556</v>
      </c>
      <c r="E377">
        <v>10.751</v>
      </c>
      <c r="F377">
        <v>10.507</v>
      </c>
      <c r="G377">
        <v>10.451</v>
      </c>
      <c r="H377">
        <v>10.347</v>
      </c>
      <c r="I377">
        <v>10.271</v>
      </c>
      <c r="J377">
        <v>10.135</v>
      </c>
      <c r="K377">
        <v>10.099</v>
      </c>
      <c r="L377">
        <v>10.174</v>
      </c>
      <c r="M377">
        <v>10.36</v>
      </c>
      <c r="N377">
        <v>9.861000000000001</v>
      </c>
      <c r="O377">
        <v>9.728</v>
      </c>
      <c r="P377">
        <v>9.535</v>
      </c>
      <c r="Q377">
        <v>9.35</v>
      </c>
      <c r="R377">
        <v>9.295</v>
      </c>
      <c r="T377">
        <v>8.644</v>
      </c>
      <c r="U377">
        <v>8.542</v>
      </c>
      <c r="V377">
        <v>8.497999999999999</v>
      </c>
      <c r="W377">
        <v>8.148</v>
      </c>
      <c r="X377">
        <v>8.317</v>
      </c>
      <c r="Y377">
        <v>8.247999999999999</v>
      </c>
      <c r="Z377">
        <v>8.250999999999999</v>
      </c>
      <c r="AA377">
        <v>8.196</v>
      </c>
      <c r="AB377">
        <v>8.071999999999999</v>
      </c>
      <c r="AC377">
        <v>7.99</v>
      </c>
      <c r="AD377">
        <v>7.646</v>
      </c>
      <c r="AE377">
        <v>7.558</v>
      </c>
      <c r="AF377">
        <v>7.529</v>
      </c>
      <c r="AG377">
        <v>6.958</v>
      </c>
      <c r="AH377">
        <v>6.715</v>
      </c>
      <c r="AI377">
        <v>7.047</v>
      </c>
      <c r="AJ377">
        <v>7.049</v>
      </c>
      <c r="AK377">
        <v>7.08</v>
      </c>
      <c r="AL377">
        <v>7.129</v>
      </c>
      <c r="AM377">
        <v>7.11</v>
      </c>
      <c r="AN377">
        <v>6.804</v>
      </c>
      <c r="AO377">
        <v>7.005</v>
      </c>
      <c r="AP377">
        <v>6.857</v>
      </c>
      <c r="AQ377">
        <v>6.95</v>
      </c>
      <c r="AR377">
        <v>6.982</v>
      </c>
      <c r="AS377">
        <v>7.134</v>
      </c>
      <c r="AT377">
        <v>7.142</v>
      </c>
      <c r="AU377">
        <v>7.04</v>
      </c>
      <c r="AV377">
        <v>6.675</v>
      </c>
      <c r="AW377">
        <v>6.398</v>
      </c>
      <c r="AX377">
        <v>6.425</v>
      </c>
      <c r="AY377">
        <v>6.203</v>
      </c>
      <c r="AZ377">
        <v>6.225</v>
      </c>
      <c r="BA377">
        <v>5.894</v>
      </c>
      <c r="BB377">
        <v>5.726</v>
      </c>
      <c r="BC377">
        <v>5.444</v>
      </c>
      <c r="BD377">
        <v>5.169</v>
      </c>
      <c r="BE377">
        <v>5.01</v>
      </c>
      <c r="BF377">
        <v>4.841</v>
      </c>
      <c r="BG377">
        <v>4.626</v>
      </c>
      <c r="BI377">
        <v>4.602</v>
      </c>
      <c r="BJ377">
        <v>4.574</v>
      </c>
      <c r="BK377">
        <v>4.439</v>
      </c>
      <c r="BL377">
        <v>4.491</v>
      </c>
      <c r="BM377">
        <v>3.958</v>
      </c>
      <c r="BN377">
        <v>4.032</v>
      </c>
      <c r="BO377">
        <v>3.701</v>
      </c>
      <c r="BP377">
        <v>3.44</v>
      </c>
      <c r="BQ377">
        <v>3.629</v>
      </c>
      <c r="BR377">
        <v>3.654</v>
      </c>
      <c r="BS377">
        <v>3.606</v>
      </c>
      <c r="BT377">
        <v>3.582</v>
      </c>
      <c r="BU377">
        <v>3.648</v>
      </c>
      <c r="BV377">
        <v>3.578</v>
      </c>
      <c r="BW377">
        <v>3.599</v>
      </c>
      <c r="BX377">
        <v>3.665</v>
      </c>
      <c r="BY377">
        <v>3.598</v>
      </c>
    </row>
    <row r="378" spans="1:77">
      <c r="A378" t="s">
        <v>453</v>
      </c>
      <c r="B378" t="s">
        <v>1035</v>
      </c>
      <c r="C378">
        <v>2.802</v>
      </c>
      <c r="D378">
        <v>2.773</v>
      </c>
      <c r="E378">
        <v>2.785</v>
      </c>
      <c r="F378">
        <v>2.747</v>
      </c>
      <c r="G378">
        <v>2.713</v>
      </c>
      <c r="H378">
        <v>2.692</v>
      </c>
      <c r="I378">
        <v>2.673</v>
      </c>
      <c r="J378">
        <v>2.643</v>
      </c>
      <c r="K378">
        <v>2.634</v>
      </c>
      <c r="L378">
        <v>2.63</v>
      </c>
      <c r="M378">
        <v>2.628</v>
      </c>
      <c r="N378">
        <v>2.586</v>
      </c>
      <c r="O378">
        <v>2.562</v>
      </c>
      <c r="P378">
        <v>2.537</v>
      </c>
      <c r="Q378">
        <v>2.534</v>
      </c>
      <c r="R378">
        <v>2.522</v>
      </c>
      <c r="T378">
        <v>2.482</v>
      </c>
      <c r="U378">
        <v>2.491</v>
      </c>
      <c r="V378">
        <v>2.497</v>
      </c>
      <c r="W378">
        <v>2.468</v>
      </c>
      <c r="X378">
        <v>2.496</v>
      </c>
      <c r="Y378">
        <v>2.479</v>
      </c>
      <c r="Z378">
        <v>2.476</v>
      </c>
      <c r="AA378">
        <v>2.446</v>
      </c>
      <c r="AB378">
        <v>2.424</v>
      </c>
      <c r="AC378">
        <v>2.4</v>
      </c>
      <c r="AD378">
        <v>2.37</v>
      </c>
      <c r="AE378">
        <v>2.354</v>
      </c>
      <c r="AF378">
        <v>2.352</v>
      </c>
      <c r="AG378">
        <v>2.314</v>
      </c>
      <c r="AH378">
        <v>2.294</v>
      </c>
      <c r="AI378">
        <v>2.282</v>
      </c>
      <c r="AJ378">
        <v>2.278</v>
      </c>
      <c r="AK378">
        <v>2.26</v>
      </c>
      <c r="AL378">
        <v>2.246</v>
      </c>
      <c r="AM378">
        <v>2.24</v>
      </c>
      <c r="AN378">
        <v>2.21</v>
      </c>
      <c r="AO378">
        <v>2.195</v>
      </c>
      <c r="AP378">
        <v>2.176</v>
      </c>
      <c r="AQ378">
        <v>2.164</v>
      </c>
      <c r="AR378">
        <v>2.166</v>
      </c>
      <c r="AS378">
        <v>2.191</v>
      </c>
      <c r="AT378">
        <v>2.193</v>
      </c>
      <c r="AU378">
        <v>2.158</v>
      </c>
      <c r="AV378">
        <v>2.113</v>
      </c>
      <c r="AW378">
        <v>2.099</v>
      </c>
      <c r="AX378">
        <v>2.116</v>
      </c>
      <c r="AY378">
        <v>2.076</v>
      </c>
      <c r="AZ378">
        <v>2.064</v>
      </c>
      <c r="BA378">
        <v>2.08</v>
      </c>
      <c r="BB378">
        <v>2.055</v>
      </c>
      <c r="BC378">
        <v>2.025</v>
      </c>
      <c r="BD378">
        <v>1.992</v>
      </c>
      <c r="BE378">
        <v>1.977</v>
      </c>
      <c r="BF378">
        <v>1.916</v>
      </c>
      <c r="BG378">
        <v>1.884</v>
      </c>
      <c r="BI378">
        <v>1.715</v>
      </c>
      <c r="BJ378">
        <v>1.725</v>
      </c>
      <c r="BK378">
        <v>1.717</v>
      </c>
      <c r="BL378">
        <v>1.546</v>
      </c>
      <c r="BM378">
        <v>1.469</v>
      </c>
      <c r="BN378">
        <v>1.476</v>
      </c>
      <c r="BO378">
        <v>1.527</v>
      </c>
      <c r="BP378">
        <v>1.477</v>
      </c>
      <c r="BQ378">
        <v>1.492</v>
      </c>
      <c r="BR378">
        <v>1.498</v>
      </c>
      <c r="BS378">
        <v>1.483</v>
      </c>
      <c r="BT378">
        <v>1.453</v>
      </c>
      <c r="BU378">
        <v>1.439</v>
      </c>
      <c r="BV378">
        <v>1.425</v>
      </c>
      <c r="BW378">
        <v>1.413</v>
      </c>
      <c r="BX378">
        <v>1.412</v>
      </c>
      <c r="BY378">
        <v>1.403</v>
      </c>
    </row>
    <row r="379" spans="1:77">
      <c r="A379" t="s">
        <v>454</v>
      </c>
      <c r="B379" t="s">
        <v>1036</v>
      </c>
      <c r="C379">
        <v>5.342</v>
      </c>
      <c r="D379">
        <v>5.37</v>
      </c>
      <c r="E379">
        <v>5.517</v>
      </c>
      <c r="F379">
        <v>5.407</v>
      </c>
      <c r="G379">
        <v>5.333</v>
      </c>
      <c r="H379">
        <v>5.255</v>
      </c>
      <c r="I379">
        <v>5.235</v>
      </c>
      <c r="J379">
        <v>5.131</v>
      </c>
      <c r="K379">
        <v>5.112</v>
      </c>
      <c r="L379">
        <v>5.14</v>
      </c>
      <c r="M379">
        <v>5.264</v>
      </c>
      <c r="N379">
        <v>5.007</v>
      </c>
      <c r="O379">
        <v>4.956</v>
      </c>
      <c r="P379">
        <v>4.857</v>
      </c>
      <c r="Q379">
        <v>4.727</v>
      </c>
      <c r="R379">
        <v>4.638</v>
      </c>
      <c r="T379">
        <v>4.368</v>
      </c>
      <c r="U379">
        <v>4.258</v>
      </c>
      <c r="V379">
        <v>4.227</v>
      </c>
      <c r="W379">
        <v>4.04</v>
      </c>
      <c r="X379">
        <v>4.153</v>
      </c>
      <c r="Y379">
        <v>4.137</v>
      </c>
      <c r="Z379">
        <v>4.143</v>
      </c>
      <c r="AA379">
        <v>4.134</v>
      </c>
      <c r="AB379">
        <v>4.074</v>
      </c>
      <c r="AC379">
        <v>4.02</v>
      </c>
      <c r="AD379">
        <v>3.772</v>
      </c>
      <c r="AE379">
        <v>3.688</v>
      </c>
      <c r="AF379">
        <v>3.654</v>
      </c>
      <c r="AG379">
        <v>3.329</v>
      </c>
      <c r="AH379">
        <v>3.211</v>
      </c>
      <c r="AI379">
        <v>3.383</v>
      </c>
      <c r="AJ379">
        <v>3.397</v>
      </c>
      <c r="AK379">
        <v>3.432</v>
      </c>
      <c r="AL379">
        <v>3.458</v>
      </c>
      <c r="AM379">
        <v>3.479</v>
      </c>
      <c r="AN379">
        <v>3.347</v>
      </c>
      <c r="AO379">
        <v>3.412</v>
      </c>
      <c r="AP379">
        <v>3.35</v>
      </c>
      <c r="AQ379">
        <v>3.4</v>
      </c>
      <c r="AR379">
        <v>3.393</v>
      </c>
      <c r="AS379">
        <v>3.465</v>
      </c>
      <c r="AT379">
        <v>3.48</v>
      </c>
      <c r="AU379">
        <v>3.354</v>
      </c>
      <c r="AV379">
        <v>3.206</v>
      </c>
      <c r="AW379">
        <v>3.174</v>
      </c>
      <c r="AX379">
        <v>3.3</v>
      </c>
      <c r="AY379">
        <v>3.089</v>
      </c>
      <c r="AZ379">
        <v>3.103</v>
      </c>
      <c r="BA379">
        <v>2.897</v>
      </c>
      <c r="BB379">
        <v>2.802</v>
      </c>
      <c r="BC379">
        <v>2.629</v>
      </c>
      <c r="BD379">
        <v>2.455</v>
      </c>
      <c r="BE379">
        <v>2.378</v>
      </c>
      <c r="BF379">
        <v>2.275</v>
      </c>
      <c r="BG379">
        <v>2.165</v>
      </c>
      <c r="BI379">
        <v>2.127</v>
      </c>
      <c r="BJ379">
        <v>2.124</v>
      </c>
      <c r="BK379">
        <v>2.019</v>
      </c>
      <c r="BL379">
        <v>2.101</v>
      </c>
      <c r="BM379">
        <v>1.88</v>
      </c>
      <c r="BN379">
        <v>1.9</v>
      </c>
      <c r="BO379">
        <v>1.756</v>
      </c>
      <c r="BP379">
        <v>1.625</v>
      </c>
      <c r="BQ379">
        <v>1.736</v>
      </c>
      <c r="BR379">
        <v>1.758</v>
      </c>
      <c r="BS379">
        <v>1.728</v>
      </c>
      <c r="BT379">
        <v>1.728</v>
      </c>
      <c r="BU379">
        <v>1.77</v>
      </c>
      <c r="BV379">
        <v>1.741</v>
      </c>
      <c r="BW379">
        <v>1.753</v>
      </c>
      <c r="BX379">
        <v>1.79</v>
      </c>
      <c r="BY379">
        <v>1.738</v>
      </c>
    </row>
    <row r="380" spans="1:77">
      <c r="A380" t="s">
        <v>455</v>
      </c>
      <c r="B380" t="s">
        <v>1037</v>
      </c>
      <c r="C380">
        <v>2.305</v>
      </c>
      <c r="D380">
        <v>2.284</v>
      </c>
      <c r="E380">
        <v>2.262</v>
      </c>
      <c r="F380">
        <v>2.241</v>
      </c>
      <c r="G380">
        <v>2.22</v>
      </c>
      <c r="H380">
        <v>2.198</v>
      </c>
      <c r="I380">
        <v>2.178</v>
      </c>
      <c r="J380">
        <v>2.158</v>
      </c>
      <c r="K380">
        <v>2.137</v>
      </c>
      <c r="L380">
        <v>2.117</v>
      </c>
      <c r="M380">
        <v>2.096</v>
      </c>
      <c r="N380">
        <v>2.076</v>
      </c>
      <c r="O380">
        <v>2.056</v>
      </c>
      <c r="P380">
        <v>2.037</v>
      </c>
      <c r="Q380">
        <v>2.017</v>
      </c>
      <c r="R380">
        <v>1.998</v>
      </c>
      <c r="T380">
        <v>1.961</v>
      </c>
      <c r="U380">
        <v>1.943</v>
      </c>
      <c r="V380">
        <v>1.925</v>
      </c>
      <c r="W380">
        <v>1.908</v>
      </c>
      <c r="X380">
        <v>1.892</v>
      </c>
      <c r="Y380">
        <v>1.876</v>
      </c>
      <c r="Z380">
        <v>1.86</v>
      </c>
      <c r="AA380">
        <v>1.844</v>
      </c>
      <c r="AB380">
        <v>1.829</v>
      </c>
      <c r="AC380">
        <v>1.814</v>
      </c>
      <c r="AD380">
        <v>1.799</v>
      </c>
      <c r="AE380">
        <v>1.785</v>
      </c>
      <c r="AF380">
        <v>1.771</v>
      </c>
      <c r="AG380">
        <v>1.757</v>
      </c>
      <c r="AH380">
        <v>1.743</v>
      </c>
      <c r="AI380">
        <v>1.729</v>
      </c>
      <c r="AJ380">
        <v>1.715</v>
      </c>
      <c r="AK380">
        <v>1.702</v>
      </c>
      <c r="AL380">
        <v>1.689</v>
      </c>
      <c r="AM380">
        <v>1.676</v>
      </c>
      <c r="AN380">
        <v>1.664</v>
      </c>
      <c r="AO380">
        <v>1.652</v>
      </c>
      <c r="AP380">
        <v>1.641</v>
      </c>
      <c r="AQ380">
        <v>1.629</v>
      </c>
      <c r="AR380">
        <v>1.617</v>
      </c>
      <c r="AS380">
        <v>1.606</v>
      </c>
      <c r="AT380">
        <v>1.594</v>
      </c>
      <c r="AU380">
        <v>1.583</v>
      </c>
      <c r="AV380">
        <v>1.572</v>
      </c>
      <c r="AW380">
        <v>1.561</v>
      </c>
      <c r="AX380">
        <v>1.551</v>
      </c>
      <c r="AY380">
        <v>1.542</v>
      </c>
      <c r="AZ380">
        <v>1.533</v>
      </c>
      <c r="BA380">
        <v>1.524</v>
      </c>
      <c r="BB380">
        <v>1.516</v>
      </c>
      <c r="BC380">
        <v>1.506</v>
      </c>
      <c r="BD380">
        <v>1.497</v>
      </c>
      <c r="BE380">
        <v>1.487</v>
      </c>
      <c r="BF380">
        <v>1.477</v>
      </c>
      <c r="BG380">
        <v>1.465</v>
      </c>
      <c r="BI380">
        <v>1.442</v>
      </c>
      <c r="BJ380">
        <v>1.431</v>
      </c>
      <c r="BK380">
        <v>1.42</v>
      </c>
      <c r="BL380">
        <v>1.41</v>
      </c>
      <c r="BM380">
        <v>1.399</v>
      </c>
      <c r="BN380">
        <v>1.39</v>
      </c>
      <c r="BO380">
        <v>1.383</v>
      </c>
      <c r="BP380">
        <v>1.375</v>
      </c>
      <c r="BQ380">
        <v>1.368</v>
      </c>
      <c r="BR380">
        <v>1.36</v>
      </c>
      <c r="BS380">
        <v>1.354</v>
      </c>
      <c r="BT380">
        <v>1.348</v>
      </c>
      <c r="BU380">
        <v>1.341</v>
      </c>
      <c r="BV380">
        <v>1.334</v>
      </c>
      <c r="BW380">
        <v>1.328</v>
      </c>
      <c r="BX380">
        <v>1.321</v>
      </c>
      <c r="BY380">
        <v>1.315</v>
      </c>
    </row>
    <row r="381" spans="1:77">
      <c r="A381" t="s">
        <v>456</v>
      </c>
      <c r="B381" t="s">
        <v>1038</v>
      </c>
      <c r="C381">
        <v>45.982</v>
      </c>
      <c r="D381">
        <v>45.817</v>
      </c>
      <c r="E381">
        <v>45.858</v>
      </c>
      <c r="F381">
        <v>45.537</v>
      </c>
      <c r="G381">
        <v>45.019</v>
      </c>
      <c r="H381">
        <v>45.451</v>
      </c>
      <c r="I381">
        <v>45.05</v>
      </c>
      <c r="J381">
        <v>44.54</v>
      </c>
      <c r="K381">
        <v>44.428</v>
      </c>
      <c r="L381">
        <v>44.495</v>
      </c>
      <c r="M381">
        <v>44.312</v>
      </c>
      <c r="N381">
        <v>44.297</v>
      </c>
      <c r="O381">
        <v>44.29</v>
      </c>
      <c r="P381">
        <v>44.45</v>
      </c>
      <c r="Q381">
        <v>44.628</v>
      </c>
      <c r="R381">
        <v>44.568</v>
      </c>
      <c r="T381">
        <v>43.658</v>
      </c>
      <c r="U381">
        <v>44.2</v>
      </c>
      <c r="V381">
        <v>44.236</v>
      </c>
      <c r="W381">
        <v>43.869</v>
      </c>
      <c r="X381">
        <v>43.442</v>
      </c>
      <c r="Y381">
        <v>42.559</v>
      </c>
      <c r="Z381">
        <v>42.251</v>
      </c>
      <c r="AA381">
        <v>41.875</v>
      </c>
      <c r="AB381">
        <v>41.661</v>
      </c>
      <c r="AC381">
        <v>41.299</v>
      </c>
      <c r="AD381">
        <v>41.15</v>
      </c>
      <c r="AE381">
        <v>41.037</v>
      </c>
      <c r="AF381">
        <v>40.828</v>
      </c>
      <c r="AG381">
        <v>40.497</v>
      </c>
      <c r="AH381">
        <v>39.971</v>
      </c>
      <c r="AI381">
        <v>39.526</v>
      </c>
      <c r="AJ381">
        <v>39.343</v>
      </c>
      <c r="AK381">
        <v>39.169</v>
      </c>
      <c r="AL381">
        <v>39.016</v>
      </c>
      <c r="AM381">
        <v>38.97</v>
      </c>
      <c r="AN381">
        <v>38.769</v>
      </c>
      <c r="AO381">
        <v>38.488</v>
      </c>
      <c r="AP381">
        <v>38.231</v>
      </c>
      <c r="AQ381">
        <v>37.922</v>
      </c>
      <c r="AR381">
        <v>37.703</v>
      </c>
      <c r="AS381">
        <v>37.324</v>
      </c>
      <c r="AT381">
        <v>37.05</v>
      </c>
      <c r="AU381">
        <v>36.825</v>
      </c>
      <c r="AV381">
        <v>36.298</v>
      </c>
      <c r="AW381">
        <v>36.145</v>
      </c>
      <c r="AX381">
        <v>35.982</v>
      </c>
      <c r="AY381">
        <v>35.768</v>
      </c>
      <c r="AZ381">
        <v>36.31</v>
      </c>
      <c r="BA381">
        <v>36.243</v>
      </c>
      <c r="BB381">
        <v>36.111</v>
      </c>
      <c r="BC381">
        <v>36.013</v>
      </c>
      <c r="BD381">
        <v>35.954</v>
      </c>
      <c r="BE381">
        <v>35.861</v>
      </c>
      <c r="BF381">
        <v>34.802</v>
      </c>
      <c r="BG381">
        <v>34.669</v>
      </c>
      <c r="BI381">
        <v>31.383</v>
      </c>
      <c r="BJ381">
        <v>31.368</v>
      </c>
      <c r="BK381">
        <v>30.921</v>
      </c>
      <c r="BL381">
        <v>27.492</v>
      </c>
      <c r="BM381">
        <v>26.345</v>
      </c>
      <c r="BN381">
        <v>26.093</v>
      </c>
      <c r="BO381">
        <v>25.815</v>
      </c>
      <c r="BP381">
        <v>25.694</v>
      </c>
      <c r="BQ381">
        <v>25.482</v>
      </c>
      <c r="BR381">
        <v>25.416</v>
      </c>
      <c r="BS381">
        <v>25.299</v>
      </c>
      <c r="BT381">
        <v>25.181</v>
      </c>
      <c r="BU381">
        <v>25.044</v>
      </c>
      <c r="BV381">
        <v>24.862</v>
      </c>
      <c r="BW381">
        <v>24.81</v>
      </c>
      <c r="BX381">
        <v>24.674</v>
      </c>
      <c r="BY381">
        <v>24.578</v>
      </c>
    </row>
    <row r="382" spans="1:77">
      <c r="A382" t="s">
        <v>457</v>
      </c>
      <c r="B382" t="s">
        <v>1039</v>
      </c>
      <c r="C382">
        <v>2.874</v>
      </c>
      <c r="D382">
        <v>2.848</v>
      </c>
      <c r="E382">
        <v>2.821</v>
      </c>
      <c r="F382">
        <v>2.794</v>
      </c>
      <c r="G382">
        <v>2.766</v>
      </c>
      <c r="H382">
        <v>2.739</v>
      </c>
      <c r="I382">
        <v>2.714</v>
      </c>
      <c r="J382">
        <v>2.689</v>
      </c>
      <c r="K382">
        <v>2.662</v>
      </c>
      <c r="L382">
        <v>2.638</v>
      </c>
      <c r="M382">
        <v>2.614</v>
      </c>
      <c r="N382">
        <v>2.591</v>
      </c>
      <c r="O382">
        <v>2.565</v>
      </c>
      <c r="P382">
        <v>2.543</v>
      </c>
      <c r="Q382">
        <v>2.524</v>
      </c>
      <c r="R382">
        <v>2.501</v>
      </c>
      <c r="T382">
        <v>2.452</v>
      </c>
      <c r="U382">
        <v>2.433</v>
      </c>
      <c r="V382">
        <v>2.412</v>
      </c>
      <c r="W382">
        <v>2.393</v>
      </c>
      <c r="X382">
        <v>2.375</v>
      </c>
      <c r="Y382">
        <v>2.351</v>
      </c>
      <c r="Z382">
        <v>2.333</v>
      </c>
      <c r="AA382">
        <v>2.315</v>
      </c>
      <c r="AB382">
        <v>2.298</v>
      </c>
      <c r="AC382">
        <v>2.28</v>
      </c>
      <c r="AD382">
        <v>2.262</v>
      </c>
      <c r="AE382">
        <v>2.244</v>
      </c>
      <c r="AF382">
        <v>2.227</v>
      </c>
      <c r="AG382">
        <v>2.209</v>
      </c>
      <c r="AH382">
        <v>2.191</v>
      </c>
      <c r="AI382">
        <v>2.174</v>
      </c>
      <c r="AJ382">
        <v>2.153</v>
      </c>
      <c r="AK382">
        <v>2.137</v>
      </c>
      <c r="AL382">
        <v>2.115</v>
      </c>
      <c r="AM382">
        <v>2.103</v>
      </c>
      <c r="AN382">
        <v>2.093</v>
      </c>
      <c r="AO382">
        <v>2.077</v>
      </c>
      <c r="AP382">
        <v>2.069</v>
      </c>
      <c r="AQ382">
        <v>2.072</v>
      </c>
      <c r="AR382">
        <v>2.011</v>
      </c>
      <c r="AS382">
        <v>1.994</v>
      </c>
      <c r="AT382">
        <v>1.98</v>
      </c>
      <c r="AU382">
        <v>1.955</v>
      </c>
      <c r="AV382">
        <v>1.967</v>
      </c>
      <c r="AW382">
        <v>1.939</v>
      </c>
      <c r="AX382">
        <v>1.918</v>
      </c>
      <c r="AY382">
        <v>1.912</v>
      </c>
      <c r="AZ382">
        <v>1.897</v>
      </c>
      <c r="BA382">
        <v>1.91</v>
      </c>
      <c r="BB382">
        <v>1.88</v>
      </c>
      <c r="BC382">
        <v>1.891</v>
      </c>
      <c r="BD382">
        <v>1.872</v>
      </c>
      <c r="BE382">
        <v>1.874</v>
      </c>
      <c r="BF382">
        <v>1.876</v>
      </c>
      <c r="BG382">
        <v>1.862</v>
      </c>
      <c r="BI382">
        <v>1.813</v>
      </c>
      <c r="BJ382">
        <v>1.765</v>
      </c>
      <c r="BK382">
        <v>1.71</v>
      </c>
      <c r="BL382">
        <v>1.675</v>
      </c>
      <c r="BM382">
        <v>1.73</v>
      </c>
      <c r="BN382">
        <v>1.734</v>
      </c>
      <c r="BO382">
        <v>1.684</v>
      </c>
      <c r="BP382">
        <v>1.709</v>
      </c>
      <c r="BQ382">
        <v>1.685</v>
      </c>
      <c r="BR382">
        <v>1.671</v>
      </c>
      <c r="BS382">
        <v>1.672</v>
      </c>
      <c r="BT382">
        <v>1.664</v>
      </c>
      <c r="BU382">
        <v>1.658</v>
      </c>
      <c r="BV382">
        <v>1.651</v>
      </c>
      <c r="BW382">
        <v>1.646</v>
      </c>
      <c r="BX382">
        <v>1.639</v>
      </c>
      <c r="BY382">
        <v>1.633</v>
      </c>
    </row>
    <row r="383" spans="1:77">
      <c r="A383" t="s">
        <v>458</v>
      </c>
      <c r="B383" t="s">
        <v>1040</v>
      </c>
      <c r="C383">
        <v>2.014</v>
      </c>
      <c r="D383">
        <v>1.996</v>
      </c>
      <c r="E383">
        <v>1.978</v>
      </c>
      <c r="F383">
        <v>1.96</v>
      </c>
      <c r="G383">
        <v>1.941</v>
      </c>
      <c r="H383">
        <v>1.922</v>
      </c>
      <c r="I383">
        <v>1.904</v>
      </c>
      <c r="J383">
        <v>1.887</v>
      </c>
      <c r="K383">
        <v>1.869</v>
      </c>
      <c r="L383">
        <v>1.851</v>
      </c>
      <c r="M383">
        <v>1.833</v>
      </c>
      <c r="N383">
        <v>1.815</v>
      </c>
      <c r="O383">
        <v>1.797</v>
      </c>
      <c r="P383">
        <v>1.779</v>
      </c>
      <c r="Q383">
        <v>1.762</v>
      </c>
      <c r="R383">
        <v>1.744</v>
      </c>
      <c r="T383">
        <v>1.71</v>
      </c>
      <c r="U383">
        <v>1.694</v>
      </c>
      <c r="V383">
        <v>1.677</v>
      </c>
      <c r="W383">
        <v>1.662</v>
      </c>
      <c r="X383">
        <v>1.648</v>
      </c>
      <c r="Y383">
        <v>1.634</v>
      </c>
      <c r="Z383">
        <v>1.62</v>
      </c>
      <c r="AA383">
        <v>1.607</v>
      </c>
      <c r="AB383">
        <v>1.593</v>
      </c>
      <c r="AC383">
        <v>1.58</v>
      </c>
      <c r="AD383">
        <v>1.567</v>
      </c>
      <c r="AE383">
        <v>1.555</v>
      </c>
      <c r="AF383">
        <v>1.543</v>
      </c>
      <c r="AG383">
        <v>1.53</v>
      </c>
      <c r="AH383">
        <v>1.518</v>
      </c>
      <c r="AI383">
        <v>1.506</v>
      </c>
      <c r="AJ383">
        <v>1.494</v>
      </c>
      <c r="AK383">
        <v>1.482</v>
      </c>
      <c r="AL383">
        <v>1.471</v>
      </c>
      <c r="AM383">
        <v>1.46</v>
      </c>
      <c r="AN383">
        <v>1.449</v>
      </c>
      <c r="AO383">
        <v>1.439</v>
      </c>
      <c r="AP383">
        <v>1.429</v>
      </c>
      <c r="AQ383">
        <v>1.418</v>
      </c>
      <c r="AR383">
        <v>1.408</v>
      </c>
      <c r="AS383">
        <v>1.398</v>
      </c>
      <c r="AT383">
        <v>1.388</v>
      </c>
      <c r="AU383">
        <v>1.378</v>
      </c>
      <c r="AV383">
        <v>1.369</v>
      </c>
      <c r="AW383">
        <v>1.359</v>
      </c>
      <c r="AX383">
        <v>1.351</v>
      </c>
      <c r="AY383">
        <v>1.343</v>
      </c>
      <c r="AZ383">
        <v>1.335</v>
      </c>
      <c r="BA383">
        <v>1.327</v>
      </c>
      <c r="BB383">
        <v>1.32</v>
      </c>
      <c r="BC383">
        <v>1.311</v>
      </c>
      <c r="BD383">
        <v>1.303</v>
      </c>
      <c r="BE383">
        <v>1.294</v>
      </c>
      <c r="BF383">
        <v>1.285</v>
      </c>
      <c r="BG383">
        <v>1.275</v>
      </c>
      <c r="BI383">
        <v>1.255</v>
      </c>
      <c r="BJ383">
        <v>1.245</v>
      </c>
      <c r="BK383">
        <v>1.235</v>
      </c>
      <c r="BL383">
        <v>1.226</v>
      </c>
      <c r="BM383">
        <v>1.217</v>
      </c>
      <c r="BN383">
        <v>1.209</v>
      </c>
      <c r="BO383">
        <v>1.203</v>
      </c>
      <c r="BP383">
        <v>1.197</v>
      </c>
      <c r="BQ383">
        <v>1.19</v>
      </c>
      <c r="BR383">
        <v>1.183</v>
      </c>
      <c r="BS383">
        <v>1.178</v>
      </c>
      <c r="BT383">
        <v>1.172</v>
      </c>
      <c r="BU383">
        <v>1.166</v>
      </c>
      <c r="BV383">
        <v>1.161</v>
      </c>
      <c r="BW383">
        <v>1.155</v>
      </c>
      <c r="BX383">
        <v>1.149</v>
      </c>
      <c r="BY383">
        <v>1.144</v>
      </c>
    </row>
    <row r="384" spans="1:77">
      <c r="A384" t="s">
        <v>459</v>
      </c>
      <c r="B384" t="s">
        <v>1041</v>
      </c>
      <c r="C384">
        <v>34.518</v>
      </c>
      <c r="D384">
        <v>34.57</v>
      </c>
      <c r="E384">
        <v>34.888</v>
      </c>
      <c r="F384">
        <v>34.393</v>
      </c>
      <c r="G384">
        <v>33.862</v>
      </c>
      <c r="H384">
        <v>33.863</v>
      </c>
      <c r="I384">
        <v>33.516</v>
      </c>
      <c r="J384">
        <v>33.509</v>
      </c>
      <c r="K384">
        <v>33.654</v>
      </c>
      <c r="L384">
        <v>33.505</v>
      </c>
      <c r="M384">
        <v>33.452</v>
      </c>
      <c r="N384">
        <v>33.539</v>
      </c>
      <c r="O384">
        <v>33.103</v>
      </c>
      <c r="P384">
        <v>33.151</v>
      </c>
      <c r="Q384">
        <v>33.321</v>
      </c>
      <c r="R384">
        <v>33.15</v>
      </c>
      <c r="T384">
        <v>33.017</v>
      </c>
      <c r="U384">
        <v>33.245</v>
      </c>
      <c r="V384">
        <v>33.652</v>
      </c>
      <c r="W384">
        <v>33.434</v>
      </c>
      <c r="X384">
        <v>32.977</v>
      </c>
      <c r="Y384">
        <v>32.149</v>
      </c>
      <c r="Z384">
        <v>31.97</v>
      </c>
      <c r="AA384">
        <v>31.354</v>
      </c>
      <c r="AB384">
        <v>31.366</v>
      </c>
      <c r="AC384">
        <v>31.103</v>
      </c>
      <c r="AD384">
        <v>31.264</v>
      </c>
      <c r="AE384">
        <v>31.102</v>
      </c>
      <c r="AF384">
        <v>31.18</v>
      </c>
      <c r="AG384">
        <v>30.863</v>
      </c>
      <c r="AH384">
        <v>30.971</v>
      </c>
      <c r="AI384">
        <v>30.16</v>
      </c>
      <c r="AJ384">
        <v>29.913</v>
      </c>
      <c r="AK384">
        <v>29.429</v>
      </c>
      <c r="AL384">
        <v>29.796</v>
      </c>
      <c r="AM384">
        <v>29.681</v>
      </c>
      <c r="AN384">
        <v>29.346</v>
      </c>
      <c r="AO384">
        <v>28.751</v>
      </c>
      <c r="AP384">
        <v>28.344</v>
      </c>
      <c r="AQ384">
        <v>27.925</v>
      </c>
      <c r="AR384">
        <v>27.777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2.551</v>
      </c>
      <c r="D385">
        <v>2.528</v>
      </c>
      <c r="E385">
        <v>2.505</v>
      </c>
      <c r="F385">
        <v>2.482</v>
      </c>
      <c r="G385">
        <v>2.458</v>
      </c>
      <c r="H385">
        <v>2.435</v>
      </c>
      <c r="I385">
        <v>2.413</v>
      </c>
      <c r="J385">
        <v>2.391</v>
      </c>
      <c r="K385">
        <v>2.368</v>
      </c>
      <c r="L385">
        <v>2.345</v>
      </c>
      <c r="M385">
        <v>2.322</v>
      </c>
      <c r="N385">
        <v>2.299</v>
      </c>
      <c r="O385">
        <v>2.277</v>
      </c>
      <c r="P385">
        <v>2.255</v>
      </c>
      <c r="Q385">
        <v>2.233</v>
      </c>
      <c r="R385">
        <v>2.213</v>
      </c>
      <c r="T385">
        <v>2.172</v>
      </c>
      <c r="U385">
        <v>2.153</v>
      </c>
      <c r="V385">
        <v>2.134</v>
      </c>
      <c r="W385">
        <v>2.116</v>
      </c>
      <c r="X385">
        <v>2.098</v>
      </c>
      <c r="Y385">
        <v>2.08</v>
      </c>
      <c r="Z385">
        <v>2.063</v>
      </c>
      <c r="AA385">
        <v>2.045</v>
      </c>
      <c r="AB385">
        <v>2.029</v>
      </c>
      <c r="AC385">
        <v>2.012</v>
      </c>
      <c r="AD385">
        <v>1.996</v>
      </c>
      <c r="AE385">
        <v>1.98</v>
      </c>
      <c r="AF385">
        <v>1.964</v>
      </c>
      <c r="AG385">
        <v>1.948</v>
      </c>
      <c r="AH385">
        <v>1.932</v>
      </c>
      <c r="AI385">
        <v>1.916</v>
      </c>
      <c r="AJ385">
        <v>1.901</v>
      </c>
      <c r="AK385">
        <v>1.886</v>
      </c>
      <c r="AL385">
        <v>1.872</v>
      </c>
      <c r="AM385">
        <v>1.857</v>
      </c>
      <c r="AN385">
        <v>1.844</v>
      </c>
      <c r="AO385">
        <v>1.83</v>
      </c>
      <c r="AP385">
        <v>1.817</v>
      </c>
      <c r="AQ385">
        <v>1.803</v>
      </c>
      <c r="AR385">
        <v>1.79</v>
      </c>
      <c r="AS385">
        <v>1.777</v>
      </c>
      <c r="AT385">
        <v>1.764</v>
      </c>
      <c r="AU385">
        <v>1.751</v>
      </c>
      <c r="AV385">
        <v>1.738</v>
      </c>
      <c r="AW385">
        <v>1.726</v>
      </c>
      <c r="AX385">
        <v>1.715</v>
      </c>
      <c r="AY385">
        <v>1.703</v>
      </c>
      <c r="AZ385">
        <v>1.692</v>
      </c>
      <c r="BA385">
        <v>1.682</v>
      </c>
      <c r="BB385">
        <v>1.67</v>
      </c>
      <c r="BC385">
        <v>1.659</v>
      </c>
      <c r="BD385">
        <v>1.647</v>
      </c>
      <c r="BE385">
        <v>1.635</v>
      </c>
      <c r="BF385">
        <v>1.623</v>
      </c>
      <c r="BG385">
        <v>1.611</v>
      </c>
      <c r="BI385">
        <v>1.591</v>
      </c>
      <c r="BJ385">
        <v>1.579</v>
      </c>
      <c r="BK385">
        <v>1.566</v>
      </c>
      <c r="BL385">
        <v>1.556</v>
      </c>
      <c r="BM385">
        <v>1.551</v>
      </c>
      <c r="BN385">
        <v>1.541</v>
      </c>
      <c r="BO385">
        <v>1.534</v>
      </c>
      <c r="BP385">
        <v>1.528</v>
      </c>
      <c r="BQ385">
        <v>1.521</v>
      </c>
      <c r="BR385">
        <v>1.513</v>
      </c>
      <c r="BS385">
        <v>1.508</v>
      </c>
      <c r="BT385">
        <v>1.5</v>
      </c>
      <c r="BU385">
        <v>1.494</v>
      </c>
      <c r="BV385">
        <v>1.488</v>
      </c>
      <c r="BW385">
        <v>1.481</v>
      </c>
      <c r="BX385">
        <v>1.475</v>
      </c>
      <c r="BY385">
        <v>1.469</v>
      </c>
    </row>
    <row r="386" spans="1:77">
      <c r="A386" t="s">
        <v>461</v>
      </c>
      <c r="B386" t="s">
        <v>1043</v>
      </c>
      <c r="C386">
        <v>1.974</v>
      </c>
      <c r="D386">
        <v>1.956</v>
      </c>
      <c r="E386">
        <v>1.938</v>
      </c>
      <c r="F386">
        <v>1.92</v>
      </c>
      <c r="G386">
        <v>1.902</v>
      </c>
      <c r="H386">
        <v>1.884</v>
      </c>
      <c r="I386">
        <v>1.867</v>
      </c>
      <c r="J386">
        <v>1.851</v>
      </c>
      <c r="K386">
        <v>1.833</v>
      </c>
      <c r="L386">
        <v>1.816</v>
      </c>
      <c r="M386">
        <v>1.799</v>
      </c>
      <c r="N386">
        <v>1.782</v>
      </c>
      <c r="O386">
        <v>1.765</v>
      </c>
      <c r="P386">
        <v>1.748</v>
      </c>
      <c r="Q386">
        <v>1.732</v>
      </c>
      <c r="R386">
        <v>1.715</v>
      </c>
      <c r="T386">
        <v>1.685</v>
      </c>
      <c r="U386">
        <v>1.671</v>
      </c>
      <c r="V386">
        <v>1.657</v>
      </c>
      <c r="W386">
        <v>1.643</v>
      </c>
      <c r="X386">
        <v>1.63</v>
      </c>
      <c r="Y386">
        <v>1.616</v>
      </c>
      <c r="Z386">
        <v>1.603</v>
      </c>
      <c r="AA386">
        <v>1.59</v>
      </c>
      <c r="AB386">
        <v>1.577</v>
      </c>
      <c r="AC386">
        <v>1.565</v>
      </c>
      <c r="AD386">
        <v>1.553</v>
      </c>
      <c r="AE386">
        <v>1.541</v>
      </c>
      <c r="AF386">
        <v>1.529</v>
      </c>
      <c r="AG386">
        <v>1.516</v>
      </c>
      <c r="AH386">
        <v>1.504</v>
      </c>
      <c r="AI386">
        <v>1.492</v>
      </c>
      <c r="AJ386">
        <v>1.48</v>
      </c>
      <c r="AK386">
        <v>1.468</v>
      </c>
      <c r="AL386">
        <v>1.457</v>
      </c>
      <c r="AM386">
        <v>1.446</v>
      </c>
      <c r="AN386">
        <v>1.436</v>
      </c>
      <c r="AO386">
        <v>1.425</v>
      </c>
      <c r="AP386">
        <v>1.415</v>
      </c>
      <c r="AQ386">
        <v>1.405</v>
      </c>
      <c r="AR386">
        <v>1.395</v>
      </c>
      <c r="AS386">
        <v>1.384</v>
      </c>
      <c r="AT386">
        <v>1.374</v>
      </c>
      <c r="AU386">
        <v>1.364</v>
      </c>
      <c r="AV386">
        <v>1.354</v>
      </c>
      <c r="AW386">
        <v>1.345</v>
      </c>
      <c r="AX386">
        <v>1.336</v>
      </c>
      <c r="AY386">
        <v>1.328</v>
      </c>
      <c r="AZ386">
        <v>1.319</v>
      </c>
      <c r="BA386">
        <v>1.312</v>
      </c>
      <c r="BB386">
        <v>1.303</v>
      </c>
      <c r="BC386">
        <v>1.294</v>
      </c>
      <c r="BD386">
        <v>1.284</v>
      </c>
      <c r="BE386">
        <v>1.275</v>
      </c>
      <c r="BF386">
        <v>1.266</v>
      </c>
      <c r="BG386">
        <v>1.256</v>
      </c>
      <c r="BI386">
        <v>1.237</v>
      </c>
      <c r="BJ386">
        <v>1.227</v>
      </c>
      <c r="BK386">
        <v>1.218</v>
      </c>
      <c r="BL386">
        <v>1.211</v>
      </c>
      <c r="BM386">
        <v>1.203</v>
      </c>
      <c r="BN386">
        <v>1.196</v>
      </c>
      <c r="BO386">
        <v>1.191</v>
      </c>
      <c r="BP386">
        <v>1.184</v>
      </c>
      <c r="BQ386">
        <v>1.177</v>
      </c>
      <c r="BR386">
        <v>1.17</v>
      </c>
      <c r="BS386">
        <v>1.165</v>
      </c>
      <c r="BT386">
        <v>1.16</v>
      </c>
      <c r="BU386">
        <v>1.154</v>
      </c>
      <c r="BV386">
        <v>1.148</v>
      </c>
      <c r="BW386">
        <v>1.142</v>
      </c>
      <c r="BX386">
        <v>1.136</v>
      </c>
      <c r="BY386">
        <v>1.131</v>
      </c>
    </row>
    <row r="387" spans="1:77">
      <c r="A387" t="s">
        <v>462</v>
      </c>
      <c r="B387" t="s">
        <v>1044</v>
      </c>
      <c r="C387">
        <v>4.706</v>
      </c>
      <c r="D387">
        <v>4.542</v>
      </c>
      <c r="E387">
        <v>4.73</v>
      </c>
      <c r="F387">
        <v>4.533</v>
      </c>
      <c r="G387">
        <v>4.431</v>
      </c>
      <c r="H387">
        <v>4.427</v>
      </c>
      <c r="I387">
        <v>4.419</v>
      </c>
      <c r="J387">
        <v>4.324</v>
      </c>
      <c r="K387">
        <v>4.381</v>
      </c>
      <c r="L387">
        <v>4.376</v>
      </c>
      <c r="M387">
        <v>4.397</v>
      </c>
      <c r="N387">
        <v>4.433</v>
      </c>
      <c r="O387">
        <v>4.338</v>
      </c>
      <c r="P387">
        <v>4.383</v>
      </c>
      <c r="Q387">
        <v>4.419</v>
      </c>
      <c r="R387">
        <v>4.623</v>
      </c>
      <c r="T387">
        <v>4.296</v>
      </c>
      <c r="U387">
        <v>4.327</v>
      </c>
      <c r="V387">
        <v>4.316</v>
      </c>
      <c r="W387">
        <v>4.086</v>
      </c>
      <c r="X387">
        <v>3.993</v>
      </c>
      <c r="Y387">
        <v>3.77</v>
      </c>
      <c r="Z387">
        <v>3.69</v>
      </c>
      <c r="AA387">
        <v>3.592</v>
      </c>
      <c r="AB387">
        <v>3.663</v>
      </c>
      <c r="AC387">
        <v>3.695</v>
      </c>
      <c r="AD387">
        <v>3.641</v>
      </c>
      <c r="AE387">
        <v>3.674</v>
      </c>
      <c r="AF387">
        <v>3.65</v>
      </c>
      <c r="AG387">
        <v>3.647</v>
      </c>
      <c r="AH387">
        <v>3.578</v>
      </c>
      <c r="AI387">
        <v>3.501</v>
      </c>
      <c r="AJ387">
        <v>3.448</v>
      </c>
      <c r="AK387">
        <v>3.425</v>
      </c>
      <c r="AL387">
        <v>3.399</v>
      </c>
      <c r="AM387">
        <v>3.307</v>
      </c>
      <c r="AN387">
        <v>3.289</v>
      </c>
      <c r="AO387">
        <v>3.225</v>
      </c>
      <c r="AP387">
        <v>3.26</v>
      </c>
      <c r="AQ387">
        <v>3.278</v>
      </c>
      <c r="AR387">
        <v>3.241</v>
      </c>
      <c r="AS387">
        <v>3.083</v>
      </c>
      <c r="AT387">
        <v>2.947</v>
      </c>
      <c r="AU387">
        <v>2.995</v>
      </c>
      <c r="AV387">
        <v>3.039</v>
      </c>
      <c r="AW387">
        <v>3.015</v>
      </c>
      <c r="AX387">
        <v>3.023</v>
      </c>
      <c r="AY387">
        <v>3.06</v>
      </c>
      <c r="AZ387">
        <v>3.125</v>
      </c>
      <c r="BA387">
        <v>3.047</v>
      </c>
      <c r="BB387">
        <v>3.055</v>
      </c>
      <c r="BC387">
        <v>3.069</v>
      </c>
      <c r="BD387">
        <v>3.11</v>
      </c>
      <c r="BE387">
        <v>3.126</v>
      </c>
      <c r="BF387">
        <v>2.967</v>
      </c>
      <c r="BG387">
        <v>2.917</v>
      </c>
      <c r="BI387">
        <v>2.641</v>
      </c>
      <c r="BJ387">
        <v>2.656</v>
      </c>
      <c r="BK387">
        <v>2.664</v>
      </c>
      <c r="BL387">
        <v>2.461</v>
      </c>
      <c r="BM387">
        <v>2.416</v>
      </c>
      <c r="BN387">
        <v>2.417</v>
      </c>
      <c r="BO387">
        <v>2.5</v>
      </c>
      <c r="BP387">
        <v>2.493</v>
      </c>
      <c r="BQ387">
        <v>2.437</v>
      </c>
      <c r="BR387">
        <v>2.344</v>
      </c>
      <c r="BS387">
        <v>2.339</v>
      </c>
      <c r="BT387">
        <v>2.313</v>
      </c>
      <c r="BU387">
        <v>2.255</v>
      </c>
      <c r="BV387">
        <v>2.239</v>
      </c>
      <c r="BW387">
        <v>2.176</v>
      </c>
      <c r="BX387">
        <v>2.066</v>
      </c>
      <c r="BY387">
        <v>2.083</v>
      </c>
    </row>
    <row r="388" spans="1:77">
      <c r="A388" t="s">
        <v>463</v>
      </c>
      <c r="B388" t="s">
        <v>1045</v>
      </c>
      <c r="C388">
        <v>2.343</v>
      </c>
      <c r="D388">
        <v>2.32</v>
      </c>
      <c r="E388">
        <v>2.298</v>
      </c>
      <c r="F388">
        <v>2.276</v>
      </c>
      <c r="G388">
        <v>2.253</v>
      </c>
      <c r="H388">
        <v>2.23</v>
      </c>
      <c r="I388">
        <v>2.208</v>
      </c>
      <c r="J388">
        <v>2.187</v>
      </c>
      <c r="K388">
        <v>2.165</v>
      </c>
      <c r="L388">
        <v>2.144</v>
      </c>
      <c r="M388">
        <v>2.123</v>
      </c>
      <c r="N388">
        <v>2.102</v>
      </c>
      <c r="O388">
        <v>2.078</v>
      </c>
      <c r="P388">
        <v>2.059</v>
      </c>
      <c r="Q388">
        <v>2.04</v>
      </c>
      <c r="R388">
        <v>2.023</v>
      </c>
      <c r="T388">
        <v>1.989</v>
      </c>
      <c r="U388">
        <v>1.972</v>
      </c>
      <c r="V388">
        <v>1.955</v>
      </c>
      <c r="W388">
        <v>1.938</v>
      </c>
      <c r="X388">
        <v>1.922</v>
      </c>
      <c r="Y388">
        <v>1.906</v>
      </c>
      <c r="Z388">
        <v>1.89</v>
      </c>
      <c r="AA388">
        <v>1.875</v>
      </c>
      <c r="AB388">
        <v>1.86</v>
      </c>
      <c r="AC388">
        <v>1.846</v>
      </c>
      <c r="AD388">
        <v>1.831</v>
      </c>
      <c r="AE388">
        <v>1.817</v>
      </c>
      <c r="AF388">
        <v>1.803</v>
      </c>
      <c r="AG388">
        <v>1.789</v>
      </c>
      <c r="AH388">
        <v>1.775</v>
      </c>
      <c r="AI388">
        <v>1.761</v>
      </c>
      <c r="AJ388">
        <v>1.748</v>
      </c>
      <c r="AK388">
        <v>1.736</v>
      </c>
      <c r="AL388">
        <v>1.723</v>
      </c>
      <c r="AM388">
        <v>1.711</v>
      </c>
      <c r="AN388">
        <v>1.699</v>
      </c>
      <c r="AO388">
        <v>1.687</v>
      </c>
      <c r="AP388">
        <v>1.675</v>
      </c>
      <c r="AQ388">
        <v>1.664</v>
      </c>
      <c r="AR388">
        <v>1.652</v>
      </c>
      <c r="AS388">
        <v>1.641</v>
      </c>
      <c r="AT388">
        <v>1.63</v>
      </c>
      <c r="AU388">
        <v>1.619</v>
      </c>
      <c r="AV388">
        <v>1.608</v>
      </c>
      <c r="AW388">
        <v>1.598</v>
      </c>
      <c r="AX388">
        <v>1.588</v>
      </c>
      <c r="AY388">
        <v>1.577</v>
      </c>
      <c r="AZ388">
        <v>1.567</v>
      </c>
      <c r="BA388">
        <v>1.557</v>
      </c>
      <c r="BB388">
        <v>1.548</v>
      </c>
      <c r="BC388">
        <v>1.538</v>
      </c>
      <c r="BD388">
        <v>1.528</v>
      </c>
      <c r="BE388">
        <v>1.519</v>
      </c>
      <c r="BF388">
        <v>1.508</v>
      </c>
      <c r="BG388">
        <v>1.499</v>
      </c>
      <c r="BI388">
        <v>1.481</v>
      </c>
      <c r="BJ388">
        <v>1.472</v>
      </c>
      <c r="BK388">
        <v>1.464</v>
      </c>
      <c r="BL388">
        <v>1.456</v>
      </c>
      <c r="BM388">
        <v>1.448</v>
      </c>
      <c r="BN388">
        <v>1.439</v>
      </c>
      <c r="BO388">
        <v>1.432</v>
      </c>
      <c r="BP388">
        <v>1.425</v>
      </c>
      <c r="BQ388">
        <v>1.417</v>
      </c>
      <c r="BR388">
        <v>1.409</v>
      </c>
      <c r="BS388">
        <v>1.403</v>
      </c>
      <c r="BT388">
        <v>1.396</v>
      </c>
      <c r="BU388">
        <v>1.389</v>
      </c>
      <c r="BV388">
        <v>1.382</v>
      </c>
      <c r="BW388">
        <v>1.376</v>
      </c>
      <c r="BX388">
        <v>1.369</v>
      </c>
      <c r="BY388">
        <v>1.362</v>
      </c>
    </row>
    <row r="389" spans="1:77">
      <c r="A389" t="s">
        <v>464</v>
      </c>
      <c r="B389" t="s">
        <v>1046</v>
      </c>
      <c r="C389">
        <v>3.223</v>
      </c>
      <c r="D389">
        <v>3.195</v>
      </c>
      <c r="E389">
        <v>3.165</v>
      </c>
      <c r="F389">
        <v>3.138</v>
      </c>
      <c r="G389">
        <v>3.108</v>
      </c>
      <c r="H389">
        <v>3.081</v>
      </c>
      <c r="I389">
        <v>3.053</v>
      </c>
      <c r="J389">
        <v>3.026</v>
      </c>
      <c r="K389">
        <v>2.999</v>
      </c>
      <c r="L389">
        <v>2.973</v>
      </c>
      <c r="M389">
        <v>2.947</v>
      </c>
      <c r="N389">
        <v>2.921</v>
      </c>
      <c r="O389">
        <v>2.894</v>
      </c>
      <c r="P389">
        <v>2.871</v>
      </c>
      <c r="Q389">
        <v>2.849</v>
      </c>
      <c r="R389">
        <v>2.826</v>
      </c>
      <c r="T389">
        <v>2.782</v>
      </c>
      <c r="U389">
        <v>2.759</v>
      </c>
      <c r="V389">
        <v>2.738</v>
      </c>
      <c r="W389">
        <v>2.717</v>
      </c>
      <c r="X389">
        <v>2.696</v>
      </c>
      <c r="Y389">
        <v>2.675</v>
      </c>
      <c r="Z389">
        <v>2.655</v>
      </c>
      <c r="AA389">
        <v>2.636</v>
      </c>
      <c r="AB389">
        <v>2.617</v>
      </c>
      <c r="AC389">
        <v>2.598</v>
      </c>
      <c r="AD389">
        <v>2.579</v>
      </c>
      <c r="AE389">
        <v>2.562</v>
      </c>
      <c r="AF389">
        <v>2.544</v>
      </c>
      <c r="AG389">
        <v>2.527</v>
      </c>
      <c r="AH389">
        <v>2.512</v>
      </c>
      <c r="AI389">
        <v>2.492</v>
      </c>
      <c r="AJ389">
        <v>2.475</v>
      </c>
      <c r="AK389">
        <v>2.47</v>
      </c>
      <c r="AL389">
        <v>2.45</v>
      </c>
      <c r="AM389">
        <v>2.439</v>
      </c>
      <c r="AN389">
        <v>2.426</v>
      </c>
      <c r="AO389">
        <v>2.41</v>
      </c>
      <c r="AP389">
        <v>2.394</v>
      </c>
      <c r="AQ389">
        <v>2.384</v>
      </c>
      <c r="AR389">
        <v>2.388</v>
      </c>
      <c r="AS389">
        <v>2.372</v>
      </c>
      <c r="AT389">
        <v>2.359</v>
      </c>
      <c r="AU389">
        <v>2.343</v>
      </c>
      <c r="AV389">
        <v>2.323</v>
      </c>
      <c r="AW389">
        <v>2.317</v>
      </c>
      <c r="AX389">
        <v>2.322</v>
      </c>
      <c r="AY389">
        <v>2.304</v>
      </c>
      <c r="AZ389">
        <v>2.268</v>
      </c>
      <c r="BA389">
        <v>2.264</v>
      </c>
      <c r="BB389">
        <v>2.235</v>
      </c>
      <c r="BC389">
        <v>2.215</v>
      </c>
      <c r="BD389">
        <v>2.181</v>
      </c>
      <c r="BE389">
        <v>2.163</v>
      </c>
      <c r="BF389">
        <v>2.11</v>
      </c>
      <c r="BG389">
        <v>2.084</v>
      </c>
      <c r="BI389">
        <v>1.984</v>
      </c>
      <c r="BJ389">
        <v>1.983</v>
      </c>
      <c r="BK389">
        <v>1.984</v>
      </c>
      <c r="BL389">
        <v>1.931</v>
      </c>
      <c r="BM389">
        <v>1.878</v>
      </c>
      <c r="BN389">
        <v>1.877</v>
      </c>
      <c r="BO389">
        <v>1.888</v>
      </c>
      <c r="BP389">
        <v>1.864</v>
      </c>
      <c r="BQ389">
        <v>1.877</v>
      </c>
      <c r="BR389">
        <v>1.885</v>
      </c>
      <c r="BS389">
        <v>1.885</v>
      </c>
      <c r="BT389">
        <v>1.863</v>
      </c>
      <c r="BU389">
        <v>1.85</v>
      </c>
      <c r="BV389">
        <v>1.855</v>
      </c>
      <c r="BW389">
        <v>1.86</v>
      </c>
      <c r="BX389">
        <v>1.86</v>
      </c>
      <c r="BY389">
        <v>1.85</v>
      </c>
    </row>
    <row r="390" spans="1:77">
      <c r="A390" t="s">
        <v>465</v>
      </c>
      <c r="B390" t="s">
        <v>1047</v>
      </c>
      <c r="C390">
        <v>2.309</v>
      </c>
      <c r="D390">
        <v>2.287</v>
      </c>
      <c r="E390">
        <v>2.265</v>
      </c>
      <c r="F390">
        <v>2.243</v>
      </c>
      <c r="G390">
        <v>2.221</v>
      </c>
      <c r="H390">
        <v>2.199</v>
      </c>
      <c r="I390">
        <v>2.177</v>
      </c>
      <c r="J390">
        <v>2.156</v>
      </c>
      <c r="K390">
        <v>2.133</v>
      </c>
      <c r="L390">
        <v>2.112</v>
      </c>
      <c r="M390">
        <v>2.093</v>
      </c>
      <c r="N390">
        <v>2.074</v>
      </c>
      <c r="O390">
        <v>2.055</v>
      </c>
      <c r="P390">
        <v>2.036</v>
      </c>
      <c r="Q390">
        <v>2.018</v>
      </c>
      <c r="R390">
        <v>2</v>
      </c>
      <c r="T390">
        <v>1.964</v>
      </c>
      <c r="U390">
        <v>1.948</v>
      </c>
      <c r="V390">
        <v>1.931</v>
      </c>
      <c r="W390">
        <v>1.916</v>
      </c>
      <c r="X390">
        <v>1.901</v>
      </c>
      <c r="Y390">
        <v>1.885</v>
      </c>
      <c r="Z390">
        <v>1.87</v>
      </c>
      <c r="AA390">
        <v>1.855</v>
      </c>
      <c r="AB390">
        <v>1.839</v>
      </c>
      <c r="AC390">
        <v>1.824</v>
      </c>
      <c r="AD390">
        <v>1.809</v>
      </c>
      <c r="AE390">
        <v>1.794</v>
      </c>
      <c r="AF390">
        <v>1.78</v>
      </c>
      <c r="AG390">
        <v>1.766</v>
      </c>
      <c r="AH390">
        <v>1.751</v>
      </c>
      <c r="AI390">
        <v>1.737</v>
      </c>
      <c r="AJ390">
        <v>1.724</v>
      </c>
      <c r="AK390">
        <v>1.71</v>
      </c>
      <c r="AL390">
        <v>1.698</v>
      </c>
      <c r="AM390">
        <v>1.685</v>
      </c>
      <c r="AN390">
        <v>1.672</v>
      </c>
      <c r="AO390">
        <v>1.66</v>
      </c>
      <c r="AP390">
        <v>1.647</v>
      </c>
      <c r="AQ390">
        <v>1.635</v>
      </c>
      <c r="AR390">
        <v>1.623</v>
      </c>
      <c r="AS390">
        <v>1.611</v>
      </c>
      <c r="AT390">
        <v>1.602</v>
      </c>
      <c r="AU390">
        <v>1.591</v>
      </c>
      <c r="AV390">
        <v>1.581</v>
      </c>
      <c r="AW390">
        <v>1.571</v>
      </c>
      <c r="AX390">
        <v>1.561</v>
      </c>
      <c r="AY390">
        <v>1.552</v>
      </c>
      <c r="AZ390">
        <v>1.542</v>
      </c>
      <c r="BA390">
        <v>1.533</v>
      </c>
      <c r="BB390">
        <v>1.523</v>
      </c>
      <c r="BC390">
        <v>1.515</v>
      </c>
      <c r="BD390">
        <v>1.506</v>
      </c>
      <c r="BE390">
        <v>1.497</v>
      </c>
      <c r="BF390">
        <v>1.487</v>
      </c>
      <c r="BG390">
        <v>1.479</v>
      </c>
      <c r="BI390">
        <v>1.46</v>
      </c>
      <c r="BJ390">
        <v>1.451</v>
      </c>
      <c r="BK390">
        <v>1.44</v>
      </c>
      <c r="BL390">
        <v>1.43</v>
      </c>
      <c r="BM390">
        <v>1.421</v>
      </c>
      <c r="BN390">
        <v>1.413</v>
      </c>
      <c r="BO390">
        <v>1.406</v>
      </c>
      <c r="BP390">
        <v>1.399</v>
      </c>
      <c r="BQ390">
        <v>1.392</v>
      </c>
      <c r="BR390">
        <v>1.384</v>
      </c>
      <c r="BS390">
        <v>1.377</v>
      </c>
      <c r="BT390">
        <v>1.371</v>
      </c>
      <c r="BU390">
        <v>1.364</v>
      </c>
      <c r="BV390">
        <v>1.358</v>
      </c>
      <c r="BW390">
        <v>1.351</v>
      </c>
      <c r="BX390">
        <v>1.345</v>
      </c>
      <c r="BY390">
        <v>1.339</v>
      </c>
    </row>
    <row r="391" spans="1:77">
      <c r="A391" t="s">
        <v>466</v>
      </c>
      <c r="B391" t="s">
        <v>1048</v>
      </c>
      <c r="C391">
        <v>40.442</v>
      </c>
      <c r="D391">
        <v>40.254</v>
      </c>
      <c r="E391">
        <v>40.292</v>
      </c>
      <c r="F391">
        <v>39.95</v>
      </c>
      <c r="G391">
        <v>39.465</v>
      </c>
      <c r="H391">
        <v>39.785</v>
      </c>
      <c r="I391">
        <v>39.377</v>
      </c>
      <c r="J391">
        <v>38.929</v>
      </c>
      <c r="K391">
        <v>38.797</v>
      </c>
      <c r="L391">
        <v>38.856</v>
      </c>
      <c r="M391">
        <v>38.839</v>
      </c>
      <c r="N391">
        <v>38.818</v>
      </c>
      <c r="O391">
        <v>38.773</v>
      </c>
      <c r="P391">
        <v>38.904</v>
      </c>
      <c r="Q391">
        <v>39.036</v>
      </c>
      <c r="R391">
        <v>38.989</v>
      </c>
      <c r="T391">
        <v>38.332</v>
      </c>
      <c r="U391">
        <v>38.771</v>
      </c>
      <c r="V391">
        <v>38.898</v>
      </c>
      <c r="W391">
        <v>38.624</v>
      </c>
      <c r="X391">
        <v>38.208</v>
      </c>
      <c r="Y391">
        <v>37.403</v>
      </c>
      <c r="Z391">
        <v>37.167</v>
      </c>
      <c r="AA391">
        <v>36.716</v>
      </c>
      <c r="AB391">
        <v>36.493</v>
      </c>
      <c r="AC391">
        <v>36.171</v>
      </c>
      <c r="AD391">
        <v>36.064</v>
      </c>
      <c r="AE391">
        <v>35.845</v>
      </c>
      <c r="AF391">
        <v>35.671</v>
      </c>
      <c r="AG391">
        <v>35.406</v>
      </c>
      <c r="AH391">
        <v>35.026</v>
      </c>
      <c r="AI391">
        <v>34.541</v>
      </c>
      <c r="AJ391">
        <v>34.339</v>
      </c>
      <c r="AK391">
        <v>34.047</v>
      </c>
      <c r="AL391">
        <v>33.973</v>
      </c>
      <c r="AM391">
        <v>33.848</v>
      </c>
      <c r="AN391">
        <v>33.537</v>
      </c>
      <c r="AO391">
        <v>33.087</v>
      </c>
      <c r="AP391">
        <v>32.807</v>
      </c>
      <c r="AQ391">
        <v>32.35</v>
      </c>
      <c r="AR391">
        <v>32.155</v>
      </c>
      <c r="AS391">
        <v>31.946</v>
      </c>
      <c r="AT391">
        <v>31.636</v>
      </c>
      <c r="AU391">
        <v>31.469</v>
      </c>
      <c r="AV391">
        <v>31.079</v>
      </c>
      <c r="AW391">
        <v>31.004</v>
      </c>
      <c r="AX391">
        <v>30.947</v>
      </c>
      <c r="AY391">
        <v>30.768</v>
      </c>
      <c r="AZ391">
        <v>31.168</v>
      </c>
      <c r="BA391">
        <v>31.014</v>
      </c>
      <c r="BB391">
        <v>30.831</v>
      </c>
      <c r="BC391">
        <v>30.595</v>
      </c>
      <c r="BD391">
        <v>30.406</v>
      </c>
      <c r="BE391">
        <v>30.284</v>
      </c>
      <c r="BF391">
        <v>29.171</v>
      </c>
      <c r="BG391">
        <v>28.638</v>
      </c>
      <c r="BI391">
        <v>26.046</v>
      </c>
      <c r="BJ391">
        <v>26.047</v>
      </c>
      <c r="BK391">
        <v>25.633</v>
      </c>
      <c r="BL391">
        <v>22.26</v>
      </c>
      <c r="BM391">
        <v>20.536</v>
      </c>
      <c r="BN391">
        <v>20.823</v>
      </c>
      <c r="BO391">
        <v>21.466</v>
      </c>
      <c r="BP391">
        <v>21.273</v>
      </c>
      <c r="BQ391">
        <v>21.292</v>
      </c>
      <c r="BR391">
        <v>0</v>
      </c>
      <c r="BS391">
        <v>0</v>
      </c>
      <c r="BT391">
        <v>0</v>
      </c>
      <c r="BU391">
        <v>0</v>
      </c>
      <c r="BV391">
        <v>0</v>
      </c>
    </row>
    <row r="392" spans="1:77">
      <c r="A392" t="s">
        <v>467</v>
      </c>
      <c r="B392" t="s">
        <v>1049</v>
      </c>
      <c r="C392">
        <v>2.37</v>
      </c>
      <c r="D392">
        <v>2.348</v>
      </c>
      <c r="E392">
        <v>2.326</v>
      </c>
      <c r="F392">
        <v>2.305</v>
      </c>
      <c r="G392">
        <v>2.282</v>
      </c>
      <c r="H392">
        <v>2.26</v>
      </c>
      <c r="I392">
        <v>2.238</v>
      </c>
      <c r="J392">
        <v>2.218</v>
      </c>
      <c r="K392">
        <v>2.197</v>
      </c>
      <c r="L392">
        <v>2.175</v>
      </c>
      <c r="M392">
        <v>2.154</v>
      </c>
      <c r="N392">
        <v>2.132</v>
      </c>
      <c r="O392">
        <v>2.111</v>
      </c>
      <c r="P392">
        <v>2.09</v>
      </c>
      <c r="Q392">
        <v>2.069</v>
      </c>
      <c r="R392">
        <v>2.049</v>
      </c>
      <c r="T392">
        <v>2.009</v>
      </c>
      <c r="U392">
        <v>1.99</v>
      </c>
      <c r="V392">
        <v>1.97</v>
      </c>
      <c r="W392">
        <v>1.952</v>
      </c>
      <c r="X392">
        <v>1.935</v>
      </c>
      <c r="Y392">
        <v>1.918</v>
      </c>
      <c r="Z392">
        <v>1.902</v>
      </c>
      <c r="AA392">
        <v>1.886</v>
      </c>
      <c r="AB392">
        <v>1.87</v>
      </c>
      <c r="AC392">
        <v>1.854</v>
      </c>
      <c r="AD392">
        <v>1.838</v>
      </c>
      <c r="AE392">
        <v>1.824</v>
      </c>
      <c r="AF392">
        <v>1.809</v>
      </c>
      <c r="AG392">
        <v>1.795</v>
      </c>
      <c r="AH392">
        <v>1.781</v>
      </c>
      <c r="AI392">
        <v>1.767</v>
      </c>
      <c r="AJ392">
        <v>1.753</v>
      </c>
      <c r="AK392">
        <v>1.74</v>
      </c>
      <c r="AL392">
        <v>1.727</v>
      </c>
      <c r="AM392">
        <v>1.714</v>
      </c>
      <c r="AN392">
        <v>1.702</v>
      </c>
      <c r="AO392">
        <v>1.69</v>
      </c>
      <c r="AP392">
        <v>1.678</v>
      </c>
      <c r="AQ392">
        <v>1.666</v>
      </c>
      <c r="AR392">
        <v>1.654</v>
      </c>
      <c r="AS392">
        <v>1.643</v>
      </c>
      <c r="AT392">
        <v>1.631</v>
      </c>
      <c r="AU392">
        <v>1.62</v>
      </c>
      <c r="AV392">
        <v>1.608</v>
      </c>
      <c r="AW392">
        <v>1.598</v>
      </c>
      <c r="AX392">
        <v>1.588</v>
      </c>
      <c r="AY392">
        <v>1.578</v>
      </c>
      <c r="AZ392">
        <v>1.569</v>
      </c>
      <c r="BA392">
        <v>1.56</v>
      </c>
      <c r="BB392">
        <v>1.551</v>
      </c>
      <c r="BC392">
        <v>1.542</v>
      </c>
      <c r="BD392">
        <v>1.533</v>
      </c>
      <c r="BE392">
        <v>1.524</v>
      </c>
      <c r="BF392">
        <v>1.515</v>
      </c>
      <c r="BG392">
        <v>1.505</v>
      </c>
      <c r="BI392">
        <v>1.485</v>
      </c>
      <c r="BJ392">
        <v>1.475</v>
      </c>
      <c r="BK392">
        <v>1.466</v>
      </c>
      <c r="BL392">
        <v>1.457</v>
      </c>
      <c r="BM392">
        <v>1.448</v>
      </c>
      <c r="BN392">
        <v>1.439</v>
      </c>
      <c r="BO392">
        <v>1.432</v>
      </c>
      <c r="BP392">
        <v>1.424</v>
      </c>
      <c r="BQ392">
        <v>1.417</v>
      </c>
      <c r="BR392">
        <v>1.409</v>
      </c>
      <c r="BS392">
        <v>1.403</v>
      </c>
      <c r="BT392">
        <v>1.396</v>
      </c>
      <c r="BU392">
        <v>1.389</v>
      </c>
      <c r="BV392">
        <v>1.382</v>
      </c>
      <c r="BW392">
        <v>1.376</v>
      </c>
      <c r="BX392">
        <v>1.37</v>
      </c>
      <c r="BY392">
        <v>1.363</v>
      </c>
    </row>
    <row r="393" spans="1:77">
      <c r="A393" t="s">
        <v>468</v>
      </c>
      <c r="B393" t="s">
        <v>1050</v>
      </c>
      <c r="C393">
        <v>0.775</v>
      </c>
      <c r="D393">
        <v>0.8149999999999999</v>
      </c>
      <c r="E393">
        <v>0.852</v>
      </c>
      <c r="F393">
        <v>0.875</v>
      </c>
      <c r="G393">
        <v>0.899</v>
      </c>
      <c r="H393">
        <v>0.881</v>
      </c>
      <c r="I393">
        <v>0.885</v>
      </c>
      <c r="J393">
        <v>0.906</v>
      </c>
      <c r="K393">
        <v>0.928</v>
      </c>
      <c r="L393">
        <v>0.825</v>
      </c>
      <c r="M393">
        <v>0.836</v>
      </c>
      <c r="N393">
        <v>0.85</v>
      </c>
      <c r="O393">
        <v>0.857</v>
      </c>
      <c r="P393">
        <v>0.87</v>
      </c>
      <c r="Q393">
        <v>0.89</v>
      </c>
      <c r="R393">
        <v>0.907</v>
      </c>
      <c r="T393">
        <v>0.945</v>
      </c>
      <c r="U393">
        <v>0.963</v>
      </c>
      <c r="V393">
        <v>0.984</v>
      </c>
      <c r="W393">
        <v>1.013</v>
      </c>
      <c r="X393">
        <v>1.052</v>
      </c>
      <c r="Y393">
        <v>0.87</v>
      </c>
      <c r="Z393">
        <v>0.912</v>
      </c>
      <c r="AA393">
        <v>0.955</v>
      </c>
      <c r="AB393">
        <v>1.001</v>
      </c>
      <c r="AC393">
        <v>1.045</v>
      </c>
      <c r="AD393">
        <v>1.053</v>
      </c>
      <c r="AE393">
        <v>1.055</v>
      </c>
      <c r="AF393">
        <v>1.059</v>
      </c>
      <c r="AG393">
        <v>0.984</v>
      </c>
      <c r="AH393">
        <v>0.996</v>
      </c>
      <c r="AI393">
        <v>1.008</v>
      </c>
      <c r="AJ393">
        <v>1.012</v>
      </c>
      <c r="AK393">
        <v>1.018</v>
      </c>
      <c r="AL393">
        <v>1.006</v>
      </c>
      <c r="AM393">
        <v>0.998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</row>
    <row r="394" spans="1:77">
      <c r="A394" t="s">
        <v>469</v>
      </c>
      <c r="B394" t="s">
        <v>1051</v>
      </c>
      <c r="C394">
        <v>35.657</v>
      </c>
      <c r="D394">
        <v>35.506</v>
      </c>
      <c r="E394">
        <v>35.51</v>
      </c>
      <c r="F394">
        <v>35.253</v>
      </c>
      <c r="G394">
        <v>34.836</v>
      </c>
      <c r="H394">
        <v>35.15</v>
      </c>
      <c r="I394">
        <v>34.82</v>
      </c>
      <c r="J394">
        <v>34.416</v>
      </c>
      <c r="K394">
        <v>34.335</v>
      </c>
      <c r="L394">
        <v>34.389</v>
      </c>
      <c r="M394">
        <v>34.266</v>
      </c>
      <c r="N394">
        <v>34.264</v>
      </c>
      <c r="O394">
        <v>34.274</v>
      </c>
      <c r="P394">
        <v>34.363</v>
      </c>
      <c r="Q394">
        <v>34.58</v>
      </c>
      <c r="R394">
        <v>34.53</v>
      </c>
      <c r="T394">
        <v>33.882</v>
      </c>
      <c r="U394">
        <v>34.278</v>
      </c>
      <c r="V394">
        <v>34.306</v>
      </c>
      <c r="W394">
        <v>34.039</v>
      </c>
      <c r="X394">
        <v>33.713</v>
      </c>
      <c r="Y394">
        <v>33.132</v>
      </c>
      <c r="Z394">
        <v>32.933</v>
      </c>
      <c r="AA394">
        <v>32.65</v>
      </c>
      <c r="AB394">
        <v>32.497</v>
      </c>
      <c r="AC394">
        <v>32.093</v>
      </c>
      <c r="AD394">
        <v>31.992</v>
      </c>
      <c r="AE394">
        <v>31.76</v>
      </c>
      <c r="AF394">
        <v>31.402</v>
      </c>
      <c r="AG394">
        <v>30.833</v>
      </c>
      <c r="AH394">
        <v>30.194</v>
      </c>
      <c r="AI394">
        <v>29.868</v>
      </c>
      <c r="AJ394">
        <v>29.765</v>
      </c>
      <c r="AK394">
        <v>29.303</v>
      </c>
      <c r="AL394">
        <v>29.235</v>
      </c>
      <c r="AM394">
        <v>29.156</v>
      </c>
      <c r="AN394">
        <v>29.003</v>
      </c>
      <c r="AO394">
        <v>28.673</v>
      </c>
      <c r="AP394">
        <v>28.517</v>
      </c>
      <c r="AQ394">
        <v>28.298</v>
      </c>
      <c r="AR394">
        <v>28.152</v>
      </c>
      <c r="AS394">
        <v>27.878</v>
      </c>
      <c r="AT394">
        <v>27.68</v>
      </c>
      <c r="AU394">
        <v>27.494</v>
      </c>
      <c r="AV394">
        <v>27.1</v>
      </c>
      <c r="AW394">
        <v>27.013</v>
      </c>
      <c r="AX394">
        <v>26.889</v>
      </c>
      <c r="AY394">
        <v>26.726</v>
      </c>
      <c r="AZ394">
        <v>27.138</v>
      </c>
      <c r="BA394">
        <v>27.092</v>
      </c>
      <c r="BB394">
        <v>27.021</v>
      </c>
      <c r="BC394">
        <v>26.999</v>
      </c>
      <c r="BD394">
        <v>27.113</v>
      </c>
      <c r="BE394">
        <v>27.059</v>
      </c>
      <c r="BF394">
        <v>26.347</v>
      </c>
      <c r="BG394">
        <v>26.068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</row>
    <row r="395" spans="1:77">
      <c r="A395" t="s">
        <v>470</v>
      </c>
      <c r="B395" t="s">
        <v>1052</v>
      </c>
      <c r="C395">
        <v>1.256</v>
      </c>
      <c r="D395">
        <v>1.252</v>
      </c>
      <c r="E395">
        <v>1.278</v>
      </c>
      <c r="F395">
        <v>1.243</v>
      </c>
      <c r="G395">
        <v>1.205</v>
      </c>
      <c r="H395">
        <v>1.217</v>
      </c>
      <c r="I395">
        <v>1.201</v>
      </c>
      <c r="J395">
        <v>1.196</v>
      </c>
      <c r="K395">
        <v>1.191</v>
      </c>
      <c r="L395">
        <v>1.186</v>
      </c>
      <c r="M395">
        <v>1.197</v>
      </c>
      <c r="N395">
        <v>1.217</v>
      </c>
      <c r="O395">
        <v>1.198</v>
      </c>
      <c r="P395">
        <v>1.188</v>
      </c>
      <c r="Q395">
        <v>1.18</v>
      </c>
      <c r="R395">
        <v>1.187</v>
      </c>
      <c r="T395">
        <v>1.21</v>
      </c>
      <c r="U395">
        <v>1.242</v>
      </c>
      <c r="V395">
        <v>1.24</v>
      </c>
      <c r="W395">
        <v>1.221</v>
      </c>
      <c r="X395">
        <v>1.194</v>
      </c>
      <c r="Y395">
        <v>1.171</v>
      </c>
      <c r="Z395">
        <v>1.161</v>
      </c>
      <c r="AA395">
        <v>1.157</v>
      </c>
      <c r="AB395">
        <v>1.141</v>
      </c>
      <c r="AC395">
        <v>1.128</v>
      </c>
      <c r="AD395">
        <v>1.126</v>
      </c>
      <c r="AE395">
        <v>1.104</v>
      </c>
      <c r="AF395">
        <v>1.116</v>
      </c>
      <c r="AG395">
        <v>1.108</v>
      </c>
      <c r="AH395">
        <v>1.108</v>
      </c>
      <c r="AI395">
        <v>1.087</v>
      </c>
      <c r="AJ395">
        <v>1.076</v>
      </c>
      <c r="AK395">
        <v>1.046</v>
      </c>
      <c r="AL395">
        <v>1.036</v>
      </c>
      <c r="AM395">
        <v>1.026</v>
      </c>
      <c r="AN395">
        <v>1.019</v>
      </c>
      <c r="AO395">
        <v>0.988</v>
      </c>
      <c r="AP395">
        <v>0.969</v>
      </c>
      <c r="AQ395">
        <v>0.952</v>
      </c>
      <c r="AR395">
        <v>0.973</v>
      </c>
      <c r="AS395">
        <v>0</v>
      </c>
      <c r="AT395">
        <v>0</v>
      </c>
      <c r="AU395">
        <v>0</v>
      </c>
    </row>
    <row r="396" spans="1:77">
      <c r="A396" t="s">
        <v>471</v>
      </c>
      <c r="B396" t="s">
        <v>1053</v>
      </c>
      <c r="C396">
        <v>3.11</v>
      </c>
      <c r="D396">
        <v>3.139</v>
      </c>
      <c r="E396">
        <v>3.235</v>
      </c>
      <c r="F396">
        <v>3.208</v>
      </c>
      <c r="G396">
        <v>3.172</v>
      </c>
      <c r="H396">
        <v>3.113</v>
      </c>
      <c r="I396">
        <v>3.105</v>
      </c>
      <c r="J396">
        <v>3.012</v>
      </c>
      <c r="K396">
        <v>2.966</v>
      </c>
      <c r="L396">
        <v>2.978</v>
      </c>
      <c r="M396">
        <v>3.009</v>
      </c>
      <c r="N396">
        <v>2.865</v>
      </c>
      <c r="O396">
        <v>2.821</v>
      </c>
      <c r="P396">
        <v>2.756</v>
      </c>
      <c r="Q396">
        <v>2.659</v>
      </c>
      <c r="R396">
        <v>2.595</v>
      </c>
      <c r="T396">
        <v>2.517</v>
      </c>
      <c r="U396">
        <v>2.442</v>
      </c>
      <c r="V396">
        <v>2.473</v>
      </c>
      <c r="W396">
        <v>2.387</v>
      </c>
      <c r="X396">
        <v>2.41</v>
      </c>
      <c r="Y396">
        <v>2.417</v>
      </c>
      <c r="Z396">
        <v>2.455</v>
      </c>
      <c r="AA396">
        <v>2.419</v>
      </c>
      <c r="AB396">
        <v>2.425</v>
      </c>
      <c r="AC396">
        <v>2.421</v>
      </c>
      <c r="AD396">
        <v>2.372</v>
      </c>
      <c r="AE396">
        <v>2.393</v>
      </c>
      <c r="AF396">
        <v>2.391</v>
      </c>
      <c r="AG396">
        <v>2.342</v>
      </c>
      <c r="AH396">
        <v>2.309</v>
      </c>
      <c r="AI396">
        <v>2.329</v>
      </c>
      <c r="AJ396">
        <v>2.283</v>
      </c>
      <c r="AK396">
        <v>2.261</v>
      </c>
      <c r="AL396">
        <v>2.248</v>
      </c>
      <c r="AM396">
        <v>2.22</v>
      </c>
      <c r="AN396">
        <v>2.196</v>
      </c>
      <c r="AO396">
        <v>2.193</v>
      </c>
      <c r="AP396">
        <v>2.202</v>
      </c>
      <c r="AQ396">
        <v>2.203</v>
      </c>
      <c r="AR396">
        <v>2.244</v>
      </c>
      <c r="AS396">
        <v>2.325</v>
      </c>
      <c r="AT396">
        <v>2.373</v>
      </c>
      <c r="AU396">
        <v>2.336</v>
      </c>
      <c r="AV396">
        <v>2.302</v>
      </c>
      <c r="AW396">
        <v>2.317</v>
      </c>
      <c r="AX396">
        <v>2.308</v>
      </c>
      <c r="AY396">
        <v>2.263</v>
      </c>
      <c r="AZ396">
        <v>2.199</v>
      </c>
      <c r="BA396">
        <v>2.224</v>
      </c>
      <c r="BB396">
        <v>2.188</v>
      </c>
      <c r="BC396">
        <v>2.141</v>
      </c>
      <c r="BD396">
        <v>2.144</v>
      </c>
      <c r="BE396">
        <v>2.128</v>
      </c>
      <c r="BF396">
        <v>2.093</v>
      </c>
      <c r="BG396">
        <v>2.056</v>
      </c>
      <c r="BI396">
        <v>1.884</v>
      </c>
      <c r="BJ396">
        <v>1.903</v>
      </c>
      <c r="BK396">
        <v>1.845</v>
      </c>
      <c r="BL396">
        <v>1.666</v>
      </c>
      <c r="BM396">
        <v>1.541</v>
      </c>
      <c r="BN396">
        <v>1.544</v>
      </c>
      <c r="BO396">
        <v>1.568</v>
      </c>
      <c r="BP396">
        <v>1.494</v>
      </c>
      <c r="BQ396">
        <v>1.515</v>
      </c>
      <c r="BR396">
        <v>1.534</v>
      </c>
      <c r="BS396">
        <v>1.543</v>
      </c>
      <c r="BT396">
        <v>1.513</v>
      </c>
      <c r="BU396">
        <v>1.506</v>
      </c>
      <c r="BV396">
        <v>1.5</v>
      </c>
      <c r="BW396">
        <v>1.49</v>
      </c>
      <c r="BX396">
        <v>1.499</v>
      </c>
      <c r="BY396">
        <v>1.49</v>
      </c>
    </row>
    <row r="397" spans="1:77">
      <c r="A397" t="s">
        <v>472</v>
      </c>
      <c r="B397" t="s">
        <v>1054</v>
      </c>
      <c r="C397">
        <v>3.675</v>
      </c>
      <c r="D397">
        <v>3.645</v>
      </c>
      <c r="E397">
        <v>3.612</v>
      </c>
      <c r="F397">
        <v>3.58</v>
      </c>
      <c r="G397">
        <v>3.555</v>
      </c>
      <c r="H397">
        <v>3.509</v>
      </c>
      <c r="I397">
        <v>3.483</v>
      </c>
      <c r="J397">
        <v>3.452</v>
      </c>
      <c r="K397">
        <v>3.423</v>
      </c>
      <c r="L397">
        <v>3.39</v>
      </c>
      <c r="M397">
        <v>3.361</v>
      </c>
      <c r="N397">
        <v>3.318</v>
      </c>
      <c r="O397">
        <v>3.29</v>
      </c>
      <c r="P397">
        <v>3.263</v>
      </c>
      <c r="Q397">
        <v>3.234</v>
      </c>
      <c r="R397">
        <v>3.206</v>
      </c>
      <c r="T397">
        <v>3.145</v>
      </c>
      <c r="U397">
        <v>3.125</v>
      </c>
      <c r="V397">
        <v>3.097</v>
      </c>
      <c r="W397">
        <v>3.071</v>
      </c>
      <c r="X397">
        <v>3.047</v>
      </c>
      <c r="Y397">
        <v>3.019</v>
      </c>
      <c r="Z397">
        <v>2.995</v>
      </c>
      <c r="AA397">
        <v>2.969</v>
      </c>
      <c r="AB397">
        <v>2.939</v>
      </c>
      <c r="AC397">
        <v>2.919</v>
      </c>
      <c r="AD397">
        <v>2.896</v>
      </c>
      <c r="AE397">
        <v>2.871</v>
      </c>
      <c r="AF397">
        <v>2.848</v>
      </c>
      <c r="AG397">
        <v>2.828</v>
      </c>
      <c r="AH397">
        <v>2.815</v>
      </c>
      <c r="AI397">
        <v>2.794</v>
      </c>
      <c r="AJ397">
        <v>2.773</v>
      </c>
      <c r="AK397">
        <v>2.755</v>
      </c>
      <c r="AL397">
        <v>2.738</v>
      </c>
      <c r="AM397">
        <v>2.718</v>
      </c>
      <c r="AN397">
        <v>2.698</v>
      </c>
      <c r="AO397">
        <v>2.689</v>
      </c>
      <c r="AP397">
        <v>2.669</v>
      </c>
      <c r="AQ397">
        <v>2.643</v>
      </c>
      <c r="AR397">
        <v>2.622</v>
      </c>
      <c r="AS397">
        <v>2.602</v>
      </c>
      <c r="AT397">
        <v>2.587</v>
      </c>
      <c r="AU397">
        <v>2.572</v>
      </c>
      <c r="AV397">
        <v>2.557</v>
      </c>
      <c r="AW397">
        <v>2.541</v>
      </c>
      <c r="AX397">
        <v>2.522</v>
      </c>
      <c r="AY397">
        <v>2.501</v>
      </c>
      <c r="AZ397">
        <v>2.486</v>
      </c>
      <c r="BA397">
        <v>2.474</v>
      </c>
      <c r="BB397">
        <v>2.457</v>
      </c>
      <c r="BC397">
        <v>2.444</v>
      </c>
      <c r="BD397">
        <v>2.428</v>
      </c>
      <c r="BE397">
        <v>2.411</v>
      </c>
      <c r="BF397">
        <v>2.395</v>
      </c>
      <c r="BG397">
        <v>2.384</v>
      </c>
      <c r="BI397">
        <v>2.353</v>
      </c>
      <c r="BJ397">
        <v>2.339</v>
      </c>
      <c r="BK397">
        <v>2.33</v>
      </c>
      <c r="BL397">
        <v>2.277</v>
      </c>
      <c r="BM397">
        <v>2.256</v>
      </c>
      <c r="BN397">
        <v>2.243</v>
      </c>
      <c r="BO397">
        <v>2.235</v>
      </c>
      <c r="BP397">
        <v>2.223</v>
      </c>
      <c r="BQ397">
        <v>2.212</v>
      </c>
      <c r="BR397">
        <v>2.2</v>
      </c>
      <c r="BS397">
        <v>2.191</v>
      </c>
      <c r="BT397">
        <v>2.191</v>
      </c>
      <c r="BU397">
        <v>2.135</v>
      </c>
      <c r="BV397">
        <v>2.135</v>
      </c>
      <c r="BW397">
        <v>2.135</v>
      </c>
      <c r="BX397">
        <v>2.135</v>
      </c>
      <c r="BY397">
        <v>2.135</v>
      </c>
    </row>
    <row r="398" spans="1:77">
      <c r="A398" t="s">
        <v>473</v>
      </c>
      <c r="B398" t="s">
        <v>1055</v>
      </c>
      <c r="C398">
        <v>39.845</v>
      </c>
      <c r="D398">
        <v>39.69</v>
      </c>
      <c r="E398">
        <v>39.7</v>
      </c>
      <c r="F398">
        <v>39.335</v>
      </c>
      <c r="G398">
        <v>38.819</v>
      </c>
      <c r="H398">
        <v>39.149</v>
      </c>
      <c r="I398">
        <v>38.814</v>
      </c>
      <c r="J398">
        <v>38.338</v>
      </c>
      <c r="K398">
        <v>38.527</v>
      </c>
      <c r="L398">
        <v>38.272</v>
      </c>
      <c r="M398">
        <v>38.137</v>
      </c>
      <c r="N398">
        <v>38.155</v>
      </c>
      <c r="O398">
        <v>38.099</v>
      </c>
      <c r="P398">
        <v>38.105</v>
      </c>
      <c r="Q398">
        <v>38.232</v>
      </c>
      <c r="R398">
        <v>38.177</v>
      </c>
      <c r="T398">
        <v>37.511</v>
      </c>
      <c r="U398">
        <v>37.92</v>
      </c>
      <c r="V398">
        <v>37.937</v>
      </c>
      <c r="W398">
        <v>37.6</v>
      </c>
      <c r="X398">
        <v>37.222</v>
      </c>
      <c r="Y398">
        <v>36.487</v>
      </c>
      <c r="Z398">
        <v>36.18</v>
      </c>
      <c r="AA398">
        <v>35.834</v>
      </c>
      <c r="AB398">
        <v>35.52</v>
      </c>
      <c r="AC398">
        <v>35.187</v>
      </c>
      <c r="AD398">
        <v>35.037</v>
      </c>
      <c r="AE398">
        <v>34.851</v>
      </c>
      <c r="AF398">
        <v>34.643</v>
      </c>
      <c r="AG398">
        <v>34.353</v>
      </c>
      <c r="AH398">
        <v>33.939</v>
      </c>
      <c r="AI398">
        <v>33.531</v>
      </c>
      <c r="AJ398">
        <v>33.307</v>
      </c>
      <c r="AK398">
        <v>32.874</v>
      </c>
      <c r="AL398">
        <v>32.777</v>
      </c>
      <c r="AM398">
        <v>32.644</v>
      </c>
      <c r="AN398">
        <v>32.435</v>
      </c>
      <c r="AO398">
        <v>32.123</v>
      </c>
      <c r="AP398">
        <v>31.908</v>
      </c>
      <c r="AQ398">
        <v>31.567</v>
      </c>
      <c r="AR398">
        <v>31.367</v>
      </c>
      <c r="AS398">
        <v>31.024</v>
      </c>
      <c r="AT398">
        <v>30.753</v>
      </c>
      <c r="AU398">
        <v>30.647</v>
      </c>
      <c r="AV398">
        <v>30.207</v>
      </c>
      <c r="AW398">
        <v>30.049</v>
      </c>
      <c r="AX398">
        <v>29.961</v>
      </c>
      <c r="AY398">
        <v>29.787</v>
      </c>
      <c r="AZ398">
        <v>30.076</v>
      </c>
      <c r="BA398">
        <v>29.982</v>
      </c>
      <c r="BB398">
        <v>29.815</v>
      </c>
      <c r="BC398">
        <v>29.57</v>
      </c>
      <c r="BD398">
        <v>29.386</v>
      </c>
      <c r="BE398">
        <v>29.34</v>
      </c>
      <c r="BF398">
        <v>28.278</v>
      </c>
      <c r="BG398">
        <v>27.947</v>
      </c>
      <c r="BI398">
        <v>25.245</v>
      </c>
      <c r="BJ398">
        <v>25.21</v>
      </c>
      <c r="BK398">
        <v>24.798</v>
      </c>
      <c r="BL398">
        <v>21.663</v>
      </c>
      <c r="BM398">
        <v>20.375</v>
      </c>
      <c r="BN398">
        <v>20.395</v>
      </c>
      <c r="BO398">
        <v>20.736</v>
      </c>
      <c r="BP398">
        <v>20.621</v>
      </c>
      <c r="BQ398">
        <v>20.509</v>
      </c>
      <c r="BR398">
        <v>20.574</v>
      </c>
      <c r="BS398">
        <v>20.512</v>
      </c>
      <c r="BT398">
        <v>20.415</v>
      </c>
      <c r="BU398">
        <v>20.28</v>
      </c>
      <c r="BV398">
        <v>20.05</v>
      </c>
      <c r="BW398">
        <v>19.91</v>
      </c>
      <c r="BX398">
        <v>19.766</v>
      </c>
      <c r="BY398">
        <v>19.59</v>
      </c>
    </row>
    <row r="399" spans="1:77">
      <c r="A399" t="s">
        <v>474</v>
      </c>
      <c r="B399" t="s">
        <v>1056</v>
      </c>
      <c r="C399">
        <v>7.559</v>
      </c>
      <c r="D399">
        <v>7.627</v>
      </c>
      <c r="E399">
        <v>7.713</v>
      </c>
      <c r="F399">
        <v>7.627</v>
      </c>
      <c r="G399">
        <v>7.48</v>
      </c>
      <c r="H399">
        <v>7.378</v>
      </c>
      <c r="I399">
        <v>7.336</v>
      </c>
      <c r="J399">
        <v>7.182</v>
      </c>
      <c r="K399">
        <v>7.083</v>
      </c>
      <c r="L399">
        <v>7.032</v>
      </c>
      <c r="M399">
        <v>7.128</v>
      </c>
      <c r="N399">
        <v>7.014</v>
      </c>
      <c r="O399">
        <v>6.967</v>
      </c>
      <c r="P399">
        <v>6.89</v>
      </c>
      <c r="Q399">
        <v>6.765</v>
      </c>
      <c r="R399">
        <v>6.626</v>
      </c>
      <c r="T399">
        <v>6.429</v>
      </c>
      <c r="U399">
        <v>6.428</v>
      </c>
      <c r="V399">
        <v>6.524</v>
      </c>
      <c r="W399">
        <v>6.499</v>
      </c>
      <c r="X399">
        <v>6.505</v>
      </c>
      <c r="Y399">
        <v>6.441</v>
      </c>
      <c r="Z399">
        <v>6.339</v>
      </c>
      <c r="AA399">
        <v>6.271</v>
      </c>
      <c r="AB399">
        <v>6.163</v>
      </c>
      <c r="AC399">
        <v>6.039</v>
      </c>
      <c r="AD399">
        <v>5.889</v>
      </c>
      <c r="AE399">
        <v>5.803</v>
      </c>
      <c r="AF399">
        <v>5.699</v>
      </c>
      <c r="AG399">
        <v>5.577</v>
      </c>
      <c r="AH399">
        <v>5.507</v>
      </c>
      <c r="AI399">
        <v>5.523</v>
      </c>
      <c r="AJ399">
        <v>5.481</v>
      </c>
      <c r="AK399">
        <v>5.484</v>
      </c>
      <c r="AL399">
        <v>5.462</v>
      </c>
      <c r="AM399">
        <v>5.468</v>
      </c>
      <c r="AN399">
        <v>5.434</v>
      </c>
      <c r="AO399">
        <v>5.454</v>
      </c>
      <c r="AP399">
        <v>5.326</v>
      </c>
      <c r="AQ399">
        <v>5.235</v>
      </c>
      <c r="AR399">
        <v>5.242</v>
      </c>
      <c r="AS399">
        <v>5.308</v>
      </c>
      <c r="AT399">
        <v>5.332</v>
      </c>
      <c r="AU399">
        <v>5.223</v>
      </c>
      <c r="AV399">
        <v>5.114</v>
      </c>
      <c r="AW399">
        <v>5.149</v>
      </c>
      <c r="AX399">
        <v>5.157</v>
      </c>
      <c r="AY399">
        <v>5.004</v>
      </c>
      <c r="AZ399">
        <v>4.91</v>
      </c>
      <c r="BA399">
        <v>5.005</v>
      </c>
      <c r="BB399">
        <v>4.858</v>
      </c>
      <c r="BC399">
        <v>4.801</v>
      </c>
      <c r="BD399">
        <v>4.695</v>
      </c>
      <c r="BE399">
        <v>4.628</v>
      </c>
      <c r="BF399">
        <v>4.453</v>
      </c>
      <c r="BG399">
        <v>4.388</v>
      </c>
      <c r="BI399">
        <v>4.058</v>
      </c>
      <c r="BJ399">
        <v>4.057</v>
      </c>
      <c r="BK399">
        <v>4.026</v>
      </c>
      <c r="BL399">
        <v>3.796</v>
      </c>
      <c r="BM399">
        <v>3.596</v>
      </c>
      <c r="BN399">
        <v>3.651</v>
      </c>
      <c r="BO399">
        <v>3.709</v>
      </c>
      <c r="BP399">
        <v>3.633</v>
      </c>
      <c r="BQ399">
        <v>3.651</v>
      </c>
      <c r="BR399">
        <v>3.718</v>
      </c>
      <c r="BS399">
        <v>3.694</v>
      </c>
      <c r="BT399">
        <v>3.653</v>
      </c>
      <c r="BU399">
        <v>3.632</v>
      </c>
      <c r="BV399">
        <v>3.617</v>
      </c>
      <c r="BW399">
        <v>3.605</v>
      </c>
      <c r="BX399">
        <v>3.62</v>
      </c>
      <c r="BY399">
        <v>3.565</v>
      </c>
    </row>
    <row r="400" spans="1:77">
      <c r="A400" t="s">
        <v>475</v>
      </c>
      <c r="B400" t="s">
        <v>1057</v>
      </c>
      <c r="C400">
        <v>2.088</v>
      </c>
      <c r="D400">
        <v>2.07</v>
      </c>
      <c r="E400">
        <v>2.051</v>
      </c>
      <c r="F400">
        <v>2.034</v>
      </c>
      <c r="G400">
        <v>2.015</v>
      </c>
      <c r="H400">
        <v>1.997</v>
      </c>
      <c r="I400">
        <v>1.979</v>
      </c>
      <c r="J400">
        <v>1.962</v>
      </c>
      <c r="K400">
        <v>1.945</v>
      </c>
      <c r="L400">
        <v>1.927</v>
      </c>
      <c r="M400">
        <v>1.909</v>
      </c>
      <c r="N400">
        <v>1.893</v>
      </c>
      <c r="O400">
        <v>1.876</v>
      </c>
      <c r="P400">
        <v>1.861</v>
      </c>
      <c r="Q400">
        <v>1.847</v>
      </c>
      <c r="R400">
        <v>1.831</v>
      </c>
      <c r="T400">
        <v>1.8</v>
      </c>
      <c r="U400">
        <v>1.787</v>
      </c>
      <c r="V400">
        <v>1.774</v>
      </c>
      <c r="W400">
        <v>1.76</v>
      </c>
      <c r="X400">
        <v>1.746</v>
      </c>
      <c r="Y400">
        <v>1.732</v>
      </c>
      <c r="Z400">
        <v>1.718</v>
      </c>
      <c r="AA400">
        <v>1.706</v>
      </c>
      <c r="AB400">
        <v>1.693</v>
      </c>
      <c r="AC400">
        <v>1.68</v>
      </c>
      <c r="AD400">
        <v>1.668</v>
      </c>
      <c r="AE400">
        <v>1.657</v>
      </c>
      <c r="AF400">
        <v>1.645</v>
      </c>
      <c r="AG400">
        <v>1.633</v>
      </c>
      <c r="AH400">
        <v>1.619</v>
      </c>
      <c r="AI400">
        <v>1.605</v>
      </c>
      <c r="AJ400">
        <v>1.593</v>
      </c>
      <c r="AK400">
        <v>1.58</v>
      </c>
      <c r="AL400">
        <v>1.568</v>
      </c>
      <c r="AM400">
        <v>1.557</v>
      </c>
      <c r="AN400">
        <v>1.546</v>
      </c>
      <c r="AO400">
        <v>1.544</v>
      </c>
      <c r="AP400">
        <v>1.534</v>
      </c>
      <c r="AQ400">
        <v>1.523</v>
      </c>
      <c r="AR400">
        <v>1.513</v>
      </c>
      <c r="AS400">
        <v>1.502</v>
      </c>
      <c r="AT400">
        <v>1.493</v>
      </c>
      <c r="AU400">
        <v>1.484</v>
      </c>
      <c r="AV400">
        <v>1.482</v>
      </c>
      <c r="AW400">
        <v>1.475</v>
      </c>
      <c r="AX400">
        <v>1.466</v>
      </c>
      <c r="AY400">
        <v>1.457</v>
      </c>
      <c r="AZ400">
        <v>1.451</v>
      </c>
      <c r="BA400">
        <v>1.444</v>
      </c>
      <c r="BB400">
        <v>1.436</v>
      </c>
      <c r="BC400">
        <v>1.427</v>
      </c>
      <c r="BD400">
        <v>1.418</v>
      </c>
      <c r="BE400">
        <v>1.41</v>
      </c>
      <c r="BF400">
        <v>1.402</v>
      </c>
      <c r="BG400">
        <v>1.392</v>
      </c>
      <c r="BI400">
        <v>1.377</v>
      </c>
      <c r="BJ400">
        <v>1.37</v>
      </c>
      <c r="BK400">
        <v>1.363</v>
      </c>
      <c r="BL400">
        <v>1.356</v>
      </c>
      <c r="BM400">
        <v>1.349</v>
      </c>
      <c r="BN400">
        <v>1.342</v>
      </c>
      <c r="BO400">
        <v>1.338</v>
      </c>
      <c r="BP400">
        <v>1.331</v>
      </c>
      <c r="BQ400">
        <v>1.325</v>
      </c>
      <c r="BR400">
        <v>1.318</v>
      </c>
      <c r="BS400">
        <v>1.314</v>
      </c>
      <c r="BT400">
        <v>1.308</v>
      </c>
      <c r="BU400">
        <v>1.303</v>
      </c>
      <c r="BV400">
        <v>1.298</v>
      </c>
      <c r="BW400">
        <v>1.293</v>
      </c>
      <c r="BX400">
        <v>1.285</v>
      </c>
      <c r="BY400">
        <v>1.283</v>
      </c>
    </row>
    <row r="401" spans="1:77">
      <c r="A401" t="s">
        <v>476</v>
      </c>
      <c r="B401" t="s">
        <v>1058</v>
      </c>
      <c r="C401">
        <v>20.067</v>
      </c>
      <c r="D401">
        <v>20.46</v>
      </c>
      <c r="E401">
        <v>20.993</v>
      </c>
      <c r="F401">
        <v>20.619</v>
      </c>
      <c r="G401">
        <v>20.153</v>
      </c>
      <c r="H401">
        <v>19.789</v>
      </c>
      <c r="I401">
        <v>19.771</v>
      </c>
      <c r="J401">
        <v>19.066</v>
      </c>
      <c r="K401">
        <v>18.893</v>
      </c>
      <c r="L401">
        <v>18.637</v>
      </c>
      <c r="M401">
        <v>19.431</v>
      </c>
      <c r="N401">
        <v>18.936</v>
      </c>
      <c r="O401">
        <v>18.62</v>
      </c>
      <c r="P401">
        <v>18.412</v>
      </c>
      <c r="Q401">
        <v>17.722</v>
      </c>
      <c r="R401">
        <v>17.21</v>
      </c>
      <c r="T401">
        <v>16.267</v>
      </c>
      <c r="U401">
        <v>16.435</v>
      </c>
      <c r="V401">
        <v>17.185</v>
      </c>
      <c r="W401">
        <v>17.191</v>
      </c>
      <c r="X401">
        <v>17.368</v>
      </c>
      <c r="Y401">
        <v>17.141</v>
      </c>
      <c r="Z401">
        <v>17.054</v>
      </c>
      <c r="AA401">
        <v>16.79</v>
      </c>
      <c r="AB401">
        <v>16.489</v>
      </c>
      <c r="AC401">
        <v>15.814</v>
      </c>
      <c r="AD401">
        <v>14.869</v>
      </c>
      <c r="AE401">
        <v>14.507</v>
      </c>
      <c r="AF401">
        <v>14.038</v>
      </c>
      <c r="AG401">
        <v>13.534</v>
      </c>
      <c r="AH401">
        <v>13.249</v>
      </c>
      <c r="AI401">
        <v>13.63</v>
      </c>
      <c r="AJ401">
        <v>13.571</v>
      </c>
      <c r="AK401">
        <v>13.852</v>
      </c>
      <c r="AL401">
        <v>14.028</v>
      </c>
      <c r="AM401">
        <v>14.317</v>
      </c>
      <c r="AN401">
        <v>14.294</v>
      </c>
      <c r="AO401">
        <v>14.775</v>
      </c>
      <c r="AP401">
        <v>14.285</v>
      </c>
      <c r="AQ401">
        <v>14.097</v>
      </c>
      <c r="AR401">
        <v>14.278</v>
      </c>
      <c r="AS401">
        <v>15.197</v>
      </c>
      <c r="AT401">
        <v>15.33</v>
      </c>
      <c r="AU401">
        <v>14.546</v>
      </c>
      <c r="AV401">
        <v>14.126</v>
      </c>
      <c r="AW401">
        <v>14.499</v>
      </c>
      <c r="AX401">
        <v>14.891</v>
      </c>
      <c r="AY401">
        <v>13.768</v>
      </c>
      <c r="AZ401">
        <v>12.941</v>
      </c>
      <c r="BA401">
        <v>13.435</v>
      </c>
      <c r="BB401">
        <v>12.537</v>
      </c>
      <c r="BC401">
        <v>12.247</v>
      </c>
      <c r="BD401">
        <v>11.789</v>
      </c>
      <c r="BE401">
        <v>11.276</v>
      </c>
      <c r="BF401">
        <v>10.413</v>
      </c>
      <c r="BG401">
        <v>10.021</v>
      </c>
      <c r="BI401">
        <v>8.702</v>
      </c>
      <c r="BJ401">
        <v>8.831</v>
      </c>
      <c r="BK401">
        <v>8.75</v>
      </c>
      <c r="BL401">
        <v>8.196</v>
      </c>
      <c r="BM401">
        <v>7.287</v>
      </c>
      <c r="BN401">
        <v>7.703</v>
      </c>
      <c r="BO401">
        <v>7.944</v>
      </c>
      <c r="BP401">
        <v>7.522</v>
      </c>
      <c r="BQ401">
        <v>7.951</v>
      </c>
      <c r="BR401">
        <v>8.417</v>
      </c>
      <c r="BS401">
        <v>8.457000000000001</v>
      </c>
      <c r="BT401">
        <v>8.089</v>
      </c>
      <c r="BU401">
        <v>8.101000000000001</v>
      </c>
      <c r="BV401">
        <v>8.196</v>
      </c>
      <c r="BW401">
        <v>8.452</v>
      </c>
      <c r="BX401">
        <v>8.766</v>
      </c>
      <c r="BY401">
        <v>8.497</v>
      </c>
    </row>
    <row r="402" spans="1:77">
      <c r="A402" t="s">
        <v>477</v>
      </c>
      <c r="B402" t="s">
        <v>1059</v>
      </c>
      <c r="C402">
        <v>3.056</v>
      </c>
      <c r="D402">
        <v>3.007</v>
      </c>
      <c r="E402">
        <v>3.121</v>
      </c>
      <c r="F402">
        <v>3.158</v>
      </c>
      <c r="G402">
        <v>3.07</v>
      </c>
      <c r="H402">
        <v>3.073</v>
      </c>
      <c r="I402">
        <v>3.064</v>
      </c>
      <c r="J402">
        <v>2.992</v>
      </c>
      <c r="K402">
        <v>2.933</v>
      </c>
      <c r="L402">
        <v>2.895</v>
      </c>
      <c r="M402">
        <v>2.939</v>
      </c>
      <c r="N402">
        <v>2.918</v>
      </c>
      <c r="O402">
        <v>2.846</v>
      </c>
      <c r="P402">
        <v>2.795</v>
      </c>
      <c r="Q402">
        <v>2.79</v>
      </c>
      <c r="R402">
        <v>2.795</v>
      </c>
      <c r="T402">
        <v>2.871</v>
      </c>
      <c r="U402">
        <v>2.912</v>
      </c>
      <c r="V402">
        <v>2.916</v>
      </c>
      <c r="W402">
        <v>2.872</v>
      </c>
      <c r="X402">
        <v>2.843</v>
      </c>
      <c r="Y402">
        <v>2.76</v>
      </c>
      <c r="Z402">
        <v>2.712</v>
      </c>
      <c r="AA402">
        <v>2.693</v>
      </c>
      <c r="AB402">
        <v>2.661</v>
      </c>
      <c r="AC402">
        <v>2.585</v>
      </c>
      <c r="AD402">
        <v>2.592</v>
      </c>
      <c r="AE402">
        <v>2.503</v>
      </c>
      <c r="AF402">
        <v>2.492</v>
      </c>
      <c r="AG402">
        <v>2.417</v>
      </c>
      <c r="AH402">
        <v>2.457</v>
      </c>
      <c r="AI402">
        <v>2.389</v>
      </c>
      <c r="AJ402">
        <v>2.378</v>
      </c>
      <c r="AK402">
        <v>2.296</v>
      </c>
      <c r="AL402">
        <v>2.292</v>
      </c>
      <c r="AM402">
        <v>2.273</v>
      </c>
      <c r="AN402">
        <v>2.231</v>
      </c>
      <c r="AO402">
        <v>2.148</v>
      </c>
      <c r="AP402">
        <v>2.078</v>
      </c>
      <c r="AQ402">
        <v>2.018</v>
      </c>
      <c r="AR402">
        <v>2.089</v>
      </c>
      <c r="AS402">
        <v>2.116</v>
      </c>
      <c r="AT402">
        <v>2.04</v>
      </c>
      <c r="AU402">
        <v>2.033</v>
      </c>
      <c r="AV402">
        <v>2.039</v>
      </c>
      <c r="AW402">
        <v>2.091</v>
      </c>
      <c r="AX402">
        <v>2.088</v>
      </c>
      <c r="AY402">
        <v>2.104</v>
      </c>
      <c r="AZ402">
        <v>2.09</v>
      </c>
      <c r="BA402">
        <v>2.066</v>
      </c>
      <c r="BB402">
        <v>2.112</v>
      </c>
      <c r="BC402">
        <v>2.124</v>
      </c>
      <c r="BD402">
        <v>2.167</v>
      </c>
      <c r="BE402">
        <v>2.149</v>
      </c>
      <c r="BF402">
        <v>2.071</v>
      </c>
      <c r="BG402">
        <v>2.007</v>
      </c>
      <c r="BI402">
        <v>1.817</v>
      </c>
      <c r="BJ402">
        <v>1.836</v>
      </c>
      <c r="BK402">
        <v>1.742</v>
      </c>
      <c r="BL402">
        <v>1.533</v>
      </c>
      <c r="BM402">
        <v>1.428</v>
      </c>
      <c r="BN402">
        <v>1.402</v>
      </c>
      <c r="BO402">
        <v>1.378</v>
      </c>
      <c r="BP402">
        <v>1.376</v>
      </c>
      <c r="BQ402">
        <v>1.359</v>
      </c>
      <c r="BR402">
        <v>1.387</v>
      </c>
      <c r="BS402">
        <v>1.375</v>
      </c>
      <c r="BT402">
        <v>1.356</v>
      </c>
      <c r="BU402">
        <v>1.351</v>
      </c>
      <c r="BV402">
        <v>1.325</v>
      </c>
      <c r="BW402">
        <v>1.282</v>
      </c>
      <c r="BX402">
        <v>1.321</v>
      </c>
      <c r="BY402">
        <v>1.29</v>
      </c>
    </row>
    <row r="403" spans="1:77">
      <c r="A403" t="s">
        <v>478</v>
      </c>
      <c r="B403" t="s">
        <v>1060</v>
      </c>
      <c r="C403">
        <v>2.293</v>
      </c>
      <c r="D403">
        <v>2.275</v>
      </c>
      <c r="E403">
        <v>2.28</v>
      </c>
      <c r="F403">
        <v>2.255</v>
      </c>
      <c r="G403">
        <v>2.235</v>
      </c>
      <c r="H403">
        <v>2.207</v>
      </c>
      <c r="I403">
        <v>2.195</v>
      </c>
      <c r="J403">
        <v>2.162</v>
      </c>
      <c r="K403">
        <v>2.146</v>
      </c>
      <c r="L403">
        <v>2.138</v>
      </c>
      <c r="M403">
        <v>2.139</v>
      </c>
      <c r="N403">
        <v>2.099</v>
      </c>
      <c r="O403">
        <v>2.074</v>
      </c>
      <c r="P403">
        <v>2.049</v>
      </c>
      <c r="Q403">
        <v>2.017</v>
      </c>
      <c r="R403">
        <v>1.992</v>
      </c>
      <c r="T403">
        <v>1.953</v>
      </c>
      <c r="U403">
        <v>1.931</v>
      </c>
      <c r="V403">
        <v>1.928</v>
      </c>
      <c r="W403">
        <v>1.903</v>
      </c>
      <c r="X403">
        <v>1.893</v>
      </c>
      <c r="Y403">
        <v>1.88</v>
      </c>
      <c r="Z403">
        <v>1.87</v>
      </c>
      <c r="AA403">
        <v>1.858</v>
      </c>
      <c r="AB403">
        <v>1.838</v>
      </c>
      <c r="AC403">
        <v>1.816</v>
      </c>
      <c r="AD403">
        <v>1.791</v>
      </c>
      <c r="AE403">
        <v>1.772</v>
      </c>
      <c r="AF403">
        <v>1.759</v>
      </c>
      <c r="AG403">
        <v>1.736</v>
      </c>
      <c r="AH403">
        <v>1.722</v>
      </c>
      <c r="AI403">
        <v>1.713</v>
      </c>
      <c r="AJ403">
        <v>1.699</v>
      </c>
      <c r="AK403">
        <v>1.689</v>
      </c>
      <c r="AL403">
        <v>1.678</v>
      </c>
      <c r="AM403">
        <v>1.671</v>
      </c>
      <c r="AN403">
        <v>1.656</v>
      </c>
      <c r="AO403">
        <v>1.66</v>
      </c>
      <c r="AP403">
        <v>1.642</v>
      </c>
      <c r="AQ403">
        <v>1.627</v>
      </c>
      <c r="AR403">
        <v>1.626</v>
      </c>
      <c r="AS403">
        <v>1.634</v>
      </c>
      <c r="AT403">
        <v>1.629</v>
      </c>
      <c r="AU403">
        <v>1.612</v>
      </c>
      <c r="AV403">
        <v>1.612</v>
      </c>
      <c r="AW403">
        <v>1.614</v>
      </c>
      <c r="AX403">
        <v>1.61</v>
      </c>
      <c r="AY403">
        <v>1.593</v>
      </c>
      <c r="AZ403">
        <v>1.578</v>
      </c>
      <c r="BA403">
        <v>1.578</v>
      </c>
      <c r="BB403">
        <v>1.567</v>
      </c>
      <c r="BC403">
        <v>1.551</v>
      </c>
      <c r="BD403">
        <v>1.538</v>
      </c>
      <c r="BE403">
        <v>1.523</v>
      </c>
      <c r="BF403">
        <v>1.498</v>
      </c>
      <c r="BG403">
        <v>1.481</v>
      </c>
      <c r="BI403">
        <v>1.437</v>
      </c>
      <c r="BJ403">
        <v>1.433</v>
      </c>
      <c r="BK403">
        <v>1.422</v>
      </c>
      <c r="BL403">
        <v>1.389</v>
      </c>
      <c r="BM403">
        <v>1.367</v>
      </c>
      <c r="BN403">
        <v>1.367</v>
      </c>
      <c r="BO403">
        <v>1.37</v>
      </c>
      <c r="BP403">
        <v>1.355</v>
      </c>
      <c r="BQ403">
        <v>1.355</v>
      </c>
      <c r="BR403">
        <v>1.353</v>
      </c>
      <c r="BS403">
        <v>1.35</v>
      </c>
      <c r="BT403">
        <v>1.339</v>
      </c>
      <c r="BU403">
        <v>1.334</v>
      </c>
      <c r="BV403">
        <v>1.331</v>
      </c>
      <c r="BW403">
        <v>1.329</v>
      </c>
      <c r="BX403">
        <v>1.324</v>
      </c>
      <c r="BY403">
        <v>1.319</v>
      </c>
    </row>
    <row r="404" spans="1:77">
      <c r="A404" t="s">
        <v>479</v>
      </c>
      <c r="B404" t="s">
        <v>1061</v>
      </c>
      <c r="C404">
        <v>4.696</v>
      </c>
      <c r="D404">
        <v>4.661</v>
      </c>
      <c r="E404">
        <v>4.743</v>
      </c>
      <c r="F404">
        <v>4.668</v>
      </c>
      <c r="G404">
        <v>4.578</v>
      </c>
      <c r="H404">
        <v>4.566</v>
      </c>
      <c r="I404">
        <v>4.561</v>
      </c>
      <c r="J404">
        <v>4.451</v>
      </c>
      <c r="K404">
        <v>4.444</v>
      </c>
      <c r="L404">
        <v>4.422</v>
      </c>
      <c r="M404">
        <v>4.471</v>
      </c>
      <c r="N404">
        <v>4.463</v>
      </c>
      <c r="O404">
        <v>4.429</v>
      </c>
      <c r="P404">
        <v>4.39</v>
      </c>
      <c r="Q404">
        <v>4.362</v>
      </c>
      <c r="R404">
        <v>4.356</v>
      </c>
      <c r="T404">
        <v>4.188</v>
      </c>
      <c r="U404">
        <v>4.175</v>
      </c>
      <c r="V404">
        <v>4.184</v>
      </c>
      <c r="W404">
        <v>4.156</v>
      </c>
      <c r="X404">
        <v>4.161</v>
      </c>
      <c r="Y404">
        <v>4.033</v>
      </c>
      <c r="Z404">
        <v>3.968</v>
      </c>
      <c r="AA404">
        <v>3.894</v>
      </c>
      <c r="AB404">
        <v>3.861</v>
      </c>
      <c r="AC404">
        <v>3.813</v>
      </c>
      <c r="AD404">
        <v>3.725</v>
      </c>
      <c r="AE404">
        <v>3.692</v>
      </c>
      <c r="AF404">
        <v>3.65</v>
      </c>
      <c r="AG404">
        <v>3.607</v>
      </c>
      <c r="AH404">
        <v>3.59</v>
      </c>
      <c r="AI404">
        <v>3.55</v>
      </c>
      <c r="AJ404">
        <v>3.533</v>
      </c>
      <c r="AK404">
        <v>3.514</v>
      </c>
      <c r="AL404">
        <v>3.524</v>
      </c>
      <c r="AM404">
        <v>3.506</v>
      </c>
      <c r="AN404">
        <v>3.469</v>
      </c>
      <c r="AO404">
        <v>3.472</v>
      </c>
      <c r="AP404">
        <v>3.432</v>
      </c>
      <c r="AQ404">
        <v>3.405</v>
      </c>
      <c r="AR404">
        <v>3.382</v>
      </c>
      <c r="AS404">
        <v>3.372</v>
      </c>
      <c r="AT404">
        <v>3.325</v>
      </c>
      <c r="AU404">
        <v>3.295</v>
      </c>
      <c r="AV404">
        <v>3.305</v>
      </c>
      <c r="AW404">
        <v>3.322</v>
      </c>
      <c r="AX404">
        <v>3.364</v>
      </c>
      <c r="AY404">
        <v>3.326</v>
      </c>
      <c r="AZ404">
        <v>3.27</v>
      </c>
      <c r="BA404">
        <v>3.263</v>
      </c>
      <c r="BB404">
        <v>3.227</v>
      </c>
      <c r="BC404">
        <v>3.215</v>
      </c>
      <c r="BD404">
        <v>3.216</v>
      </c>
      <c r="BE404">
        <v>3.199</v>
      </c>
      <c r="BF404">
        <v>3.083</v>
      </c>
      <c r="BG404">
        <v>3.036</v>
      </c>
      <c r="BI404">
        <v>2.77</v>
      </c>
      <c r="BJ404">
        <v>2.788</v>
      </c>
      <c r="BK404">
        <v>2.754</v>
      </c>
      <c r="BL404">
        <v>2.529</v>
      </c>
      <c r="BM404">
        <v>2.398</v>
      </c>
      <c r="BN404">
        <v>2.424</v>
      </c>
      <c r="BO404">
        <v>2.463</v>
      </c>
      <c r="BP404">
        <v>2.422</v>
      </c>
      <c r="BQ404">
        <v>2.417</v>
      </c>
      <c r="BR404">
        <v>2.428</v>
      </c>
      <c r="BS404">
        <v>2.416</v>
      </c>
      <c r="BT404">
        <v>2.383</v>
      </c>
      <c r="BU404">
        <v>2.362</v>
      </c>
      <c r="BV404">
        <v>2.353</v>
      </c>
      <c r="BW404">
        <v>2.356</v>
      </c>
      <c r="BX404">
        <v>2.369</v>
      </c>
      <c r="BY404">
        <v>2.341</v>
      </c>
    </row>
    <row r="405" spans="1:77">
      <c r="A405" t="s">
        <v>480</v>
      </c>
      <c r="B405" t="s">
        <v>1062</v>
      </c>
      <c r="C405">
        <v>19.2</v>
      </c>
      <c r="D405">
        <v>19.748</v>
      </c>
      <c r="E405">
        <v>20.134</v>
      </c>
      <c r="F405">
        <v>19.737</v>
      </c>
      <c r="G405">
        <v>19.617</v>
      </c>
      <c r="H405">
        <v>19.186</v>
      </c>
      <c r="I405">
        <v>19.193</v>
      </c>
      <c r="J405">
        <v>18.592</v>
      </c>
      <c r="K405">
        <v>18.274</v>
      </c>
      <c r="L405">
        <v>18.12</v>
      </c>
      <c r="M405">
        <v>18.911</v>
      </c>
      <c r="N405">
        <v>18.378</v>
      </c>
      <c r="O405">
        <v>18.129</v>
      </c>
      <c r="P405">
        <v>17.631</v>
      </c>
      <c r="Q405">
        <v>17.027</v>
      </c>
      <c r="R405">
        <v>16.6</v>
      </c>
      <c r="T405">
        <v>15.215</v>
      </c>
      <c r="U405">
        <v>15.431</v>
      </c>
      <c r="V405">
        <v>15.958</v>
      </c>
      <c r="W405">
        <v>15.763</v>
      </c>
      <c r="X405">
        <v>15.994</v>
      </c>
      <c r="Y405">
        <v>15.819</v>
      </c>
      <c r="Z405">
        <v>15.785</v>
      </c>
      <c r="AA405">
        <v>15.574</v>
      </c>
      <c r="AB405">
        <v>15.287</v>
      </c>
      <c r="AC405">
        <v>14.583</v>
      </c>
      <c r="AD405">
        <v>13.717</v>
      </c>
      <c r="AE405">
        <v>13.467</v>
      </c>
      <c r="AF405">
        <v>12.912</v>
      </c>
      <c r="AG405">
        <v>12.545</v>
      </c>
      <c r="AH405">
        <v>12.312</v>
      </c>
      <c r="AI405">
        <v>12.479</v>
      </c>
      <c r="AJ405">
        <v>12.373</v>
      </c>
      <c r="AK405">
        <v>12.688</v>
      </c>
      <c r="AL405">
        <v>12.808</v>
      </c>
      <c r="AM405">
        <v>13.118</v>
      </c>
      <c r="AN405">
        <v>13.07</v>
      </c>
      <c r="AO405">
        <v>13.526</v>
      </c>
      <c r="AP405">
        <v>13.117</v>
      </c>
      <c r="AQ405">
        <v>13.069</v>
      </c>
      <c r="AR405">
        <v>13.268</v>
      </c>
      <c r="AS405">
        <v>13.925</v>
      </c>
      <c r="AT405">
        <v>14.396</v>
      </c>
      <c r="AU405">
        <v>13.801</v>
      </c>
      <c r="AV405">
        <v>13.445</v>
      </c>
      <c r="AW405">
        <v>13.751</v>
      </c>
      <c r="AX405">
        <v>14.008</v>
      </c>
      <c r="AY405">
        <v>13.182</v>
      </c>
      <c r="AZ405">
        <v>12.317</v>
      </c>
      <c r="BA405">
        <v>12.588</v>
      </c>
      <c r="BB405">
        <v>11.744</v>
      </c>
      <c r="BC405">
        <v>11.611</v>
      </c>
      <c r="BD405">
        <v>11.046</v>
      </c>
      <c r="BE405">
        <v>10.751</v>
      </c>
      <c r="BF405">
        <v>10.035</v>
      </c>
      <c r="BG405">
        <v>9.711</v>
      </c>
      <c r="BI405">
        <v>8.537000000000001</v>
      </c>
      <c r="BJ405">
        <v>8.601000000000001</v>
      </c>
      <c r="BK405">
        <v>8.612</v>
      </c>
      <c r="BL405">
        <v>7.914</v>
      </c>
      <c r="BM405">
        <v>7.061</v>
      </c>
      <c r="BN405">
        <v>7.497</v>
      </c>
      <c r="BO405">
        <v>7.817</v>
      </c>
      <c r="BP405">
        <v>7.245</v>
      </c>
      <c r="BQ405">
        <v>7.695</v>
      </c>
      <c r="BR405">
        <v>8.065</v>
      </c>
      <c r="BS405">
        <v>8.119999999999999</v>
      </c>
      <c r="BT405">
        <v>7.802</v>
      </c>
      <c r="BU405">
        <v>7.726</v>
      </c>
      <c r="BV405">
        <v>7.839</v>
      </c>
      <c r="BW405">
        <v>8.083</v>
      </c>
      <c r="BX405">
        <v>8.352</v>
      </c>
      <c r="BY405">
        <v>8.071999999999999</v>
      </c>
    </row>
    <row r="406" spans="1:77">
      <c r="A406" t="s">
        <v>481</v>
      </c>
      <c r="B406" t="s">
        <v>1063</v>
      </c>
      <c r="C406">
        <v>34.578</v>
      </c>
      <c r="D406">
        <v>34.627</v>
      </c>
      <c r="E406">
        <v>34.933</v>
      </c>
      <c r="F406">
        <v>34.445</v>
      </c>
      <c r="G406">
        <v>33.892</v>
      </c>
      <c r="H406">
        <v>33.881</v>
      </c>
      <c r="I406">
        <v>33.695</v>
      </c>
      <c r="J406">
        <v>33.606</v>
      </c>
      <c r="K406">
        <v>33.8</v>
      </c>
      <c r="L406">
        <v>33.671</v>
      </c>
      <c r="M406">
        <v>33.643</v>
      </c>
      <c r="N406">
        <v>33.822</v>
      </c>
      <c r="O406">
        <v>33.4</v>
      </c>
      <c r="P406">
        <v>33.416</v>
      </c>
      <c r="Q406">
        <v>33.574</v>
      </c>
      <c r="R406">
        <v>33.392</v>
      </c>
      <c r="T406">
        <v>33.344</v>
      </c>
      <c r="U406">
        <v>33.543</v>
      </c>
      <c r="V406">
        <v>33.929</v>
      </c>
      <c r="W406">
        <v>33.758</v>
      </c>
      <c r="X406">
        <v>33.37</v>
      </c>
      <c r="Y406">
        <v>32.55</v>
      </c>
      <c r="Z406">
        <v>32.354</v>
      </c>
      <c r="AA406">
        <v>31.766</v>
      </c>
      <c r="AB406">
        <v>31.618</v>
      </c>
      <c r="AC406">
        <v>31.433</v>
      </c>
      <c r="AD406">
        <v>31.574</v>
      </c>
      <c r="AE406">
        <v>31.408</v>
      </c>
      <c r="AF406">
        <v>31.511</v>
      </c>
      <c r="AG406">
        <v>31.096</v>
      </c>
      <c r="AH406">
        <v>31.249</v>
      </c>
      <c r="AI406">
        <v>30.432</v>
      </c>
      <c r="AJ406">
        <v>30.153</v>
      </c>
      <c r="AK406">
        <v>29.477</v>
      </c>
      <c r="AL406">
        <v>29.765</v>
      </c>
      <c r="AM406">
        <v>29.567</v>
      </c>
      <c r="AN406">
        <v>29.179</v>
      </c>
      <c r="AO406">
        <v>28.583</v>
      </c>
      <c r="AP406">
        <v>28.174</v>
      </c>
      <c r="AQ406">
        <v>27.594</v>
      </c>
      <c r="AR406">
        <v>27.442</v>
      </c>
      <c r="AS406">
        <v>27.381</v>
      </c>
      <c r="AT406">
        <v>26.885</v>
      </c>
      <c r="AU406">
        <v>26.807</v>
      </c>
      <c r="AV406">
        <v>26.853</v>
      </c>
      <c r="AW406">
        <v>27.03</v>
      </c>
      <c r="AX406">
        <v>26.863</v>
      </c>
      <c r="AY406">
        <v>27.207</v>
      </c>
      <c r="AZ406">
        <v>27.527</v>
      </c>
      <c r="BA406">
        <v>27.515</v>
      </c>
      <c r="BB406">
        <v>27.81</v>
      </c>
      <c r="BC406">
        <v>27.455</v>
      </c>
      <c r="BD406">
        <v>27.825</v>
      </c>
      <c r="BE406">
        <v>27.943</v>
      </c>
      <c r="BF406">
        <v>26.901</v>
      </c>
      <c r="BG406">
        <v>26.004</v>
      </c>
      <c r="BI406">
        <v>23.77</v>
      </c>
      <c r="BJ406">
        <v>23.498</v>
      </c>
      <c r="BK406">
        <v>22.866</v>
      </c>
      <c r="BL406">
        <v>19.892</v>
      </c>
      <c r="BM406">
        <v>18.743</v>
      </c>
      <c r="BN406">
        <v>18.845</v>
      </c>
      <c r="BO406">
        <v>19.587</v>
      </c>
      <c r="BP406">
        <v>19.655</v>
      </c>
      <c r="BQ406">
        <v>19.621</v>
      </c>
      <c r="BR406">
        <v>19.5</v>
      </c>
      <c r="BS406">
        <v>19.586</v>
      </c>
      <c r="BT406">
        <v>19.25</v>
      </c>
      <c r="BU406">
        <v>19.05</v>
      </c>
      <c r="BV406">
        <v>18.871</v>
      </c>
      <c r="BW406">
        <v>18.27</v>
      </c>
      <c r="BX406">
        <v>18.06</v>
      </c>
      <c r="BY406">
        <v>18.061</v>
      </c>
    </row>
    <row r="407" spans="1:77">
      <c r="A407" t="s">
        <v>482</v>
      </c>
      <c r="B407" t="s">
        <v>1064</v>
      </c>
      <c r="C407">
        <v>0.067</v>
      </c>
      <c r="D407">
        <v>0.067</v>
      </c>
      <c r="E407">
        <v>0.066</v>
      </c>
      <c r="F407">
        <v>0.065</v>
      </c>
      <c r="G407">
        <v>0.065</v>
      </c>
      <c r="H407">
        <v>0.064</v>
      </c>
      <c r="I407">
        <v>0.064</v>
      </c>
      <c r="J407">
        <v>0.063</v>
      </c>
      <c r="K407">
        <v>0.063</v>
      </c>
      <c r="L407">
        <v>0.062</v>
      </c>
      <c r="M407">
        <v>0.062</v>
      </c>
      <c r="N407">
        <v>0.061</v>
      </c>
      <c r="O407">
        <v>0.061</v>
      </c>
      <c r="P407">
        <v>0.06</v>
      </c>
      <c r="Q407">
        <v>0.06</v>
      </c>
      <c r="R407">
        <v>0.059</v>
      </c>
      <c r="T407">
        <v>0.058</v>
      </c>
      <c r="U407">
        <v>0.058</v>
      </c>
      <c r="V407">
        <v>0.057</v>
      </c>
      <c r="W407">
        <v>0.057</v>
      </c>
      <c r="X407">
        <v>0.056</v>
      </c>
      <c r="Y407">
        <v>0.056</v>
      </c>
      <c r="Z407">
        <v>0.055</v>
      </c>
      <c r="AA407">
        <v>0.055</v>
      </c>
      <c r="AB407">
        <v>0.054</v>
      </c>
      <c r="AC407">
        <v>0.054</v>
      </c>
      <c r="AD407">
        <v>0.054</v>
      </c>
      <c r="AE407">
        <v>0.053</v>
      </c>
      <c r="AF407">
        <v>0.053</v>
      </c>
      <c r="AG407">
        <v>0.052</v>
      </c>
      <c r="AH407">
        <v>0.052</v>
      </c>
      <c r="AI407">
        <v>0.052</v>
      </c>
      <c r="AJ407">
        <v>0.051</v>
      </c>
      <c r="AK407">
        <v>0.051</v>
      </c>
      <c r="AL407">
        <v>0.051</v>
      </c>
      <c r="AM407">
        <v>0.05</v>
      </c>
      <c r="AN407">
        <v>0.05</v>
      </c>
      <c r="AO407">
        <v>0.05</v>
      </c>
      <c r="AP407">
        <v>0.049</v>
      </c>
      <c r="AQ407">
        <v>0.049</v>
      </c>
      <c r="AR407">
        <v>0.049</v>
      </c>
      <c r="AS407">
        <v>0.049</v>
      </c>
      <c r="AT407">
        <v>0.048</v>
      </c>
      <c r="AU407">
        <v>0.048</v>
      </c>
      <c r="AV407">
        <v>0.048</v>
      </c>
      <c r="AW407">
        <v>0.047</v>
      </c>
      <c r="AX407">
        <v>0.047</v>
      </c>
      <c r="AY407">
        <v>0.047</v>
      </c>
      <c r="AZ407">
        <v>0.047</v>
      </c>
      <c r="BA407">
        <v>0.046</v>
      </c>
      <c r="BB407">
        <v>0.046</v>
      </c>
      <c r="BC407">
        <v>0.046</v>
      </c>
      <c r="BD407">
        <v>0.046</v>
      </c>
      <c r="BE407">
        <v>0.045</v>
      </c>
      <c r="BF407">
        <v>0.045</v>
      </c>
      <c r="BG407">
        <v>0.045</v>
      </c>
      <c r="BI407">
        <v>0.044</v>
      </c>
      <c r="BJ407">
        <v>0.044</v>
      </c>
      <c r="BK407">
        <v>0.044</v>
      </c>
      <c r="BL407">
        <v>0.044</v>
      </c>
      <c r="BM407">
        <v>0.044</v>
      </c>
      <c r="BN407">
        <v>0.043</v>
      </c>
      <c r="BO407">
        <v>0.043</v>
      </c>
      <c r="BP407">
        <v>0.043</v>
      </c>
      <c r="BQ407">
        <v>0.043</v>
      </c>
      <c r="BR407">
        <v>0.043</v>
      </c>
      <c r="BS407">
        <v>0.043</v>
      </c>
      <c r="BT407">
        <v>0.042</v>
      </c>
      <c r="BU407">
        <v>0.042</v>
      </c>
      <c r="BV407">
        <v>0.042</v>
      </c>
      <c r="BW407">
        <v>0.042</v>
      </c>
      <c r="BX407">
        <v>0.042</v>
      </c>
      <c r="BY407">
        <v>0.042</v>
      </c>
    </row>
    <row r="408" spans="1:77">
      <c r="A408" t="s">
        <v>483</v>
      </c>
      <c r="B408" t="s">
        <v>1065</v>
      </c>
      <c r="C408">
        <v>5.859</v>
      </c>
      <c r="D408">
        <v>5.805</v>
      </c>
      <c r="E408">
        <v>5.751</v>
      </c>
      <c r="F408">
        <v>5.697</v>
      </c>
      <c r="G408">
        <v>5.647</v>
      </c>
      <c r="H408">
        <v>5.589</v>
      </c>
      <c r="I408">
        <v>5.539</v>
      </c>
      <c r="J408">
        <v>5.489</v>
      </c>
      <c r="K408">
        <v>5.441</v>
      </c>
      <c r="L408">
        <v>5.39</v>
      </c>
      <c r="M408">
        <v>5.326</v>
      </c>
      <c r="N408">
        <v>5.279</v>
      </c>
      <c r="O408">
        <v>5.234</v>
      </c>
      <c r="P408">
        <v>5.188</v>
      </c>
      <c r="Q408">
        <v>5.145</v>
      </c>
      <c r="R408">
        <v>5.105</v>
      </c>
      <c r="T408">
        <v>5.013</v>
      </c>
      <c r="U408">
        <v>4.974</v>
      </c>
      <c r="V408">
        <v>4.928</v>
      </c>
      <c r="W408">
        <v>4.886</v>
      </c>
      <c r="X408">
        <v>4.847</v>
      </c>
      <c r="Y408">
        <v>4.804</v>
      </c>
      <c r="Z408">
        <v>4.761</v>
      </c>
      <c r="AA408">
        <v>4.725</v>
      </c>
      <c r="AB408">
        <v>4.685</v>
      </c>
      <c r="AC408">
        <v>4.647</v>
      </c>
      <c r="AD408">
        <v>4.611</v>
      </c>
      <c r="AE408">
        <v>4.575</v>
      </c>
      <c r="AF408">
        <v>4.539</v>
      </c>
      <c r="AG408">
        <v>4.503</v>
      </c>
      <c r="AH408">
        <v>4.463</v>
      </c>
      <c r="AI408">
        <v>4.427</v>
      </c>
      <c r="AJ408">
        <v>4.392</v>
      </c>
      <c r="AK408">
        <v>4.359</v>
      </c>
      <c r="AL408">
        <v>4.326</v>
      </c>
      <c r="AM408">
        <v>4.293</v>
      </c>
      <c r="AN408">
        <v>4.26</v>
      </c>
      <c r="AO408">
        <v>4.23</v>
      </c>
      <c r="AP408">
        <v>4.199</v>
      </c>
      <c r="AQ408">
        <v>4.166</v>
      </c>
      <c r="AR408">
        <v>4.133</v>
      </c>
      <c r="AS408">
        <v>4.102</v>
      </c>
      <c r="AT408">
        <v>4.072</v>
      </c>
      <c r="AU408">
        <v>4.044</v>
      </c>
      <c r="AV408">
        <v>4.018</v>
      </c>
      <c r="AW408">
        <v>3.988</v>
      </c>
      <c r="AX408">
        <v>3.96</v>
      </c>
      <c r="AY408">
        <v>3.932</v>
      </c>
      <c r="AZ408">
        <v>3.906</v>
      </c>
      <c r="BA408">
        <v>3.88</v>
      </c>
      <c r="BB408">
        <v>3.854</v>
      </c>
      <c r="BC408">
        <v>3.828</v>
      </c>
      <c r="BD408">
        <v>3.796</v>
      </c>
      <c r="BE408">
        <v>3.771</v>
      </c>
      <c r="BF408">
        <v>3.746</v>
      </c>
      <c r="BG408">
        <v>3.722</v>
      </c>
      <c r="BI408">
        <v>3.678</v>
      </c>
      <c r="BJ408">
        <v>3.658</v>
      </c>
      <c r="BK408">
        <v>3.636</v>
      </c>
      <c r="BL408">
        <v>3.618</v>
      </c>
      <c r="BM408">
        <v>3.6</v>
      </c>
      <c r="BN408">
        <v>3.582</v>
      </c>
      <c r="BO408">
        <v>3.567</v>
      </c>
      <c r="BP408">
        <v>3.551</v>
      </c>
      <c r="BQ408">
        <v>3.534</v>
      </c>
      <c r="BR408">
        <v>3.509</v>
      </c>
      <c r="BS408">
        <v>3.496</v>
      </c>
      <c r="BT408">
        <v>3.481</v>
      </c>
      <c r="BU408">
        <v>3.466</v>
      </c>
      <c r="BV408">
        <v>3.452</v>
      </c>
      <c r="BW408">
        <v>3.438</v>
      </c>
      <c r="BX408">
        <v>3.423</v>
      </c>
      <c r="BY408">
        <v>3.408</v>
      </c>
    </row>
    <row r="409" spans="1:77">
      <c r="A409" t="s">
        <v>484</v>
      </c>
      <c r="B409" t="s">
        <v>1066</v>
      </c>
      <c r="C409">
        <v>4.81</v>
      </c>
      <c r="D409">
        <v>4.627</v>
      </c>
      <c r="E409">
        <v>4.814</v>
      </c>
      <c r="F409">
        <v>4.598</v>
      </c>
      <c r="G409">
        <v>4.511</v>
      </c>
      <c r="H409">
        <v>4.475</v>
      </c>
      <c r="I409">
        <v>4.492</v>
      </c>
      <c r="J409">
        <v>4.39</v>
      </c>
      <c r="K409">
        <v>4.493</v>
      </c>
      <c r="L409">
        <v>4.483</v>
      </c>
      <c r="M409">
        <v>4.508</v>
      </c>
      <c r="N409">
        <v>4.55</v>
      </c>
      <c r="O409">
        <v>4.454</v>
      </c>
      <c r="P409">
        <v>4.48</v>
      </c>
      <c r="Q409">
        <v>4.534</v>
      </c>
      <c r="R409">
        <v>4.721</v>
      </c>
      <c r="T409">
        <v>4.411</v>
      </c>
      <c r="U409">
        <v>4.402</v>
      </c>
      <c r="V409">
        <v>4.415</v>
      </c>
      <c r="W409">
        <v>4.274</v>
      </c>
      <c r="X409">
        <v>4.201</v>
      </c>
      <c r="Y409">
        <v>3.918</v>
      </c>
      <c r="Z409">
        <v>3.828</v>
      </c>
      <c r="AA409">
        <v>3.718</v>
      </c>
      <c r="AB409">
        <v>3.754</v>
      </c>
      <c r="AC409">
        <v>3.806</v>
      </c>
      <c r="AD409">
        <v>3.696</v>
      </c>
      <c r="AE409">
        <v>3.767</v>
      </c>
      <c r="AF409">
        <v>3.747</v>
      </c>
      <c r="AG409">
        <v>3.735</v>
      </c>
      <c r="AH409">
        <v>3.702</v>
      </c>
      <c r="AI409">
        <v>3.649</v>
      </c>
      <c r="AJ409">
        <v>3.552</v>
      </c>
      <c r="AK409">
        <v>3.525</v>
      </c>
      <c r="AL409">
        <v>3.512</v>
      </c>
      <c r="AM409">
        <v>3.438</v>
      </c>
      <c r="AN409">
        <v>3.402</v>
      </c>
      <c r="AO409">
        <v>3.338</v>
      </c>
      <c r="AP409">
        <v>3.388</v>
      </c>
      <c r="AQ409">
        <v>3.37</v>
      </c>
      <c r="AR409">
        <v>3.299</v>
      </c>
      <c r="AS409">
        <v>3.191</v>
      </c>
      <c r="AT409">
        <v>3.057</v>
      </c>
      <c r="AU409">
        <v>3.128</v>
      </c>
      <c r="AV409">
        <v>3.16</v>
      </c>
      <c r="AW409">
        <v>3.125</v>
      </c>
      <c r="AX409">
        <v>3.132</v>
      </c>
      <c r="AY409">
        <v>3.163</v>
      </c>
      <c r="AZ409">
        <v>3.221</v>
      </c>
      <c r="BA409">
        <v>3.161</v>
      </c>
      <c r="BB409">
        <v>3.162</v>
      </c>
      <c r="BC409">
        <v>3.18</v>
      </c>
      <c r="BD409">
        <v>3.227</v>
      </c>
      <c r="BE409">
        <v>3.234</v>
      </c>
      <c r="BF409">
        <v>3.108</v>
      </c>
      <c r="BG409">
        <v>3.057</v>
      </c>
      <c r="BI409">
        <v>2.737</v>
      </c>
      <c r="BJ409">
        <v>2.755</v>
      </c>
      <c r="BK409">
        <v>2.739</v>
      </c>
      <c r="BL409">
        <v>2.479</v>
      </c>
      <c r="BM409">
        <v>2.41</v>
      </c>
      <c r="BN409">
        <v>2.452</v>
      </c>
      <c r="BO409">
        <v>2.534</v>
      </c>
      <c r="BP409">
        <v>2.521</v>
      </c>
      <c r="BQ409">
        <v>2.466</v>
      </c>
      <c r="BR409">
        <v>2.379</v>
      </c>
      <c r="BS409">
        <v>2.391</v>
      </c>
      <c r="BT409">
        <v>2.365</v>
      </c>
      <c r="BU409">
        <v>2.309</v>
      </c>
      <c r="BV409">
        <v>2.292</v>
      </c>
      <c r="BW409">
        <v>2.223</v>
      </c>
      <c r="BX409">
        <v>2.104</v>
      </c>
      <c r="BY409">
        <v>2.121</v>
      </c>
    </row>
    <row r="410" spans="1:77">
      <c r="A410" t="s">
        <v>485</v>
      </c>
      <c r="B410" t="s">
        <v>1067</v>
      </c>
      <c r="C410">
        <v>0.07000000000000001</v>
      </c>
      <c r="D410">
        <v>0.06900000000000001</v>
      </c>
      <c r="E410">
        <v>0.06900000000000001</v>
      </c>
      <c r="F410">
        <v>0.068</v>
      </c>
      <c r="G410">
        <v>0.067</v>
      </c>
      <c r="H410">
        <v>0.067</v>
      </c>
      <c r="I410">
        <v>0.066</v>
      </c>
      <c r="J410">
        <v>0.066</v>
      </c>
      <c r="K410">
        <v>0.065</v>
      </c>
      <c r="L410">
        <v>0.064</v>
      </c>
      <c r="M410">
        <v>0.064</v>
      </c>
      <c r="N410">
        <v>0.063</v>
      </c>
      <c r="O410">
        <v>0.063</v>
      </c>
      <c r="P410">
        <v>0.062</v>
      </c>
      <c r="Q410">
        <v>0.062</v>
      </c>
      <c r="R410">
        <v>0.061</v>
      </c>
      <c r="T410">
        <v>0.06</v>
      </c>
      <c r="U410">
        <v>0.059</v>
      </c>
      <c r="V410">
        <v>0.059</v>
      </c>
      <c r="W410">
        <v>0.058</v>
      </c>
      <c r="X410">
        <v>0.058</v>
      </c>
      <c r="Y410">
        <v>0.058</v>
      </c>
      <c r="Z410">
        <v>0.057</v>
      </c>
      <c r="AA410">
        <v>0.057</v>
      </c>
      <c r="AB410">
        <v>0.056</v>
      </c>
      <c r="AC410">
        <v>0.056</v>
      </c>
      <c r="AD410">
        <v>0.055</v>
      </c>
      <c r="AE410">
        <v>0.055</v>
      </c>
      <c r="AF410">
        <v>0.054</v>
      </c>
      <c r="AG410">
        <v>0.054</v>
      </c>
      <c r="AH410">
        <v>0.053</v>
      </c>
      <c r="AI410">
        <v>0.053</v>
      </c>
      <c r="AJ410">
        <v>0.052</v>
      </c>
      <c r="AK410">
        <v>0.052</v>
      </c>
      <c r="AL410">
        <v>0.052</v>
      </c>
      <c r="AM410">
        <v>0.051</v>
      </c>
      <c r="AN410">
        <v>0.051</v>
      </c>
      <c r="AO410">
        <v>0.051</v>
      </c>
      <c r="AP410">
        <v>0.05</v>
      </c>
      <c r="AQ410">
        <v>0.05</v>
      </c>
      <c r="AR410">
        <v>0.049</v>
      </c>
      <c r="AS410">
        <v>0.049</v>
      </c>
      <c r="AT410">
        <v>0.049</v>
      </c>
      <c r="AU410">
        <v>0.048</v>
      </c>
      <c r="AV410">
        <v>0.048</v>
      </c>
      <c r="AW410">
        <v>0.048</v>
      </c>
      <c r="AX410">
        <v>0.048</v>
      </c>
      <c r="AY410">
        <v>0.047</v>
      </c>
      <c r="AZ410">
        <v>0.047</v>
      </c>
      <c r="BA410">
        <v>0.047</v>
      </c>
      <c r="BB410">
        <v>0.046</v>
      </c>
      <c r="BC410">
        <v>0.046</v>
      </c>
      <c r="BD410">
        <v>0.046</v>
      </c>
      <c r="BE410">
        <v>0.046</v>
      </c>
      <c r="BF410">
        <v>0.045</v>
      </c>
      <c r="BG410">
        <v>0.045</v>
      </c>
      <c r="BI410">
        <v>0.045</v>
      </c>
      <c r="BJ410">
        <v>0.045</v>
      </c>
      <c r="BK410">
        <v>0.044</v>
      </c>
      <c r="BL410">
        <v>0.044</v>
      </c>
      <c r="BM410">
        <v>0.044</v>
      </c>
      <c r="BN410">
        <v>0.044</v>
      </c>
      <c r="BO410">
        <v>0.043</v>
      </c>
      <c r="BP410">
        <v>0.043</v>
      </c>
      <c r="BQ410">
        <v>0.043</v>
      </c>
      <c r="BR410">
        <v>0.043</v>
      </c>
      <c r="BS410">
        <v>0.042</v>
      </c>
      <c r="BT410">
        <v>0.042</v>
      </c>
      <c r="BU410">
        <v>0.042</v>
      </c>
      <c r="BV410">
        <v>0.042</v>
      </c>
      <c r="BW410">
        <v>0.042</v>
      </c>
      <c r="BX410">
        <v>0.041</v>
      </c>
      <c r="BY410">
        <v>0.041</v>
      </c>
    </row>
    <row r="411" spans="1:77">
      <c r="A411" t="s">
        <v>486</v>
      </c>
      <c r="B411" t="s">
        <v>1068</v>
      </c>
      <c r="C411">
        <v>0.352</v>
      </c>
      <c r="D411">
        <v>0.354</v>
      </c>
      <c r="E411">
        <v>0.358</v>
      </c>
      <c r="F411">
        <v>0.356</v>
      </c>
      <c r="G411">
        <v>0.348</v>
      </c>
      <c r="H411">
        <v>0.345</v>
      </c>
      <c r="I411">
        <v>0.341</v>
      </c>
      <c r="J411">
        <v>0.337</v>
      </c>
      <c r="K411">
        <v>0.334</v>
      </c>
      <c r="L411">
        <v>0.332</v>
      </c>
      <c r="M411">
        <v>0.336</v>
      </c>
      <c r="N411">
        <v>0.33</v>
      </c>
      <c r="O411">
        <v>0.325</v>
      </c>
      <c r="P411">
        <v>0.322</v>
      </c>
      <c r="Q411">
        <v>0.31</v>
      </c>
      <c r="R411">
        <v>0.302</v>
      </c>
      <c r="T411">
        <v>0.292</v>
      </c>
      <c r="U411">
        <v>0.289</v>
      </c>
      <c r="V411">
        <v>0.287</v>
      </c>
      <c r="W411">
        <v>0.283</v>
      </c>
      <c r="X411">
        <v>0.288</v>
      </c>
      <c r="Y411">
        <v>0.275</v>
      </c>
      <c r="Z411">
        <v>0.276</v>
      </c>
      <c r="AA411">
        <v>0.274</v>
      </c>
      <c r="AB411">
        <v>0.272</v>
      </c>
      <c r="AC411">
        <v>0.262</v>
      </c>
      <c r="AD411">
        <v>0.253</v>
      </c>
      <c r="AE411">
        <v>0.248</v>
      </c>
      <c r="AF411">
        <v>0.244</v>
      </c>
      <c r="AG411">
        <v>0.236</v>
      </c>
      <c r="AH411">
        <v>0.231</v>
      </c>
      <c r="AI411">
        <v>0.24</v>
      </c>
      <c r="AJ411">
        <v>0.241</v>
      </c>
      <c r="AK411">
        <v>0.242</v>
      </c>
      <c r="AL411">
        <v>0.242</v>
      </c>
      <c r="AM411">
        <v>0.24</v>
      </c>
      <c r="AN411">
        <v>0.234</v>
      </c>
      <c r="AO411">
        <v>0.235</v>
      </c>
      <c r="AP411">
        <v>0.232</v>
      </c>
      <c r="AQ411">
        <v>0.231</v>
      </c>
      <c r="AR411">
        <v>0.235</v>
      </c>
      <c r="AS411">
        <v>0.24</v>
      </c>
      <c r="AT411">
        <v>0.246</v>
      </c>
      <c r="AU411">
        <v>0.237</v>
      </c>
      <c r="AV411">
        <v>0.23</v>
      </c>
      <c r="AW411">
        <v>0.231</v>
      </c>
      <c r="AX411">
        <v>0.23</v>
      </c>
      <c r="AY411">
        <v>0.22</v>
      </c>
      <c r="AZ411">
        <v>0.212</v>
      </c>
      <c r="BA411">
        <v>0.21</v>
      </c>
      <c r="BB411">
        <v>0.203</v>
      </c>
      <c r="BC411">
        <v>0.196</v>
      </c>
      <c r="BD411">
        <v>0.188</v>
      </c>
      <c r="BE411">
        <v>0.185</v>
      </c>
      <c r="BF411">
        <v>0.179</v>
      </c>
      <c r="BG411">
        <v>0.171</v>
      </c>
      <c r="BI411">
        <v>0.157</v>
      </c>
      <c r="BJ411">
        <v>0.158</v>
      </c>
      <c r="BK411">
        <v>0.156</v>
      </c>
      <c r="BL411">
        <v>0.144</v>
      </c>
      <c r="BM411">
        <v>0.133</v>
      </c>
      <c r="BN411">
        <v>0.138</v>
      </c>
      <c r="BO411">
        <v>0.138</v>
      </c>
      <c r="BP411">
        <v>0.136</v>
      </c>
      <c r="BQ411">
        <v>0.142</v>
      </c>
      <c r="BR411">
        <v>0.145</v>
      </c>
      <c r="BS411">
        <v>0.144</v>
      </c>
      <c r="BT411">
        <v>0.141</v>
      </c>
      <c r="BU411">
        <v>0.142</v>
      </c>
      <c r="BV411">
        <v>0.142</v>
      </c>
      <c r="BW411">
        <v>0.142</v>
      </c>
      <c r="BX411">
        <v>0.144</v>
      </c>
      <c r="BY411">
        <v>0.141</v>
      </c>
    </row>
    <row r="412" spans="1:77">
      <c r="A412" t="s">
        <v>487</v>
      </c>
      <c r="B412" t="s">
        <v>1069</v>
      </c>
      <c r="C412">
        <v>4.229</v>
      </c>
      <c r="D412">
        <v>4.188</v>
      </c>
      <c r="E412">
        <v>4.214</v>
      </c>
      <c r="F412">
        <v>4.161</v>
      </c>
      <c r="G412">
        <v>4.089</v>
      </c>
      <c r="H412">
        <v>4.048</v>
      </c>
      <c r="I412">
        <v>4.015</v>
      </c>
      <c r="J412">
        <v>3.974</v>
      </c>
      <c r="K412">
        <v>3.989</v>
      </c>
      <c r="L412">
        <v>3.964</v>
      </c>
      <c r="M412">
        <v>3.966</v>
      </c>
      <c r="N412">
        <v>3.987</v>
      </c>
      <c r="O412">
        <v>3.923</v>
      </c>
      <c r="P412">
        <v>3.832</v>
      </c>
      <c r="Q412">
        <v>3.773</v>
      </c>
      <c r="R412">
        <v>3.742</v>
      </c>
      <c r="T412">
        <v>3.721</v>
      </c>
      <c r="U412">
        <v>3.688</v>
      </c>
      <c r="V412">
        <v>3.649</v>
      </c>
      <c r="W412">
        <v>3.611</v>
      </c>
      <c r="X412">
        <v>3.577</v>
      </c>
      <c r="Y412">
        <v>3.49</v>
      </c>
      <c r="Z412">
        <v>3.455</v>
      </c>
      <c r="AA412">
        <v>3.421</v>
      </c>
      <c r="AB412">
        <v>3.365</v>
      </c>
      <c r="AC412">
        <v>3.372</v>
      </c>
      <c r="AD412">
        <v>3.326</v>
      </c>
      <c r="AE412">
        <v>3.284</v>
      </c>
      <c r="AF412">
        <v>3.307</v>
      </c>
      <c r="AG412">
        <v>3.296</v>
      </c>
      <c r="AH412">
        <v>3.272</v>
      </c>
      <c r="AI412">
        <v>3.271</v>
      </c>
      <c r="AJ412">
        <v>3.248</v>
      </c>
      <c r="AK412">
        <v>3.211</v>
      </c>
      <c r="AL412">
        <v>3.184</v>
      </c>
      <c r="AM412">
        <v>3.153</v>
      </c>
      <c r="AN412">
        <v>3.106</v>
      </c>
      <c r="AO412">
        <v>3.072</v>
      </c>
      <c r="AP412">
        <v>3.071</v>
      </c>
      <c r="AQ412">
        <v>3.039</v>
      </c>
      <c r="AR412">
        <v>3.06</v>
      </c>
      <c r="AS412">
        <v>3.089</v>
      </c>
      <c r="AT412">
        <v>3.07</v>
      </c>
      <c r="AU412">
        <v>3.074</v>
      </c>
      <c r="AV412">
        <v>3.067</v>
      </c>
      <c r="AW412">
        <v>3.055</v>
      </c>
      <c r="AX412">
        <v>3.06</v>
      </c>
      <c r="AY412">
        <v>3.052</v>
      </c>
      <c r="AZ412">
        <v>3.059</v>
      </c>
      <c r="BA412">
        <v>3</v>
      </c>
      <c r="BB412">
        <v>2.991</v>
      </c>
      <c r="BC412">
        <v>2.946</v>
      </c>
      <c r="BD412">
        <v>2.926</v>
      </c>
      <c r="BE412">
        <v>2.9</v>
      </c>
      <c r="BF412">
        <v>2.846</v>
      </c>
      <c r="BG412">
        <v>2.746</v>
      </c>
      <c r="BI412">
        <v>2.533</v>
      </c>
      <c r="BJ412">
        <v>2.576</v>
      </c>
      <c r="BK412">
        <v>2.547</v>
      </c>
      <c r="BL412">
        <v>2.36</v>
      </c>
      <c r="BM412">
        <v>2.254</v>
      </c>
      <c r="BN412">
        <v>2.297</v>
      </c>
      <c r="BO412">
        <v>2.277</v>
      </c>
      <c r="BP412">
        <v>2.235</v>
      </c>
      <c r="BQ412">
        <v>2.278</v>
      </c>
      <c r="BR412">
        <v>2.307</v>
      </c>
      <c r="BS412">
        <v>2.317</v>
      </c>
      <c r="BT412">
        <v>2.266</v>
      </c>
      <c r="BU412">
        <v>2.264</v>
      </c>
      <c r="BV412">
        <v>2.261</v>
      </c>
      <c r="BW412">
        <v>2.228</v>
      </c>
      <c r="BX412">
        <v>2.238</v>
      </c>
      <c r="BY412">
        <v>2.217</v>
      </c>
    </row>
    <row r="413" spans="1:77">
      <c r="A413" t="s">
        <v>488</v>
      </c>
      <c r="B413" t="s">
        <v>1070</v>
      </c>
      <c r="C413">
        <v>16.614</v>
      </c>
      <c r="D413">
        <v>16.714</v>
      </c>
      <c r="E413">
        <v>17.223</v>
      </c>
      <c r="F413">
        <v>17.091</v>
      </c>
      <c r="G413">
        <v>16.701</v>
      </c>
      <c r="H413">
        <v>16.508</v>
      </c>
      <c r="I413">
        <v>16.453</v>
      </c>
      <c r="J413">
        <v>16.136</v>
      </c>
      <c r="K413">
        <v>15.922</v>
      </c>
      <c r="L413">
        <v>16.072</v>
      </c>
      <c r="M413">
        <v>16.477</v>
      </c>
      <c r="N413">
        <v>15.768</v>
      </c>
      <c r="O413">
        <v>15.546</v>
      </c>
      <c r="P413">
        <v>15.393</v>
      </c>
      <c r="Q413">
        <v>14.564</v>
      </c>
      <c r="R413">
        <v>13.963</v>
      </c>
      <c r="T413">
        <v>13.542</v>
      </c>
      <c r="U413">
        <v>13.503</v>
      </c>
      <c r="V413">
        <v>13.503</v>
      </c>
      <c r="W413">
        <v>13.233</v>
      </c>
      <c r="X413">
        <v>13.619</v>
      </c>
      <c r="Y413">
        <v>13.526</v>
      </c>
      <c r="Z413">
        <v>13.69</v>
      </c>
      <c r="AA413">
        <v>13.579</v>
      </c>
      <c r="AB413">
        <v>13.286</v>
      </c>
      <c r="AC413">
        <v>12.777</v>
      </c>
      <c r="AD413">
        <v>12.105</v>
      </c>
      <c r="AE413">
        <v>11.845</v>
      </c>
      <c r="AF413">
        <v>11.57</v>
      </c>
      <c r="AG413">
        <v>10.988</v>
      </c>
      <c r="AH413">
        <v>10.573</v>
      </c>
      <c r="AI413">
        <v>11.23</v>
      </c>
      <c r="AJ413">
        <v>11.344</v>
      </c>
      <c r="AK413">
        <v>11.521</v>
      </c>
      <c r="AL413">
        <v>11.618</v>
      </c>
      <c r="AM413">
        <v>11.568</v>
      </c>
      <c r="AN413">
        <v>11.224</v>
      </c>
      <c r="AO413">
        <v>11.295</v>
      </c>
      <c r="AP413">
        <v>11.11</v>
      </c>
      <c r="AQ413">
        <v>11.143</v>
      </c>
      <c r="AR413">
        <v>11.483</v>
      </c>
      <c r="AS413">
        <v>12.122</v>
      </c>
      <c r="AT413">
        <v>12.479</v>
      </c>
      <c r="AU413">
        <v>11.765</v>
      </c>
      <c r="AV413">
        <v>11.459</v>
      </c>
      <c r="AW413">
        <v>11.637</v>
      </c>
      <c r="AX413">
        <v>11.9</v>
      </c>
      <c r="AY413">
        <v>11.316</v>
      </c>
      <c r="AZ413">
        <v>10.805</v>
      </c>
      <c r="BA413">
        <v>10.939</v>
      </c>
      <c r="BB413">
        <v>10.479</v>
      </c>
      <c r="BC413">
        <v>9.849</v>
      </c>
      <c r="BD413">
        <v>9.449999999999999</v>
      </c>
      <c r="BE413">
        <v>9.178000000000001</v>
      </c>
      <c r="BF413">
        <v>8.800000000000001</v>
      </c>
      <c r="BG413">
        <v>8.404999999999999</v>
      </c>
      <c r="BI413">
        <v>7.381</v>
      </c>
      <c r="BJ413">
        <v>7.447</v>
      </c>
      <c r="BK413">
        <v>7.383</v>
      </c>
      <c r="BL413">
        <v>6.603</v>
      </c>
      <c r="BM413">
        <v>5.944</v>
      </c>
      <c r="BN413">
        <v>6.303</v>
      </c>
      <c r="BO413">
        <v>6.578</v>
      </c>
      <c r="BP413">
        <v>6.065</v>
      </c>
      <c r="BQ413">
        <v>6.449</v>
      </c>
      <c r="BR413">
        <v>6.745</v>
      </c>
      <c r="BS413">
        <v>6.757</v>
      </c>
      <c r="BT413">
        <v>6.484</v>
      </c>
      <c r="BU413">
        <v>6.439</v>
      </c>
      <c r="BV413">
        <v>6.508</v>
      </c>
      <c r="BW413">
        <v>6.631</v>
      </c>
      <c r="BX413">
        <v>6.809</v>
      </c>
      <c r="BY413">
        <v>6.517</v>
      </c>
    </row>
    <row r="414" spans="1:77">
      <c r="A414" t="s">
        <v>489</v>
      </c>
      <c r="B414" t="s">
        <v>1071</v>
      </c>
      <c r="C414">
        <v>4.291</v>
      </c>
      <c r="D414">
        <v>4.247</v>
      </c>
      <c r="E414">
        <v>4.236</v>
      </c>
      <c r="F414">
        <v>4.185</v>
      </c>
      <c r="G414">
        <v>4.113</v>
      </c>
      <c r="H414">
        <v>4.087</v>
      </c>
      <c r="I414">
        <v>4.022</v>
      </c>
      <c r="J414">
        <v>3.965</v>
      </c>
      <c r="K414">
        <v>3.887</v>
      </c>
      <c r="L414">
        <v>3.874</v>
      </c>
      <c r="M414">
        <v>3.959</v>
      </c>
      <c r="N414">
        <v>3.966</v>
      </c>
      <c r="O414">
        <v>3.91</v>
      </c>
      <c r="P414">
        <v>3.883</v>
      </c>
      <c r="Q414">
        <v>3.836</v>
      </c>
      <c r="R414">
        <v>3.781</v>
      </c>
      <c r="T414">
        <v>3.703</v>
      </c>
      <c r="U414">
        <v>3.709</v>
      </c>
      <c r="V414">
        <v>3.755</v>
      </c>
      <c r="W414">
        <v>3.719</v>
      </c>
      <c r="X414">
        <v>3.737</v>
      </c>
      <c r="Y414">
        <v>3.694</v>
      </c>
      <c r="Z414">
        <v>3.662</v>
      </c>
      <c r="AA414">
        <v>3.543</v>
      </c>
      <c r="AB414">
        <v>3.513</v>
      </c>
      <c r="AC414">
        <v>3.447</v>
      </c>
      <c r="AD414">
        <v>3.395</v>
      </c>
      <c r="AE414">
        <v>3.33</v>
      </c>
      <c r="AF414">
        <v>3.284</v>
      </c>
      <c r="AG414">
        <v>3.187</v>
      </c>
      <c r="AH414">
        <v>3.078</v>
      </c>
      <c r="AI414">
        <v>3.244</v>
      </c>
      <c r="AJ414">
        <v>3.296</v>
      </c>
      <c r="AK414">
        <v>3.509</v>
      </c>
      <c r="AL414">
        <v>3.488</v>
      </c>
      <c r="AM414">
        <v>3.542</v>
      </c>
      <c r="AN414">
        <v>3.456</v>
      </c>
      <c r="AO414">
        <v>3.445</v>
      </c>
      <c r="AP414">
        <v>3.365</v>
      </c>
      <c r="AQ414">
        <v>3.337</v>
      </c>
      <c r="AR414">
        <v>3.465</v>
      </c>
      <c r="AS414">
        <v>3.479</v>
      </c>
      <c r="AT414">
        <v>3.437</v>
      </c>
      <c r="AU414">
        <v>3.41</v>
      </c>
      <c r="AV414">
        <v>3.359</v>
      </c>
      <c r="AW414">
        <v>3.31</v>
      </c>
      <c r="AX414">
        <v>3.301</v>
      </c>
      <c r="AY414">
        <v>3.255</v>
      </c>
      <c r="AZ414">
        <v>3.184</v>
      </c>
      <c r="BA414">
        <v>3.204</v>
      </c>
      <c r="BB414">
        <v>3.208</v>
      </c>
      <c r="BC414">
        <v>3.198</v>
      </c>
      <c r="BD414">
        <v>3.196</v>
      </c>
      <c r="BE414">
        <v>3.179</v>
      </c>
      <c r="BF414">
        <v>3.164</v>
      </c>
      <c r="BG414">
        <v>3.14</v>
      </c>
      <c r="BI414">
        <v>3.017</v>
      </c>
      <c r="BJ414">
        <v>3.04</v>
      </c>
      <c r="BK414">
        <v>3.013</v>
      </c>
      <c r="BL414">
        <v>2.904</v>
      </c>
      <c r="BM414">
        <v>2.688</v>
      </c>
      <c r="BN414">
        <v>2.804</v>
      </c>
      <c r="BO414">
        <v>2.734</v>
      </c>
      <c r="BP414">
        <v>2.667</v>
      </c>
      <c r="BQ414">
        <v>2.873</v>
      </c>
      <c r="BR414">
        <v>3.005</v>
      </c>
      <c r="BS414">
        <v>3.013</v>
      </c>
      <c r="BT414">
        <v>2.926</v>
      </c>
      <c r="BU414">
        <v>2.891</v>
      </c>
      <c r="BV414">
        <v>2.898</v>
      </c>
      <c r="BW414">
        <v>2.906</v>
      </c>
      <c r="BX414">
        <v>2.976</v>
      </c>
      <c r="BY414">
        <v>2.937</v>
      </c>
    </row>
    <row r="415" spans="1:77">
      <c r="A415" t="s">
        <v>490</v>
      </c>
      <c r="B415" t="s">
        <v>1072</v>
      </c>
      <c r="C415">
        <v>2.771</v>
      </c>
      <c r="D415">
        <v>2.746</v>
      </c>
      <c r="E415">
        <v>2.722</v>
      </c>
      <c r="F415">
        <v>2.697</v>
      </c>
      <c r="G415">
        <v>2.671</v>
      </c>
      <c r="H415">
        <v>2.647</v>
      </c>
      <c r="I415">
        <v>2.624</v>
      </c>
      <c r="J415">
        <v>2.6</v>
      </c>
      <c r="K415">
        <v>2.578</v>
      </c>
      <c r="L415">
        <v>2.555</v>
      </c>
      <c r="M415">
        <v>2.529</v>
      </c>
      <c r="N415">
        <v>2.505</v>
      </c>
      <c r="O415">
        <v>2.482</v>
      </c>
      <c r="P415">
        <v>2.461</v>
      </c>
      <c r="Q415">
        <v>2.439</v>
      </c>
      <c r="R415">
        <v>2.418</v>
      </c>
      <c r="T415">
        <v>2.376</v>
      </c>
      <c r="U415">
        <v>2.353</v>
      </c>
      <c r="V415">
        <v>2.328</v>
      </c>
      <c r="W415">
        <v>2.309</v>
      </c>
      <c r="X415">
        <v>2.291</v>
      </c>
      <c r="Y415">
        <v>2.274</v>
      </c>
      <c r="Z415">
        <v>2.256</v>
      </c>
      <c r="AA415">
        <v>2.237</v>
      </c>
      <c r="AB415">
        <v>2.219</v>
      </c>
      <c r="AC415">
        <v>2.202</v>
      </c>
      <c r="AD415">
        <v>2.183</v>
      </c>
      <c r="AE415">
        <v>2.163</v>
      </c>
      <c r="AF415">
        <v>2.148</v>
      </c>
      <c r="AG415">
        <v>2.095</v>
      </c>
      <c r="AH415">
        <v>2.077</v>
      </c>
      <c r="AI415">
        <v>2.062</v>
      </c>
      <c r="AJ415">
        <v>2.045</v>
      </c>
      <c r="AK415">
        <v>2.031</v>
      </c>
      <c r="AL415">
        <v>2.016</v>
      </c>
      <c r="AM415">
        <v>2.003</v>
      </c>
      <c r="AN415">
        <v>1.99</v>
      </c>
      <c r="AO415">
        <v>1.978</v>
      </c>
      <c r="AP415">
        <v>1.965</v>
      </c>
      <c r="AQ415">
        <v>1.95</v>
      </c>
      <c r="AR415">
        <v>1.937</v>
      </c>
      <c r="AS415">
        <v>1.925</v>
      </c>
      <c r="AT415">
        <v>1.911</v>
      </c>
      <c r="AU415">
        <v>1.9</v>
      </c>
      <c r="AV415">
        <v>1.89</v>
      </c>
      <c r="AW415">
        <v>1.879</v>
      </c>
      <c r="AX415">
        <v>1.868</v>
      </c>
      <c r="AY415">
        <v>1.858</v>
      </c>
      <c r="AZ415">
        <v>1.849</v>
      </c>
      <c r="BA415">
        <v>1.839</v>
      </c>
      <c r="BB415">
        <v>1.83</v>
      </c>
      <c r="BC415">
        <v>1.823</v>
      </c>
      <c r="BD415">
        <v>1.814</v>
      </c>
      <c r="BE415">
        <v>1.805</v>
      </c>
      <c r="BF415">
        <v>1.797</v>
      </c>
      <c r="BG415">
        <v>1.789</v>
      </c>
      <c r="BI415">
        <v>1.773</v>
      </c>
      <c r="BJ415">
        <v>1.766</v>
      </c>
      <c r="BK415">
        <v>1.76</v>
      </c>
      <c r="BL415">
        <v>1.754</v>
      </c>
      <c r="BM415">
        <v>1.746</v>
      </c>
      <c r="BN415">
        <v>1.738</v>
      </c>
      <c r="BO415">
        <v>1.733</v>
      </c>
      <c r="BP415">
        <v>1.726</v>
      </c>
      <c r="BQ415">
        <v>1.72</v>
      </c>
      <c r="BR415">
        <v>1.713</v>
      </c>
      <c r="BS415">
        <v>1.707</v>
      </c>
      <c r="BT415">
        <v>1.702</v>
      </c>
      <c r="BU415">
        <v>1.696</v>
      </c>
      <c r="BV415">
        <v>1.689</v>
      </c>
      <c r="BW415">
        <v>1.684</v>
      </c>
      <c r="BX415">
        <v>1.677</v>
      </c>
      <c r="BY415">
        <v>1.671</v>
      </c>
    </row>
    <row r="416" spans="1:77">
      <c r="A416" t="s">
        <v>491</v>
      </c>
      <c r="B416" t="s">
        <v>1073</v>
      </c>
      <c r="C416">
        <v>6.366</v>
      </c>
      <c r="D416">
        <v>6.305</v>
      </c>
      <c r="E416">
        <v>6.394</v>
      </c>
      <c r="F416">
        <v>6.356</v>
      </c>
      <c r="G416">
        <v>6.262</v>
      </c>
      <c r="H416">
        <v>6.217</v>
      </c>
      <c r="I416">
        <v>6.154</v>
      </c>
      <c r="J416">
        <v>6.1</v>
      </c>
      <c r="K416">
        <v>6.036</v>
      </c>
      <c r="L416">
        <v>5.999</v>
      </c>
      <c r="M416">
        <v>5.966</v>
      </c>
      <c r="N416">
        <v>5.928</v>
      </c>
      <c r="O416">
        <v>5.861</v>
      </c>
      <c r="P416">
        <v>5.792</v>
      </c>
      <c r="Q416">
        <v>5.733</v>
      </c>
      <c r="R416">
        <v>5.69</v>
      </c>
      <c r="T416">
        <v>5.559</v>
      </c>
      <c r="U416">
        <v>5.577</v>
      </c>
      <c r="V416">
        <v>5.549</v>
      </c>
      <c r="W416">
        <v>5.481</v>
      </c>
      <c r="X416">
        <v>5.441</v>
      </c>
      <c r="Y416">
        <v>5.346</v>
      </c>
      <c r="Z416">
        <v>5.292</v>
      </c>
      <c r="AA416">
        <v>5.227</v>
      </c>
      <c r="AB416">
        <v>5.176</v>
      </c>
      <c r="AC416">
        <v>5.109</v>
      </c>
      <c r="AD416">
        <v>5.013</v>
      </c>
      <c r="AE416">
        <v>4.952</v>
      </c>
      <c r="AF416">
        <v>4.929</v>
      </c>
      <c r="AG416">
        <v>4.833</v>
      </c>
      <c r="AH416">
        <v>4.729</v>
      </c>
      <c r="AI416">
        <v>4.793</v>
      </c>
      <c r="AJ416">
        <v>4.722</v>
      </c>
      <c r="AK416">
        <v>4.802</v>
      </c>
      <c r="AL416">
        <v>4.82</v>
      </c>
      <c r="AM416">
        <v>4.813</v>
      </c>
      <c r="AN416">
        <v>4.76</v>
      </c>
      <c r="AO416">
        <v>4.728</v>
      </c>
      <c r="AP416">
        <v>4.711</v>
      </c>
      <c r="AQ416">
        <v>4.68</v>
      </c>
      <c r="AR416">
        <v>4.724</v>
      </c>
      <c r="AS416">
        <v>4.757</v>
      </c>
      <c r="AT416">
        <v>4.73</v>
      </c>
      <c r="AU416">
        <v>4.69</v>
      </c>
      <c r="AV416">
        <v>4.674</v>
      </c>
      <c r="AW416">
        <v>4.688</v>
      </c>
      <c r="AX416">
        <v>4.685</v>
      </c>
      <c r="AY416">
        <v>4.658</v>
      </c>
      <c r="AZ416">
        <v>4.563</v>
      </c>
      <c r="BA416">
        <v>4.526</v>
      </c>
      <c r="BB416">
        <v>4.468</v>
      </c>
      <c r="BC416">
        <v>4.441</v>
      </c>
      <c r="BD416">
        <v>4.419</v>
      </c>
      <c r="BE416">
        <v>4.386</v>
      </c>
      <c r="BF416">
        <v>4.338</v>
      </c>
      <c r="BG416">
        <v>4.302</v>
      </c>
      <c r="BI416">
        <v>4.143</v>
      </c>
      <c r="BJ416">
        <v>4.143</v>
      </c>
      <c r="BK416">
        <v>4.116</v>
      </c>
      <c r="BL416">
        <v>4.053</v>
      </c>
      <c r="BM416">
        <v>3.98</v>
      </c>
      <c r="BN416">
        <v>4.009</v>
      </c>
      <c r="BO416">
        <v>3.985</v>
      </c>
      <c r="BP416">
        <v>3.942</v>
      </c>
      <c r="BQ416">
        <v>3.982</v>
      </c>
      <c r="BR416">
        <v>4.016</v>
      </c>
      <c r="BS416">
        <v>4.008</v>
      </c>
      <c r="BT416">
        <v>3.961</v>
      </c>
      <c r="BU416">
        <v>3.938</v>
      </c>
      <c r="BV416">
        <v>3.931</v>
      </c>
      <c r="BW416">
        <v>3.922</v>
      </c>
      <c r="BX416">
        <v>3.916</v>
      </c>
      <c r="BY416">
        <v>3.904</v>
      </c>
    </row>
    <row r="417" spans="1:77">
      <c r="A417" t="s">
        <v>492</v>
      </c>
      <c r="B417" t="s">
        <v>1074</v>
      </c>
      <c r="C417">
        <v>1.711</v>
      </c>
      <c r="D417">
        <v>1.703</v>
      </c>
      <c r="E417">
        <v>1.69</v>
      </c>
      <c r="F417">
        <v>1.681</v>
      </c>
      <c r="G417">
        <v>1.673</v>
      </c>
      <c r="H417">
        <v>1.64</v>
      </c>
      <c r="I417">
        <v>1.621</v>
      </c>
      <c r="J417">
        <v>1.615</v>
      </c>
      <c r="K417">
        <v>1.619</v>
      </c>
      <c r="L417">
        <v>1.599</v>
      </c>
      <c r="M417">
        <v>1.594</v>
      </c>
      <c r="N417">
        <v>1.571</v>
      </c>
      <c r="O417">
        <v>1.555</v>
      </c>
      <c r="P417">
        <v>1.519</v>
      </c>
      <c r="Q417">
        <v>1.511</v>
      </c>
      <c r="R417">
        <v>1.502</v>
      </c>
      <c r="T417">
        <v>1.495</v>
      </c>
      <c r="U417">
        <v>1.478</v>
      </c>
      <c r="V417">
        <v>1.458</v>
      </c>
      <c r="W417">
        <v>1.452</v>
      </c>
      <c r="X417">
        <v>1.422</v>
      </c>
      <c r="Y417">
        <v>1.427</v>
      </c>
      <c r="Z417">
        <v>1.42</v>
      </c>
      <c r="AA417">
        <v>1.413</v>
      </c>
      <c r="AB417">
        <v>1.4</v>
      </c>
      <c r="AC417">
        <v>1.387</v>
      </c>
      <c r="AD417">
        <v>1.38</v>
      </c>
      <c r="AE417">
        <v>1.368</v>
      </c>
      <c r="AF417">
        <v>1.363</v>
      </c>
      <c r="AG417">
        <v>1.324</v>
      </c>
      <c r="AH417">
        <v>1.328</v>
      </c>
      <c r="AI417">
        <v>1.324</v>
      </c>
      <c r="AJ417">
        <v>1.305</v>
      </c>
      <c r="AK417">
        <v>1.299</v>
      </c>
      <c r="AL417">
        <v>1.231</v>
      </c>
      <c r="AM417">
        <v>1.206</v>
      </c>
      <c r="AN417">
        <v>1.193</v>
      </c>
      <c r="AO417">
        <v>1.225</v>
      </c>
      <c r="AP417">
        <v>1.22</v>
      </c>
      <c r="AQ417">
        <v>1.238</v>
      </c>
      <c r="AR417">
        <v>1.227</v>
      </c>
      <c r="AS417">
        <v>1.232</v>
      </c>
      <c r="AT417">
        <v>1.229</v>
      </c>
      <c r="AU417">
        <v>1.217</v>
      </c>
      <c r="AV417">
        <v>1.237</v>
      </c>
      <c r="AW417">
        <v>1.223</v>
      </c>
      <c r="AX417">
        <v>1.256</v>
      </c>
      <c r="AY417">
        <v>1.277</v>
      </c>
      <c r="AZ417">
        <v>1.268</v>
      </c>
      <c r="BA417">
        <v>1.263</v>
      </c>
      <c r="BB417">
        <v>1.208</v>
      </c>
      <c r="BC417">
        <v>1.202</v>
      </c>
      <c r="BD417">
        <v>1.185</v>
      </c>
      <c r="BE417">
        <v>1.176</v>
      </c>
      <c r="BF417">
        <v>1.161</v>
      </c>
      <c r="BG417">
        <v>1.131</v>
      </c>
      <c r="BI417">
        <v>1.085</v>
      </c>
      <c r="BJ417">
        <v>1.083</v>
      </c>
      <c r="BK417">
        <v>1.101</v>
      </c>
      <c r="BL417">
        <v>1.062</v>
      </c>
      <c r="BM417">
        <v>1.07</v>
      </c>
      <c r="BN417">
        <v>1.102</v>
      </c>
      <c r="BO417">
        <v>1.011</v>
      </c>
      <c r="BP417">
        <v>1.04</v>
      </c>
      <c r="BQ417">
        <v>1.06</v>
      </c>
      <c r="BR417">
        <v>1.067</v>
      </c>
      <c r="BS417">
        <v>1.073</v>
      </c>
      <c r="BT417">
        <v>1.092</v>
      </c>
      <c r="BU417">
        <v>1.109</v>
      </c>
      <c r="BV417">
        <v>1.117</v>
      </c>
      <c r="BW417">
        <v>1.125</v>
      </c>
      <c r="BX417">
        <v>1.128</v>
      </c>
      <c r="BY417">
        <v>1.125</v>
      </c>
    </row>
    <row r="418" spans="1:77">
      <c r="A418" t="s">
        <v>493</v>
      </c>
      <c r="B418" t="s">
        <v>1075</v>
      </c>
      <c r="C418">
        <v>0.114</v>
      </c>
      <c r="D418">
        <v>0.114</v>
      </c>
      <c r="E418">
        <v>0.114</v>
      </c>
      <c r="F418">
        <v>0.114</v>
      </c>
      <c r="G418">
        <v>0.112</v>
      </c>
      <c r="H418">
        <v>0.111</v>
      </c>
      <c r="I418">
        <v>0.11</v>
      </c>
      <c r="J418">
        <v>0.109</v>
      </c>
      <c r="K418">
        <v>0.109</v>
      </c>
      <c r="L418">
        <v>0.108</v>
      </c>
      <c r="M418">
        <v>0.108</v>
      </c>
      <c r="N418">
        <v>0.107</v>
      </c>
      <c r="O418">
        <v>0.106</v>
      </c>
      <c r="P418">
        <v>0.104</v>
      </c>
      <c r="Q418">
        <v>0.102</v>
      </c>
      <c r="R418">
        <v>0.101</v>
      </c>
      <c r="T418">
        <v>0.099</v>
      </c>
      <c r="U418">
        <v>0.097</v>
      </c>
      <c r="V418">
        <v>0.096</v>
      </c>
      <c r="W418">
        <v>0.095</v>
      </c>
      <c r="X418">
        <v>0.094</v>
      </c>
      <c r="Y418">
        <v>0.091</v>
      </c>
      <c r="Z418">
        <v>0.091</v>
      </c>
      <c r="AA418">
        <v>0.09</v>
      </c>
      <c r="AB418">
        <v>0.09</v>
      </c>
      <c r="AC418">
        <v>0.08799999999999999</v>
      </c>
      <c r="AD418">
        <v>0.08699999999999999</v>
      </c>
      <c r="AE418">
        <v>0.08599999999999999</v>
      </c>
      <c r="AF418">
        <v>0.08400000000000001</v>
      </c>
      <c r="AG418">
        <v>0.081</v>
      </c>
      <c r="AH418">
        <v>0.08</v>
      </c>
      <c r="AI418">
        <v>0.081</v>
      </c>
      <c r="AJ418">
        <v>0.081</v>
      </c>
      <c r="AK418">
        <v>0.081</v>
      </c>
      <c r="AL418">
        <v>0.08</v>
      </c>
      <c r="AM418">
        <v>0.079</v>
      </c>
      <c r="AN418">
        <v>0.078</v>
      </c>
      <c r="AO418">
        <v>0.078</v>
      </c>
      <c r="AP418">
        <v>0.077</v>
      </c>
      <c r="AQ418">
        <v>0.077</v>
      </c>
      <c r="AR418">
        <v>0.077</v>
      </c>
      <c r="AS418">
        <v>0.077</v>
      </c>
      <c r="AT418">
        <v>0.077</v>
      </c>
      <c r="AU418">
        <v>0.076</v>
      </c>
      <c r="AV418">
        <v>0.074</v>
      </c>
      <c r="AW418">
        <v>0.074</v>
      </c>
      <c r="AX418">
        <v>0.074</v>
      </c>
      <c r="AY418">
        <v>0.07199999999999999</v>
      </c>
      <c r="AZ418">
        <v>0.07099999999999999</v>
      </c>
      <c r="BA418">
        <v>0.07099999999999999</v>
      </c>
      <c r="BB418">
        <v>0.067</v>
      </c>
      <c r="BC418">
        <v>0.066</v>
      </c>
      <c r="BD418">
        <v>0.065</v>
      </c>
      <c r="BE418">
        <v>0.064</v>
      </c>
      <c r="BF418">
        <v>0.062</v>
      </c>
      <c r="BG418">
        <v>0.059</v>
      </c>
      <c r="BI418">
        <v>0.055</v>
      </c>
      <c r="BJ418">
        <v>0.054</v>
      </c>
      <c r="BK418">
        <v>0.054</v>
      </c>
      <c r="BL418">
        <v>0.052</v>
      </c>
      <c r="BM418">
        <v>0.051</v>
      </c>
      <c r="BN418">
        <v>0.052</v>
      </c>
      <c r="BO418">
        <v>0.049</v>
      </c>
      <c r="BP418">
        <v>0.05</v>
      </c>
      <c r="BQ418">
        <v>0.052</v>
      </c>
      <c r="BR418">
        <v>0.052</v>
      </c>
      <c r="BS418">
        <v>0.053</v>
      </c>
      <c r="BT418">
        <v>0.053</v>
      </c>
      <c r="BU418">
        <v>0.054</v>
      </c>
      <c r="BV418">
        <v>0.054</v>
      </c>
      <c r="BW418">
        <v>0.054</v>
      </c>
      <c r="BX418">
        <v>0.054</v>
      </c>
      <c r="BY418">
        <v>0.054</v>
      </c>
    </row>
    <row r="419" spans="1:77">
      <c r="A419" t="s">
        <v>494</v>
      </c>
      <c r="B419" t="s">
        <v>1076</v>
      </c>
      <c r="C419">
        <v>2.198</v>
      </c>
      <c r="D419">
        <v>2.179</v>
      </c>
      <c r="E419">
        <v>2.211</v>
      </c>
      <c r="F419">
        <v>2.181</v>
      </c>
      <c r="G419">
        <v>2.139</v>
      </c>
      <c r="H419">
        <v>2.127</v>
      </c>
      <c r="I419">
        <v>2.116</v>
      </c>
      <c r="J419">
        <v>2.074</v>
      </c>
      <c r="K419">
        <v>2.099</v>
      </c>
      <c r="L419">
        <v>2.095</v>
      </c>
      <c r="M419">
        <v>2.107</v>
      </c>
      <c r="N419">
        <v>2.128</v>
      </c>
      <c r="O419">
        <v>2.1</v>
      </c>
      <c r="P419">
        <v>2.07</v>
      </c>
      <c r="Q419">
        <v>2.077</v>
      </c>
      <c r="R419">
        <v>2.074</v>
      </c>
      <c r="T419">
        <v>2.072</v>
      </c>
      <c r="U419">
        <v>2.078</v>
      </c>
      <c r="V419">
        <v>2.063</v>
      </c>
      <c r="W419">
        <v>2.041</v>
      </c>
      <c r="X419">
        <v>2.016</v>
      </c>
      <c r="Y419">
        <v>1.94</v>
      </c>
      <c r="Z419">
        <v>1.91</v>
      </c>
      <c r="AA419">
        <v>1.875</v>
      </c>
      <c r="AB419">
        <v>1.845</v>
      </c>
      <c r="AC419">
        <v>1.855</v>
      </c>
      <c r="AD419">
        <v>1.842</v>
      </c>
      <c r="AE419">
        <v>1.816</v>
      </c>
      <c r="AF419">
        <v>1.842</v>
      </c>
      <c r="AG419">
        <v>1.845</v>
      </c>
      <c r="AH419">
        <v>1.833</v>
      </c>
      <c r="AI419">
        <v>1.796</v>
      </c>
      <c r="AJ419">
        <v>1.79</v>
      </c>
      <c r="AK419">
        <v>1.754</v>
      </c>
      <c r="AL419">
        <v>1.764</v>
      </c>
      <c r="AM419">
        <v>1.749</v>
      </c>
      <c r="AN419">
        <v>1.735</v>
      </c>
      <c r="AO419">
        <v>1.705</v>
      </c>
      <c r="AP419">
        <v>1.702</v>
      </c>
      <c r="AQ419">
        <v>1.681</v>
      </c>
      <c r="AR419">
        <v>1.684</v>
      </c>
      <c r="AS419">
        <v>1.68</v>
      </c>
      <c r="AT419">
        <v>1.656</v>
      </c>
      <c r="AU419">
        <v>1.689</v>
      </c>
      <c r="AV419">
        <v>1.674</v>
      </c>
      <c r="AW419">
        <v>1.673</v>
      </c>
      <c r="AX419">
        <v>1.665</v>
      </c>
      <c r="AY419">
        <v>1.68</v>
      </c>
      <c r="AZ419">
        <v>1.693</v>
      </c>
      <c r="BA419">
        <v>1.69</v>
      </c>
      <c r="BB419">
        <v>1.704</v>
      </c>
      <c r="BC419">
        <v>1.689</v>
      </c>
      <c r="BD419">
        <v>1.69</v>
      </c>
      <c r="BE419">
        <v>1.673</v>
      </c>
      <c r="BF419">
        <v>1.629</v>
      </c>
      <c r="BG419">
        <v>1.564</v>
      </c>
      <c r="BI419">
        <v>1.42</v>
      </c>
      <c r="BJ419">
        <v>1.439</v>
      </c>
      <c r="BK419">
        <v>1.425</v>
      </c>
      <c r="BL419">
        <v>1.239</v>
      </c>
      <c r="BM419">
        <v>1.201</v>
      </c>
      <c r="BN419">
        <v>1.21</v>
      </c>
      <c r="BO419">
        <v>1.211</v>
      </c>
      <c r="BP419">
        <v>1.195</v>
      </c>
      <c r="BQ419">
        <v>1.215</v>
      </c>
      <c r="BR419">
        <v>1.24</v>
      </c>
      <c r="BS419">
        <v>1.237</v>
      </c>
      <c r="BT419">
        <v>1.214</v>
      </c>
      <c r="BU419">
        <v>1.209</v>
      </c>
      <c r="BV419">
        <v>1.186</v>
      </c>
      <c r="BW419">
        <v>1.15</v>
      </c>
      <c r="BX419">
        <v>1.198</v>
      </c>
      <c r="BY419">
        <v>1.189</v>
      </c>
    </row>
    <row r="420" spans="1:77">
      <c r="A420" t="s">
        <v>495</v>
      </c>
      <c r="B420" t="s">
        <v>1077</v>
      </c>
      <c r="C420">
        <v>45.392</v>
      </c>
      <c r="D420">
        <v>45.248</v>
      </c>
      <c r="E420">
        <v>44.973</v>
      </c>
      <c r="F420">
        <v>44.517</v>
      </c>
      <c r="G420">
        <v>43.873</v>
      </c>
      <c r="H420">
        <v>44.113</v>
      </c>
      <c r="I420">
        <v>43.743</v>
      </c>
      <c r="J420">
        <v>43.349</v>
      </c>
      <c r="K420">
        <v>43.2</v>
      </c>
      <c r="L420">
        <v>43.239</v>
      </c>
      <c r="M420">
        <v>43.251</v>
      </c>
      <c r="N420">
        <v>43.363</v>
      </c>
      <c r="O420">
        <v>43.19</v>
      </c>
      <c r="P420">
        <v>43.071</v>
      </c>
      <c r="Q420">
        <v>43.071</v>
      </c>
      <c r="R420">
        <v>43.092</v>
      </c>
      <c r="T420">
        <v>42.441</v>
      </c>
      <c r="U420">
        <v>42.971</v>
      </c>
      <c r="V420">
        <v>42.782</v>
      </c>
      <c r="W420">
        <v>42.525</v>
      </c>
      <c r="X420">
        <v>42.094</v>
      </c>
      <c r="Y420">
        <v>41.34</v>
      </c>
      <c r="Z420">
        <v>41.017</v>
      </c>
      <c r="AA420">
        <v>40.508</v>
      </c>
      <c r="AB420">
        <v>40.187</v>
      </c>
      <c r="AC420">
        <v>39.877</v>
      </c>
      <c r="AD420">
        <v>39.675</v>
      </c>
      <c r="AE420">
        <v>39.451</v>
      </c>
      <c r="AF420">
        <v>39.237</v>
      </c>
      <c r="AG420">
        <v>39.05</v>
      </c>
      <c r="AH420">
        <v>38.696</v>
      </c>
      <c r="AI420">
        <v>38.224</v>
      </c>
      <c r="AJ420">
        <v>37.67</v>
      </c>
      <c r="AK420">
        <v>37.243</v>
      </c>
      <c r="AL420">
        <v>36.948</v>
      </c>
      <c r="AM420">
        <v>36.749</v>
      </c>
      <c r="AN420">
        <v>36.382</v>
      </c>
      <c r="AO420">
        <v>35.951</v>
      </c>
      <c r="AP420">
        <v>35.597</v>
      </c>
      <c r="AQ420">
        <v>34.987</v>
      </c>
      <c r="AR420">
        <v>34.742</v>
      </c>
      <c r="AS420">
        <v>34.591</v>
      </c>
      <c r="AT420">
        <v>34.149</v>
      </c>
      <c r="AU420">
        <v>34.048</v>
      </c>
      <c r="AV420">
        <v>33.742</v>
      </c>
      <c r="AW420">
        <v>33.631</v>
      </c>
      <c r="AX420">
        <v>33.499</v>
      </c>
      <c r="AY420">
        <v>33.465</v>
      </c>
      <c r="AZ420">
        <v>33.796</v>
      </c>
      <c r="BA420">
        <v>33.603</v>
      </c>
      <c r="BB420">
        <v>33.516</v>
      </c>
      <c r="BC420">
        <v>33.371</v>
      </c>
      <c r="BD420">
        <v>33.237</v>
      </c>
      <c r="BE420">
        <v>33.07</v>
      </c>
      <c r="BF420">
        <v>31.908</v>
      </c>
      <c r="BG420">
        <v>31.529</v>
      </c>
      <c r="BI420">
        <v>28.486</v>
      </c>
      <c r="BJ420">
        <v>28.609</v>
      </c>
      <c r="BK420">
        <v>28.111</v>
      </c>
      <c r="BL420">
        <v>24.403</v>
      </c>
      <c r="BM420">
        <v>22.712</v>
      </c>
      <c r="BN420">
        <v>22.607</v>
      </c>
      <c r="BO420">
        <v>23.491</v>
      </c>
      <c r="BP420">
        <v>23.255</v>
      </c>
      <c r="BQ420">
        <v>23.231</v>
      </c>
      <c r="BR420">
        <v>23.321</v>
      </c>
      <c r="BS420">
        <v>23.322</v>
      </c>
      <c r="BT420">
        <v>23.204</v>
      </c>
      <c r="BU420">
        <v>23.076</v>
      </c>
      <c r="BV420">
        <v>22.887</v>
      </c>
      <c r="BW420">
        <v>22.578</v>
      </c>
      <c r="BX420">
        <v>22.318</v>
      </c>
      <c r="BY420">
        <v>22.096</v>
      </c>
    </row>
    <row r="421" spans="1:77">
      <c r="A421" t="s">
        <v>496</v>
      </c>
      <c r="B421" t="s">
        <v>1078</v>
      </c>
      <c r="C421">
        <v>1.986</v>
      </c>
      <c r="D421">
        <v>1.991</v>
      </c>
      <c r="E421">
        <v>2.03</v>
      </c>
      <c r="F421">
        <v>2.009</v>
      </c>
      <c r="G421">
        <v>1.969</v>
      </c>
      <c r="H421">
        <v>1.993</v>
      </c>
      <c r="I421">
        <v>2.056</v>
      </c>
      <c r="J421">
        <v>1.99</v>
      </c>
      <c r="K421">
        <v>1.99</v>
      </c>
      <c r="L421">
        <v>2.021</v>
      </c>
      <c r="M421">
        <v>2.08</v>
      </c>
      <c r="N421">
        <v>2.033</v>
      </c>
      <c r="O421">
        <v>2.026</v>
      </c>
      <c r="P421">
        <v>1.996</v>
      </c>
      <c r="Q421">
        <v>1.951</v>
      </c>
      <c r="R421">
        <v>1.876</v>
      </c>
      <c r="T421">
        <v>1.757</v>
      </c>
      <c r="U421">
        <v>1.79</v>
      </c>
      <c r="V421">
        <v>1.84</v>
      </c>
      <c r="W421">
        <v>1.834</v>
      </c>
      <c r="X421">
        <v>1.892</v>
      </c>
      <c r="Y421">
        <v>1.828</v>
      </c>
      <c r="Z421">
        <v>1.868</v>
      </c>
      <c r="AA421">
        <v>1.826</v>
      </c>
      <c r="AB421">
        <v>1.741</v>
      </c>
      <c r="AC421">
        <v>1.684</v>
      </c>
      <c r="AD421">
        <v>1.604</v>
      </c>
      <c r="AE421">
        <v>1.555</v>
      </c>
      <c r="AF421">
        <v>1.529</v>
      </c>
      <c r="AG421">
        <v>1.478</v>
      </c>
      <c r="AH421">
        <v>1.443</v>
      </c>
      <c r="AI421">
        <v>1.487</v>
      </c>
      <c r="AJ421">
        <v>1.499</v>
      </c>
      <c r="AK421">
        <v>1.575</v>
      </c>
      <c r="AL421">
        <v>1.574</v>
      </c>
      <c r="AM421">
        <v>1.566</v>
      </c>
      <c r="AN421">
        <v>1.535</v>
      </c>
      <c r="AO421">
        <v>1.519</v>
      </c>
      <c r="AP421">
        <v>1.481</v>
      </c>
      <c r="AQ421">
        <v>1.472</v>
      </c>
      <c r="AR421">
        <v>1.534</v>
      </c>
      <c r="AS421">
        <v>1.587</v>
      </c>
      <c r="AT421">
        <v>1.624</v>
      </c>
      <c r="AU421">
        <v>1.596</v>
      </c>
      <c r="AV421">
        <v>1.525</v>
      </c>
      <c r="AW421">
        <v>1.519</v>
      </c>
      <c r="AX421">
        <v>1.537</v>
      </c>
      <c r="AY421">
        <v>1.445</v>
      </c>
      <c r="AZ421">
        <v>1.353</v>
      </c>
      <c r="BA421">
        <v>1.363</v>
      </c>
      <c r="BB421">
        <v>1.265</v>
      </c>
      <c r="BC421">
        <v>1.268</v>
      </c>
      <c r="BD421">
        <v>1.225</v>
      </c>
      <c r="BE421">
        <v>1.193</v>
      </c>
      <c r="BF421">
        <v>1.136</v>
      </c>
      <c r="BG421">
        <v>1.111</v>
      </c>
      <c r="BI421">
        <v>0.959</v>
      </c>
      <c r="BJ421">
        <v>0.986</v>
      </c>
      <c r="BK421">
        <v>0.993</v>
      </c>
      <c r="BL421">
        <v>0.944</v>
      </c>
      <c r="BM421">
        <v>0.852</v>
      </c>
      <c r="BN421">
        <v>0.878</v>
      </c>
      <c r="BO421">
        <v>0.875</v>
      </c>
      <c r="BP421">
        <v>0.845</v>
      </c>
      <c r="BQ421">
        <v>0.903</v>
      </c>
      <c r="BR421">
        <v>0.9389999999999999</v>
      </c>
      <c r="BS421">
        <v>0.956</v>
      </c>
      <c r="BT421">
        <v>0.924</v>
      </c>
      <c r="BU421">
        <v>0.923</v>
      </c>
      <c r="BV421">
        <v>0.9350000000000001</v>
      </c>
      <c r="BW421">
        <v>0.956</v>
      </c>
      <c r="BX421">
        <v>0.994</v>
      </c>
      <c r="BY421">
        <v>0.971</v>
      </c>
    </row>
    <row r="422" spans="1:77">
      <c r="A422" t="s">
        <v>497</v>
      </c>
      <c r="B422" t="s">
        <v>1079</v>
      </c>
      <c r="C422">
        <v>2.653</v>
      </c>
      <c r="D422">
        <v>2.57</v>
      </c>
      <c r="E422">
        <v>2.697</v>
      </c>
      <c r="F422">
        <v>2.724</v>
      </c>
      <c r="G422">
        <v>2.655</v>
      </c>
      <c r="H422">
        <v>2.598</v>
      </c>
      <c r="I422">
        <v>2.625</v>
      </c>
      <c r="J422">
        <v>2.51</v>
      </c>
      <c r="K422">
        <v>2.607</v>
      </c>
      <c r="L422">
        <v>2.641</v>
      </c>
      <c r="M422">
        <v>2.612</v>
      </c>
      <c r="N422">
        <v>2.608</v>
      </c>
      <c r="O422">
        <v>2.52</v>
      </c>
      <c r="P422">
        <v>2.457</v>
      </c>
      <c r="Q422">
        <v>2.503</v>
      </c>
      <c r="R422">
        <v>2.574</v>
      </c>
      <c r="T422">
        <v>2.458</v>
      </c>
      <c r="U422">
        <v>2.385</v>
      </c>
      <c r="V422">
        <v>2.384</v>
      </c>
      <c r="W422">
        <v>2.384</v>
      </c>
      <c r="X422">
        <v>2.332</v>
      </c>
      <c r="Y422">
        <v>2.156</v>
      </c>
      <c r="Z422">
        <v>2.145</v>
      </c>
      <c r="AA422">
        <v>2.126</v>
      </c>
      <c r="AB422">
        <v>2.077</v>
      </c>
      <c r="AC422">
        <v>2.118</v>
      </c>
      <c r="AD422">
        <v>2.099</v>
      </c>
      <c r="AE422">
        <v>2.076</v>
      </c>
      <c r="AF422">
        <v>2.107</v>
      </c>
      <c r="AG422">
        <v>2.122</v>
      </c>
      <c r="AH422">
        <v>2.184</v>
      </c>
      <c r="AI422">
        <v>2.156</v>
      </c>
      <c r="AJ422">
        <v>2.088</v>
      </c>
      <c r="AK422">
        <v>2.029</v>
      </c>
      <c r="AL422">
        <v>2.077</v>
      </c>
      <c r="AM422">
        <v>2.031</v>
      </c>
      <c r="AN422">
        <v>2.019</v>
      </c>
      <c r="AO422">
        <v>1.943</v>
      </c>
      <c r="AP422">
        <v>1.988</v>
      </c>
      <c r="AQ422">
        <v>1.967</v>
      </c>
      <c r="AR422">
        <v>1.95</v>
      </c>
      <c r="AS422">
        <v>1.894</v>
      </c>
      <c r="AT422">
        <v>1.831</v>
      </c>
      <c r="AU422">
        <v>1.922</v>
      </c>
      <c r="AV422">
        <v>1.928</v>
      </c>
      <c r="AW422">
        <v>1.892</v>
      </c>
      <c r="AX422">
        <v>1.896</v>
      </c>
      <c r="AY422">
        <v>1.968</v>
      </c>
      <c r="AZ422">
        <v>1.976</v>
      </c>
      <c r="BA422">
        <v>1.913</v>
      </c>
      <c r="BB422">
        <v>1.928</v>
      </c>
      <c r="BC422">
        <v>1.945</v>
      </c>
      <c r="BD422">
        <v>1.963</v>
      </c>
      <c r="BE422">
        <v>2.006</v>
      </c>
      <c r="BF422">
        <v>1.928</v>
      </c>
      <c r="BG422">
        <v>1.827</v>
      </c>
      <c r="BI422">
        <v>1.673</v>
      </c>
      <c r="BJ422">
        <v>1.747</v>
      </c>
      <c r="BK422">
        <v>1.75</v>
      </c>
      <c r="BL422">
        <v>1.558</v>
      </c>
      <c r="BM422">
        <v>1.494</v>
      </c>
      <c r="BN422">
        <v>1.528</v>
      </c>
      <c r="BO422">
        <v>1.569</v>
      </c>
      <c r="BP422">
        <v>1.563</v>
      </c>
      <c r="BQ422">
        <v>1.549</v>
      </c>
      <c r="BR422">
        <v>1.556</v>
      </c>
      <c r="BS422">
        <v>1.529</v>
      </c>
      <c r="BT422">
        <v>1.485</v>
      </c>
      <c r="BU422">
        <v>1.448</v>
      </c>
      <c r="BV422">
        <v>1.424</v>
      </c>
      <c r="BW422">
        <v>1.378</v>
      </c>
      <c r="BX422">
        <v>1.31</v>
      </c>
      <c r="BY422">
        <v>1.331</v>
      </c>
    </row>
    <row r="423" spans="1:77">
      <c r="A423" t="s">
        <v>498</v>
      </c>
      <c r="B423" t="s">
        <v>1080</v>
      </c>
      <c r="C423">
        <v>1.308</v>
      </c>
      <c r="D423">
        <v>1.296</v>
      </c>
      <c r="E423">
        <v>1.284</v>
      </c>
      <c r="F423">
        <v>1.272</v>
      </c>
      <c r="G423">
        <v>1.26</v>
      </c>
      <c r="H423">
        <v>1.247</v>
      </c>
      <c r="I423">
        <v>1.235</v>
      </c>
      <c r="J423">
        <v>1.224</v>
      </c>
      <c r="K423">
        <v>1.213</v>
      </c>
      <c r="L423">
        <v>1.201</v>
      </c>
      <c r="M423">
        <v>1.189</v>
      </c>
      <c r="N423">
        <v>1.178</v>
      </c>
      <c r="O423">
        <v>1.166</v>
      </c>
      <c r="P423">
        <v>1.155</v>
      </c>
      <c r="Q423">
        <v>1.144</v>
      </c>
      <c r="R423">
        <v>1.133</v>
      </c>
      <c r="T423">
        <v>1.111</v>
      </c>
      <c r="U423">
        <v>1.101</v>
      </c>
      <c r="V423">
        <v>1.09</v>
      </c>
      <c r="W423">
        <v>1.08</v>
      </c>
      <c r="X423">
        <v>1.071</v>
      </c>
      <c r="Y423">
        <v>1.062</v>
      </c>
      <c r="Z423">
        <v>1.053</v>
      </c>
      <c r="AA423">
        <v>1.044</v>
      </c>
      <c r="AB423">
        <v>1.035</v>
      </c>
      <c r="AC423">
        <v>1.026</v>
      </c>
      <c r="AD423">
        <v>1.018</v>
      </c>
      <c r="AE423">
        <v>1.01</v>
      </c>
      <c r="AF423">
        <v>1.002</v>
      </c>
      <c r="AG423">
        <v>0</v>
      </c>
      <c r="AH423">
        <v>0</v>
      </c>
    </row>
    <row r="424" spans="1:77">
      <c r="A424" t="s">
        <v>499</v>
      </c>
      <c r="B424" t="s">
        <v>1081</v>
      </c>
      <c r="C424">
        <v>8.416</v>
      </c>
      <c r="D424">
        <v>8.545</v>
      </c>
      <c r="E424">
        <v>8.943</v>
      </c>
      <c r="F424">
        <v>8.782999999999999</v>
      </c>
      <c r="G424">
        <v>8.712999999999999</v>
      </c>
      <c r="H424">
        <v>8.526999999999999</v>
      </c>
      <c r="I424">
        <v>8.509</v>
      </c>
      <c r="J424">
        <v>8.276999999999999</v>
      </c>
      <c r="K424">
        <v>8.255000000000001</v>
      </c>
      <c r="L424">
        <v>8.313000000000001</v>
      </c>
      <c r="M424">
        <v>8.478</v>
      </c>
      <c r="N424">
        <v>7.89</v>
      </c>
      <c r="O424">
        <v>7.794</v>
      </c>
      <c r="P424">
        <v>7.642</v>
      </c>
      <c r="Q424">
        <v>7.203</v>
      </c>
      <c r="R424">
        <v>6.907</v>
      </c>
      <c r="T424">
        <v>6.604</v>
      </c>
      <c r="U424">
        <v>6.375</v>
      </c>
      <c r="V424">
        <v>6.334</v>
      </c>
      <c r="W424">
        <v>6.06</v>
      </c>
      <c r="X424">
        <v>6.162</v>
      </c>
      <c r="Y424">
        <v>6.277</v>
      </c>
      <c r="Z424">
        <v>6.421</v>
      </c>
      <c r="AA424">
        <v>6.41</v>
      </c>
      <c r="AB424">
        <v>6.156</v>
      </c>
      <c r="AC424">
        <v>5.95</v>
      </c>
      <c r="AD424">
        <v>5.663</v>
      </c>
      <c r="AE424">
        <v>5.599</v>
      </c>
      <c r="AF424">
        <v>5.538</v>
      </c>
      <c r="AG424">
        <v>5.047</v>
      </c>
      <c r="AH424">
        <v>4.834</v>
      </c>
      <c r="AI424">
        <v>5.136</v>
      </c>
      <c r="AJ424">
        <v>5.109</v>
      </c>
      <c r="AK424">
        <v>5.097</v>
      </c>
      <c r="AL424">
        <v>4.99</v>
      </c>
      <c r="AM424">
        <v>4.952</v>
      </c>
      <c r="AN424">
        <v>4.804</v>
      </c>
      <c r="AO424">
        <v>4.851</v>
      </c>
      <c r="AP424">
        <v>4.704</v>
      </c>
      <c r="AQ424">
        <v>4.758</v>
      </c>
      <c r="AR424">
        <v>4.877</v>
      </c>
      <c r="AS424">
        <v>5.206</v>
      </c>
      <c r="AT424">
        <v>5.327</v>
      </c>
      <c r="AU424">
        <v>5.017</v>
      </c>
      <c r="AV424">
        <v>4.91</v>
      </c>
      <c r="AW424">
        <v>4.972</v>
      </c>
      <c r="AX424">
        <v>4.996</v>
      </c>
      <c r="AY424">
        <v>4.767</v>
      </c>
      <c r="AZ424">
        <v>4.556</v>
      </c>
      <c r="BA424">
        <v>4.679</v>
      </c>
      <c r="BB424">
        <v>4.452</v>
      </c>
      <c r="BC424">
        <v>4.241</v>
      </c>
      <c r="BD424">
        <v>3.969</v>
      </c>
      <c r="BE424">
        <v>3.885</v>
      </c>
      <c r="BF424">
        <v>3.599</v>
      </c>
      <c r="BG424">
        <v>3.489</v>
      </c>
      <c r="BI424">
        <v>3.132</v>
      </c>
      <c r="BJ424">
        <v>3.102</v>
      </c>
      <c r="BK424">
        <v>3.088</v>
      </c>
      <c r="BL424">
        <v>2.829</v>
      </c>
      <c r="BM424">
        <v>2.572</v>
      </c>
      <c r="BN424">
        <v>2.735</v>
      </c>
      <c r="BO424">
        <v>2.832</v>
      </c>
      <c r="BP424">
        <v>2.637</v>
      </c>
      <c r="BQ424">
        <v>2.735</v>
      </c>
      <c r="BR424">
        <v>2.843</v>
      </c>
      <c r="BS424">
        <v>2.878</v>
      </c>
      <c r="BT424">
        <v>2.745</v>
      </c>
      <c r="BU424">
        <v>2.699</v>
      </c>
      <c r="BV424">
        <v>2.772</v>
      </c>
      <c r="BW424">
        <v>2.849</v>
      </c>
      <c r="BX424">
        <v>2.912</v>
      </c>
      <c r="BY424">
        <v>2.809</v>
      </c>
    </row>
    <row r="425" spans="1:77">
      <c r="A425" t="s">
        <v>500</v>
      </c>
      <c r="B425" t="s">
        <v>1082</v>
      </c>
      <c r="C425">
        <v>1.648</v>
      </c>
      <c r="D425">
        <v>1.594</v>
      </c>
      <c r="E425">
        <v>1.674</v>
      </c>
      <c r="F425">
        <v>1.674</v>
      </c>
      <c r="G425">
        <v>1.629</v>
      </c>
      <c r="H425">
        <v>1.666</v>
      </c>
      <c r="I425">
        <v>1.669</v>
      </c>
      <c r="J425">
        <v>1.65</v>
      </c>
      <c r="K425">
        <v>1.632</v>
      </c>
      <c r="L425">
        <v>1.63</v>
      </c>
      <c r="M425">
        <v>1.628</v>
      </c>
      <c r="N425">
        <v>1.596</v>
      </c>
      <c r="O425">
        <v>1.583</v>
      </c>
      <c r="P425">
        <v>1.582</v>
      </c>
      <c r="Q425">
        <v>1.571</v>
      </c>
      <c r="R425">
        <v>1.565</v>
      </c>
      <c r="T425">
        <v>1.558</v>
      </c>
      <c r="U425">
        <v>1.555</v>
      </c>
      <c r="V425">
        <v>1.564</v>
      </c>
      <c r="W425">
        <v>1.557</v>
      </c>
      <c r="X425">
        <v>1.53</v>
      </c>
      <c r="Y425">
        <v>1.526</v>
      </c>
      <c r="Z425">
        <v>1.523</v>
      </c>
      <c r="AA425">
        <v>1.503</v>
      </c>
      <c r="AB425">
        <v>1.491</v>
      </c>
      <c r="AC425">
        <v>1.468</v>
      </c>
      <c r="AD425">
        <v>1.483</v>
      </c>
      <c r="AE425">
        <v>1.466</v>
      </c>
      <c r="AF425">
        <v>1.462</v>
      </c>
      <c r="AG425">
        <v>1.436</v>
      </c>
      <c r="AH425">
        <v>1.441</v>
      </c>
      <c r="AI425">
        <v>1.414</v>
      </c>
      <c r="AJ425">
        <v>1.407</v>
      </c>
      <c r="AK425">
        <v>1.356</v>
      </c>
      <c r="AL425">
        <v>1.337</v>
      </c>
      <c r="AM425">
        <v>1.33</v>
      </c>
      <c r="AN425">
        <v>1.326</v>
      </c>
      <c r="AO425">
        <v>1.325</v>
      </c>
      <c r="AP425">
        <v>1.322</v>
      </c>
      <c r="AQ425">
        <v>1.319</v>
      </c>
      <c r="AR425">
        <v>1.317</v>
      </c>
      <c r="AS425">
        <v>1.316</v>
      </c>
      <c r="AT425">
        <v>1.313</v>
      </c>
      <c r="AU425">
        <v>1.31</v>
      </c>
      <c r="AV425">
        <v>1.31</v>
      </c>
      <c r="AW425">
        <v>1.311</v>
      </c>
      <c r="AX425">
        <v>1.311</v>
      </c>
      <c r="AY425">
        <v>1.311</v>
      </c>
      <c r="AZ425">
        <v>1.311</v>
      </c>
      <c r="BA425">
        <v>1.312</v>
      </c>
      <c r="BB425">
        <v>1.314</v>
      </c>
      <c r="BC425">
        <v>1.314</v>
      </c>
      <c r="BD425">
        <v>1.312</v>
      </c>
      <c r="BE425">
        <v>1.308</v>
      </c>
      <c r="BF425">
        <v>1.295</v>
      </c>
      <c r="BG425">
        <v>1.288</v>
      </c>
      <c r="BI425">
        <v>1.283</v>
      </c>
      <c r="BJ425">
        <v>1.27</v>
      </c>
      <c r="BK425">
        <v>1.246</v>
      </c>
      <c r="BL425">
        <v>1.233</v>
      </c>
      <c r="BM425">
        <v>1.232</v>
      </c>
      <c r="BN425">
        <v>1.23</v>
      </c>
      <c r="BO425">
        <v>1.202</v>
      </c>
      <c r="BP425">
        <v>1.212</v>
      </c>
      <c r="BQ425">
        <v>1.206</v>
      </c>
      <c r="BR425">
        <v>1.202</v>
      </c>
      <c r="BS425">
        <v>1.198</v>
      </c>
      <c r="BT425">
        <v>1.196</v>
      </c>
      <c r="BU425">
        <v>1.197</v>
      </c>
      <c r="BV425">
        <v>1.194</v>
      </c>
      <c r="BW425">
        <v>1.19</v>
      </c>
      <c r="BX425">
        <v>1.185</v>
      </c>
      <c r="BY425">
        <v>1.186</v>
      </c>
    </row>
    <row r="426" spans="1:77">
      <c r="A426" t="s">
        <v>501</v>
      </c>
      <c r="B426" t="s">
        <v>1083</v>
      </c>
      <c r="C426">
        <v>1.378</v>
      </c>
      <c r="D426">
        <v>1.373</v>
      </c>
      <c r="E426">
        <v>1.4</v>
      </c>
      <c r="F426">
        <v>1.389</v>
      </c>
      <c r="G426">
        <v>1.377</v>
      </c>
      <c r="H426">
        <v>1.354</v>
      </c>
      <c r="I426">
        <v>1.344</v>
      </c>
      <c r="J426">
        <v>1.325</v>
      </c>
      <c r="K426">
        <v>1.32</v>
      </c>
      <c r="L426">
        <v>1.317</v>
      </c>
      <c r="M426">
        <v>1.315</v>
      </c>
      <c r="N426">
        <v>1.257</v>
      </c>
      <c r="O426">
        <v>1.245</v>
      </c>
      <c r="P426">
        <v>1.231</v>
      </c>
      <c r="Q426">
        <v>1.199</v>
      </c>
      <c r="R426">
        <v>1.184</v>
      </c>
      <c r="T426">
        <v>1.154</v>
      </c>
      <c r="U426">
        <v>1.122</v>
      </c>
      <c r="V426">
        <v>1.1</v>
      </c>
      <c r="W426">
        <v>1.07</v>
      </c>
      <c r="X426">
        <v>1.07</v>
      </c>
      <c r="Y426">
        <v>1.086</v>
      </c>
      <c r="Z426">
        <v>1.096</v>
      </c>
      <c r="AA426">
        <v>1.093</v>
      </c>
      <c r="AB426">
        <v>1.071</v>
      </c>
      <c r="AC426">
        <v>1.059</v>
      </c>
      <c r="AD426">
        <v>1.045</v>
      </c>
      <c r="AE426">
        <v>1.037</v>
      </c>
      <c r="AF426">
        <v>1.037</v>
      </c>
      <c r="AG426">
        <v>1.009</v>
      </c>
      <c r="AH426">
        <v>0</v>
      </c>
      <c r="AI426">
        <v>0</v>
      </c>
      <c r="AJ426">
        <v>0</v>
      </c>
      <c r="AK426">
        <v>0</v>
      </c>
    </row>
    <row r="427" spans="1:77">
      <c r="A427" t="s">
        <v>502</v>
      </c>
      <c r="B427" t="s">
        <v>1084</v>
      </c>
      <c r="C427">
        <v>2.202</v>
      </c>
      <c r="D427">
        <v>2.182</v>
      </c>
      <c r="E427">
        <v>2.162</v>
      </c>
      <c r="F427">
        <v>2.143</v>
      </c>
      <c r="G427">
        <v>2.121</v>
      </c>
      <c r="H427">
        <v>2.101</v>
      </c>
      <c r="I427">
        <v>2.081</v>
      </c>
      <c r="J427">
        <v>2.063</v>
      </c>
      <c r="K427">
        <v>2.044</v>
      </c>
      <c r="L427">
        <v>2.025</v>
      </c>
      <c r="M427">
        <v>2.005</v>
      </c>
      <c r="N427">
        <v>1.987</v>
      </c>
      <c r="O427">
        <v>1.969</v>
      </c>
      <c r="P427">
        <v>1.951</v>
      </c>
      <c r="Q427">
        <v>1.933</v>
      </c>
      <c r="R427">
        <v>1.915</v>
      </c>
      <c r="T427">
        <v>1.879</v>
      </c>
      <c r="U427">
        <v>1.862</v>
      </c>
      <c r="V427">
        <v>1.845</v>
      </c>
      <c r="W427">
        <v>1.83</v>
      </c>
      <c r="X427">
        <v>1.814</v>
      </c>
      <c r="Y427">
        <v>1.799</v>
      </c>
      <c r="Z427">
        <v>1.785</v>
      </c>
      <c r="AA427">
        <v>1.77</v>
      </c>
      <c r="AB427">
        <v>1.756</v>
      </c>
      <c r="AC427">
        <v>1.742</v>
      </c>
      <c r="AD427">
        <v>1.728</v>
      </c>
      <c r="AE427">
        <v>1.715</v>
      </c>
      <c r="AF427">
        <v>1.702</v>
      </c>
      <c r="AG427">
        <v>1.688</v>
      </c>
      <c r="AH427">
        <v>1.675</v>
      </c>
      <c r="AI427">
        <v>1.662</v>
      </c>
      <c r="AJ427">
        <v>1.65</v>
      </c>
      <c r="AK427">
        <v>1.638</v>
      </c>
      <c r="AL427">
        <v>1.626</v>
      </c>
      <c r="AM427">
        <v>1.615</v>
      </c>
      <c r="AN427">
        <v>1.604</v>
      </c>
      <c r="AO427">
        <v>1.593</v>
      </c>
      <c r="AP427">
        <v>1.582</v>
      </c>
      <c r="AQ427">
        <v>1.572</v>
      </c>
      <c r="AR427">
        <v>1.562</v>
      </c>
      <c r="AS427">
        <v>1.551</v>
      </c>
      <c r="AT427">
        <v>1.541</v>
      </c>
      <c r="AU427">
        <v>1.53</v>
      </c>
      <c r="AV427">
        <v>1.52</v>
      </c>
      <c r="AW427">
        <v>1.511</v>
      </c>
      <c r="AX427">
        <v>1.502</v>
      </c>
      <c r="AY427">
        <v>1.493</v>
      </c>
      <c r="AZ427">
        <v>1.484</v>
      </c>
      <c r="BA427">
        <v>1.476</v>
      </c>
      <c r="BB427">
        <v>1.468</v>
      </c>
      <c r="BC427">
        <v>1.459</v>
      </c>
      <c r="BD427">
        <v>1.451</v>
      </c>
      <c r="BE427">
        <v>1.442</v>
      </c>
      <c r="BF427">
        <v>1.433</v>
      </c>
      <c r="BG427">
        <v>1.423</v>
      </c>
      <c r="BI427">
        <v>1.405</v>
      </c>
      <c r="BJ427">
        <v>1.396</v>
      </c>
      <c r="BK427">
        <v>1.387</v>
      </c>
      <c r="BL427">
        <v>1.38</v>
      </c>
      <c r="BM427">
        <v>1.372</v>
      </c>
      <c r="BN427">
        <v>1.363</v>
      </c>
      <c r="BO427">
        <v>1.357</v>
      </c>
      <c r="BP427">
        <v>1.351</v>
      </c>
      <c r="BQ427">
        <v>1.344</v>
      </c>
      <c r="BR427">
        <v>1.337</v>
      </c>
      <c r="BS427">
        <v>1.332</v>
      </c>
      <c r="BT427">
        <v>1.325</v>
      </c>
      <c r="BU427">
        <v>1.319</v>
      </c>
      <c r="BV427">
        <v>1.313</v>
      </c>
      <c r="BW427">
        <v>1.307</v>
      </c>
      <c r="BX427">
        <v>1.302</v>
      </c>
      <c r="BY427">
        <v>1.296</v>
      </c>
    </row>
    <row r="428" spans="1:77">
      <c r="A428" t="s">
        <v>503</v>
      </c>
      <c r="B428" t="s">
        <v>1085</v>
      </c>
      <c r="C428">
        <v>37.965</v>
      </c>
      <c r="D428">
        <v>37.691</v>
      </c>
      <c r="E428">
        <v>37.767</v>
      </c>
      <c r="F428">
        <v>37.585</v>
      </c>
      <c r="G428">
        <v>36.747</v>
      </c>
      <c r="H428">
        <v>36.873</v>
      </c>
      <c r="I428">
        <v>36.611</v>
      </c>
      <c r="J428">
        <v>36.426</v>
      </c>
      <c r="K428">
        <v>36.103</v>
      </c>
      <c r="L428">
        <v>35.963</v>
      </c>
      <c r="M428">
        <v>35.913</v>
      </c>
      <c r="N428">
        <v>35.989</v>
      </c>
      <c r="O428">
        <v>35.861</v>
      </c>
      <c r="P428">
        <v>35.625</v>
      </c>
      <c r="Q428">
        <v>35.382</v>
      </c>
      <c r="R428">
        <v>35.449</v>
      </c>
      <c r="T428">
        <v>35.35</v>
      </c>
      <c r="U428">
        <v>35.443</v>
      </c>
      <c r="V428">
        <v>35.469</v>
      </c>
      <c r="W428">
        <v>34.966</v>
      </c>
      <c r="X428">
        <v>34.562</v>
      </c>
      <c r="Y428">
        <v>33.99</v>
      </c>
      <c r="Z428">
        <v>33.595</v>
      </c>
      <c r="AA428">
        <v>33.258</v>
      </c>
      <c r="AB428">
        <v>32.848</v>
      </c>
      <c r="AC428">
        <v>32.518</v>
      </c>
      <c r="AD428">
        <v>32.396</v>
      </c>
      <c r="AE428">
        <v>32.232</v>
      </c>
      <c r="AF428">
        <v>32.189</v>
      </c>
      <c r="AG428">
        <v>31.96</v>
      </c>
      <c r="AH428">
        <v>31.815</v>
      </c>
      <c r="AI428">
        <v>31.421</v>
      </c>
      <c r="AJ428">
        <v>31.142</v>
      </c>
      <c r="AK428">
        <v>30.433</v>
      </c>
      <c r="AL428">
        <v>30.126</v>
      </c>
      <c r="AM428">
        <v>29.965</v>
      </c>
      <c r="AN428">
        <v>29.677</v>
      </c>
      <c r="AO428">
        <v>29.217</v>
      </c>
      <c r="AP428">
        <v>29.748</v>
      </c>
      <c r="AQ428">
        <v>28.247</v>
      </c>
      <c r="AR428">
        <v>0</v>
      </c>
      <c r="AS428">
        <v>0</v>
      </c>
      <c r="AT428">
        <v>0</v>
      </c>
      <c r="AU428">
        <v>0</v>
      </c>
    </row>
    <row r="429" spans="1:77">
      <c r="A429" t="s">
        <v>504</v>
      </c>
      <c r="B429" t="s">
        <v>1086</v>
      </c>
      <c r="C429">
        <v>36.528</v>
      </c>
      <c r="D429">
        <v>36.338</v>
      </c>
      <c r="E429">
        <v>36.416</v>
      </c>
      <c r="F429">
        <v>36.071</v>
      </c>
      <c r="G429">
        <v>35.641</v>
      </c>
      <c r="H429">
        <v>35.908</v>
      </c>
      <c r="I429">
        <v>35.62</v>
      </c>
      <c r="J429">
        <v>35.269</v>
      </c>
      <c r="K429">
        <v>35.189</v>
      </c>
      <c r="L429">
        <v>35.195</v>
      </c>
      <c r="M429">
        <v>35.101</v>
      </c>
      <c r="N429">
        <v>35.269</v>
      </c>
      <c r="O429">
        <v>35.068</v>
      </c>
      <c r="P429">
        <v>35.178</v>
      </c>
      <c r="Q429">
        <v>35.298</v>
      </c>
      <c r="R429">
        <v>35.256</v>
      </c>
      <c r="T429">
        <v>34.621</v>
      </c>
      <c r="U429">
        <v>35.021</v>
      </c>
      <c r="V429">
        <v>35.062</v>
      </c>
      <c r="W429">
        <v>34.717</v>
      </c>
      <c r="X429">
        <v>34.402</v>
      </c>
      <c r="Y429">
        <v>33.793</v>
      </c>
      <c r="Z429">
        <v>33.469</v>
      </c>
      <c r="AA429">
        <v>33.178</v>
      </c>
      <c r="AB429">
        <v>32.947</v>
      </c>
      <c r="AC429">
        <v>32.666</v>
      </c>
      <c r="AD429">
        <v>32.552</v>
      </c>
      <c r="AE429">
        <v>32.396</v>
      </c>
      <c r="AF429">
        <v>32.253</v>
      </c>
      <c r="AG429">
        <v>32.019</v>
      </c>
      <c r="AH429">
        <v>31.695</v>
      </c>
      <c r="AI429">
        <v>31.345</v>
      </c>
      <c r="AJ429">
        <v>31.128</v>
      </c>
      <c r="AK429">
        <v>30.802</v>
      </c>
      <c r="AL429">
        <v>30.692</v>
      </c>
      <c r="AM429">
        <v>30.548</v>
      </c>
      <c r="AN429">
        <v>30.333</v>
      </c>
      <c r="AO429">
        <v>30.077</v>
      </c>
      <c r="AP429">
        <v>29.836</v>
      </c>
      <c r="AQ429">
        <v>29.507</v>
      </c>
      <c r="AR429">
        <v>29.321</v>
      </c>
      <c r="AS429">
        <v>29.113</v>
      </c>
      <c r="AT429">
        <v>28.875</v>
      </c>
      <c r="AU429">
        <v>28.833</v>
      </c>
      <c r="AV429">
        <v>28.441</v>
      </c>
      <c r="AW429">
        <v>28.403</v>
      </c>
      <c r="AX429">
        <v>28.289</v>
      </c>
      <c r="AY429">
        <v>28.137</v>
      </c>
      <c r="AZ429">
        <v>28.505</v>
      </c>
      <c r="BA429">
        <v>28.329</v>
      </c>
      <c r="BB429">
        <v>28.35</v>
      </c>
      <c r="BC429">
        <v>28.218</v>
      </c>
      <c r="BD429">
        <v>28.086</v>
      </c>
      <c r="BE429">
        <v>28.061</v>
      </c>
      <c r="BF429">
        <v>27.115</v>
      </c>
      <c r="BG429">
        <v>26.799</v>
      </c>
      <c r="BI429">
        <v>24.266</v>
      </c>
      <c r="BJ429">
        <v>24.345</v>
      </c>
      <c r="BK429">
        <v>23.924</v>
      </c>
      <c r="BL429">
        <v>20.994</v>
      </c>
      <c r="BM429">
        <v>19.903</v>
      </c>
      <c r="BN429">
        <v>19.745</v>
      </c>
      <c r="BO429">
        <v>19.816</v>
      </c>
      <c r="BP429">
        <v>19.673</v>
      </c>
      <c r="BQ429">
        <v>19.626</v>
      </c>
      <c r="BR429">
        <v>19.603</v>
      </c>
      <c r="BS429">
        <v>19.548</v>
      </c>
      <c r="BT429">
        <v>19.398</v>
      </c>
      <c r="BU429">
        <v>19.297</v>
      </c>
      <c r="BV429">
        <v>19.163</v>
      </c>
      <c r="BW429">
        <v>19.096</v>
      </c>
      <c r="BX429">
        <v>18.979</v>
      </c>
      <c r="BY429">
        <v>18.873</v>
      </c>
    </row>
    <row r="430" spans="1:77">
      <c r="A430" t="s">
        <v>505</v>
      </c>
      <c r="B430" t="s">
        <v>1087</v>
      </c>
      <c r="C430">
        <v>37.604</v>
      </c>
      <c r="D430">
        <v>37.422</v>
      </c>
      <c r="E430">
        <v>37.469</v>
      </c>
      <c r="F430">
        <v>37.226</v>
      </c>
      <c r="G430">
        <v>36.762</v>
      </c>
      <c r="H430">
        <v>37.075</v>
      </c>
      <c r="I430">
        <v>36.76</v>
      </c>
      <c r="J430">
        <v>36.396</v>
      </c>
      <c r="K430">
        <v>36.309</v>
      </c>
      <c r="L430">
        <v>36.317</v>
      </c>
      <c r="M430">
        <v>36.238</v>
      </c>
      <c r="N430">
        <v>36.249</v>
      </c>
      <c r="O430">
        <v>36.188</v>
      </c>
      <c r="P430">
        <v>36.25</v>
      </c>
      <c r="Q430">
        <v>36.32</v>
      </c>
      <c r="R430">
        <v>36.27</v>
      </c>
      <c r="T430">
        <v>35.496</v>
      </c>
      <c r="U430">
        <v>35.871</v>
      </c>
      <c r="V430">
        <v>35.885</v>
      </c>
      <c r="W430">
        <v>35.573</v>
      </c>
      <c r="X430">
        <v>35.196</v>
      </c>
      <c r="Y430">
        <v>34.6</v>
      </c>
      <c r="Z430">
        <v>34.319</v>
      </c>
      <c r="AA430">
        <v>34.006</v>
      </c>
      <c r="AB430">
        <v>33.767</v>
      </c>
      <c r="AC430">
        <v>33.496</v>
      </c>
      <c r="AD430">
        <v>33.354</v>
      </c>
      <c r="AE430">
        <v>33.168</v>
      </c>
      <c r="AF430">
        <v>33.002</v>
      </c>
      <c r="AG430">
        <v>32.758</v>
      </c>
      <c r="AH430">
        <v>32.379</v>
      </c>
      <c r="AI430">
        <v>31.922</v>
      </c>
      <c r="AJ430">
        <v>31.743</v>
      </c>
      <c r="AK430">
        <v>31.501</v>
      </c>
      <c r="AL430">
        <v>31.391</v>
      </c>
      <c r="AM430">
        <v>31.278</v>
      </c>
      <c r="AN430">
        <v>31.08</v>
      </c>
      <c r="AO430">
        <v>30.837</v>
      </c>
      <c r="AP430">
        <v>30.626</v>
      </c>
      <c r="AQ430">
        <v>30.285</v>
      </c>
      <c r="AR430">
        <v>30.099</v>
      </c>
      <c r="AS430">
        <v>29.841</v>
      </c>
      <c r="AT430">
        <v>29.603</v>
      </c>
      <c r="AU430">
        <v>29.529</v>
      </c>
      <c r="AV430">
        <v>29.124</v>
      </c>
      <c r="AW430">
        <v>29.041</v>
      </c>
      <c r="AX430">
        <v>28.932</v>
      </c>
      <c r="AY430">
        <v>28.757</v>
      </c>
      <c r="AZ430">
        <v>29.164</v>
      </c>
      <c r="BA430">
        <v>29.067</v>
      </c>
      <c r="BB430">
        <v>28.992</v>
      </c>
      <c r="BC430">
        <v>28.893</v>
      </c>
      <c r="BD430">
        <v>28.702</v>
      </c>
      <c r="BE430">
        <v>28.621</v>
      </c>
      <c r="BF430">
        <v>27.778</v>
      </c>
      <c r="BG430">
        <v>27.507</v>
      </c>
      <c r="BI430">
        <v>24.899</v>
      </c>
      <c r="BJ430">
        <v>24.915</v>
      </c>
      <c r="BK430">
        <v>24.57</v>
      </c>
      <c r="BL430">
        <v>21.448</v>
      </c>
      <c r="BM430">
        <v>20.278</v>
      </c>
      <c r="BN430">
        <v>20.309</v>
      </c>
      <c r="BO430">
        <v>20.427</v>
      </c>
      <c r="BP430">
        <v>20.342</v>
      </c>
      <c r="BQ430">
        <v>20.276</v>
      </c>
      <c r="BR430">
        <v>20.391</v>
      </c>
      <c r="BS430">
        <v>20.317</v>
      </c>
      <c r="BT430">
        <v>20.226</v>
      </c>
      <c r="BU430">
        <v>20.109</v>
      </c>
      <c r="BV430">
        <v>19.871</v>
      </c>
      <c r="BW430">
        <v>19.742</v>
      </c>
      <c r="BX430">
        <v>19.608</v>
      </c>
      <c r="BY430">
        <v>19.445</v>
      </c>
    </row>
    <row r="431" spans="1:77">
      <c r="A431" t="s">
        <v>506</v>
      </c>
      <c r="B431" t="s">
        <v>1088</v>
      </c>
      <c r="C431">
        <v>0.313</v>
      </c>
      <c r="D431">
        <v>0.31</v>
      </c>
      <c r="E431">
        <v>0.307</v>
      </c>
      <c r="F431">
        <v>0.304</v>
      </c>
      <c r="G431">
        <v>0.301</v>
      </c>
      <c r="H431">
        <v>0.298</v>
      </c>
      <c r="I431">
        <v>0.296</v>
      </c>
      <c r="J431">
        <v>0.294</v>
      </c>
      <c r="K431">
        <v>0.296</v>
      </c>
      <c r="L431">
        <v>0.292</v>
      </c>
      <c r="M431">
        <v>0.29</v>
      </c>
      <c r="N431">
        <v>0.289</v>
      </c>
      <c r="O431">
        <v>0.287</v>
      </c>
      <c r="P431">
        <v>0.284</v>
      </c>
      <c r="Q431">
        <v>0.284</v>
      </c>
      <c r="R431">
        <v>0.281</v>
      </c>
      <c r="T431">
        <v>0.272</v>
      </c>
      <c r="U431">
        <v>0.272</v>
      </c>
      <c r="V431">
        <v>0.272</v>
      </c>
      <c r="W431">
        <v>0.271</v>
      </c>
      <c r="X431">
        <v>0.268</v>
      </c>
      <c r="Y431">
        <v>0.265</v>
      </c>
      <c r="Z431">
        <v>0.264</v>
      </c>
      <c r="AA431">
        <v>0.258</v>
      </c>
      <c r="AB431">
        <v>0.256</v>
      </c>
      <c r="AC431">
        <v>0.253</v>
      </c>
      <c r="AD431">
        <v>0.25</v>
      </c>
      <c r="AE431">
        <v>0.247</v>
      </c>
      <c r="AF431">
        <v>0.245</v>
      </c>
      <c r="AG431">
        <v>0.24</v>
      </c>
      <c r="AH431">
        <v>0.237</v>
      </c>
      <c r="AI431">
        <v>0.23</v>
      </c>
      <c r="AJ431">
        <v>0.227</v>
      </c>
      <c r="AK431">
        <v>0.227</v>
      </c>
      <c r="AL431">
        <v>0.227</v>
      </c>
      <c r="AM431">
        <v>0.226</v>
      </c>
      <c r="AN431">
        <v>0.225</v>
      </c>
      <c r="AO431">
        <v>0.22</v>
      </c>
      <c r="AP431">
        <v>0.216</v>
      </c>
      <c r="AQ431">
        <v>0.213</v>
      </c>
      <c r="AR431">
        <v>0.212</v>
      </c>
      <c r="AS431">
        <v>0.21</v>
      </c>
      <c r="AT431">
        <v>0.209</v>
      </c>
      <c r="AU431">
        <v>0.208</v>
      </c>
      <c r="AV431">
        <v>0.205</v>
      </c>
      <c r="AW431">
        <v>0.205</v>
      </c>
      <c r="AX431">
        <v>0.203</v>
      </c>
      <c r="AY431">
        <v>0.202</v>
      </c>
      <c r="AZ431">
        <v>0.2</v>
      </c>
      <c r="BA431">
        <v>0.197</v>
      </c>
      <c r="BB431">
        <v>0.193</v>
      </c>
      <c r="BC431">
        <v>0.191</v>
      </c>
      <c r="BD431">
        <v>0.186</v>
      </c>
      <c r="BE431">
        <v>0.185</v>
      </c>
      <c r="BF431">
        <v>0.181</v>
      </c>
      <c r="BG431">
        <v>0.18</v>
      </c>
      <c r="BI431">
        <v>0.168</v>
      </c>
      <c r="BJ431">
        <v>0.167</v>
      </c>
      <c r="BK431">
        <v>0.166</v>
      </c>
      <c r="BL431">
        <v>0.155</v>
      </c>
      <c r="BM431">
        <v>0.149</v>
      </c>
      <c r="BN431">
        <v>0.149</v>
      </c>
      <c r="BO431">
        <v>0.148</v>
      </c>
      <c r="BP431">
        <v>0.147</v>
      </c>
      <c r="BQ431">
        <v>0.147</v>
      </c>
      <c r="BR431">
        <v>0.148</v>
      </c>
      <c r="BS431">
        <v>0.147</v>
      </c>
      <c r="BT431">
        <v>0.148</v>
      </c>
      <c r="BU431">
        <v>0.147</v>
      </c>
      <c r="BV431">
        <v>0.147</v>
      </c>
      <c r="BW431">
        <v>0.147</v>
      </c>
      <c r="BX431">
        <v>0.148</v>
      </c>
      <c r="BY431">
        <v>0.146</v>
      </c>
    </row>
    <row r="432" spans="1:77">
      <c r="A432" t="s">
        <v>507</v>
      </c>
      <c r="B432" t="s">
        <v>1089</v>
      </c>
      <c r="C432">
        <v>1.453</v>
      </c>
      <c r="D432">
        <v>1.451</v>
      </c>
      <c r="E432">
        <v>1.484</v>
      </c>
      <c r="F432">
        <v>1.472</v>
      </c>
      <c r="G432">
        <v>1.436</v>
      </c>
      <c r="H432">
        <v>1.403</v>
      </c>
      <c r="I432">
        <v>1.397</v>
      </c>
      <c r="J432">
        <v>1.368</v>
      </c>
      <c r="K432">
        <v>1.374</v>
      </c>
      <c r="L432">
        <v>1.399</v>
      </c>
      <c r="M432">
        <v>1.42</v>
      </c>
      <c r="N432">
        <v>1.361</v>
      </c>
      <c r="O432">
        <v>1.343</v>
      </c>
      <c r="P432">
        <v>1.32</v>
      </c>
      <c r="Q432">
        <v>1.279</v>
      </c>
      <c r="R432">
        <v>1.242</v>
      </c>
      <c r="T432">
        <v>1.175</v>
      </c>
      <c r="U432">
        <v>1.169</v>
      </c>
      <c r="V432">
        <v>1.184</v>
      </c>
      <c r="W432">
        <v>1.158</v>
      </c>
      <c r="X432">
        <v>1.176</v>
      </c>
      <c r="Y432">
        <v>1.171</v>
      </c>
      <c r="Z432">
        <v>1.201</v>
      </c>
      <c r="AA432">
        <v>1.161</v>
      </c>
      <c r="AB432">
        <v>1.136</v>
      </c>
      <c r="AC432">
        <v>1.103</v>
      </c>
      <c r="AD432">
        <v>1.06</v>
      </c>
      <c r="AE432">
        <v>1.023</v>
      </c>
      <c r="AF432">
        <v>1.009</v>
      </c>
      <c r="AG432">
        <v>0.948</v>
      </c>
      <c r="AH432">
        <v>0.928</v>
      </c>
      <c r="AI432">
        <v>0.9409999999999999</v>
      </c>
      <c r="AJ432">
        <v>0.9409999999999999</v>
      </c>
      <c r="AK432">
        <v>0.958</v>
      </c>
      <c r="AL432">
        <v>0.952</v>
      </c>
      <c r="AM432">
        <v>0.95</v>
      </c>
      <c r="AN432">
        <v>0.9320000000000001</v>
      </c>
      <c r="AO432">
        <v>0.899</v>
      </c>
      <c r="AP432">
        <v>0.857</v>
      </c>
      <c r="AQ432">
        <v>0.84</v>
      </c>
      <c r="AR432">
        <v>0.841</v>
      </c>
      <c r="AS432">
        <v>0.87</v>
      </c>
      <c r="AT432">
        <v>0.91</v>
      </c>
      <c r="AU432">
        <v>0.879</v>
      </c>
      <c r="AV432">
        <v>0.853</v>
      </c>
      <c r="AW432">
        <v>0.865</v>
      </c>
      <c r="AX432">
        <v>0.874</v>
      </c>
      <c r="AY432">
        <v>0.828</v>
      </c>
      <c r="AZ432">
        <v>0.803</v>
      </c>
      <c r="BA432">
        <v>0.803</v>
      </c>
      <c r="BB432">
        <v>0.756</v>
      </c>
      <c r="BC432">
        <v>0.733</v>
      </c>
      <c r="BD432">
        <v>0.6879999999999999</v>
      </c>
      <c r="BE432">
        <v>0.668</v>
      </c>
      <c r="BF432">
        <v>0.65</v>
      </c>
      <c r="BG432">
        <v>0.631</v>
      </c>
      <c r="BI432">
        <v>0.5580000000000001</v>
      </c>
      <c r="BJ432">
        <v>0.5620000000000001</v>
      </c>
      <c r="BK432">
        <v>0.555</v>
      </c>
      <c r="BL432">
        <v>0.51</v>
      </c>
      <c r="BM432">
        <v>0.458</v>
      </c>
      <c r="BN432">
        <v>0.49</v>
      </c>
      <c r="BO432">
        <v>0.516</v>
      </c>
      <c r="BP432">
        <v>0.472</v>
      </c>
      <c r="BQ432">
        <v>0.48</v>
      </c>
      <c r="BR432">
        <v>0.499</v>
      </c>
      <c r="BS432">
        <v>0.501</v>
      </c>
      <c r="BT432">
        <v>0.488</v>
      </c>
      <c r="BU432">
        <v>0.482</v>
      </c>
      <c r="BV432">
        <v>0.488</v>
      </c>
      <c r="BW432">
        <v>0.5</v>
      </c>
      <c r="BX432">
        <v>0.503</v>
      </c>
      <c r="BY432">
        <v>0.481</v>
      </c>
    </row>
    <row r="433" spans="1:77">
      <c r="A433" t="s">
        <v>508</v>
      </c>
      <c r="B433" t="s">
        <v>1090</v>
      </c>
      <c r="C433">
        <v>0.117</v>
      </c>
      <c r="D433">
        <v>0.116</v>
      </c>
      <c r="E433">
        <v>0.115</v>
      </c>
      <c r="F433">
        <v>0.114</v>
      </c>
      <c r="G433">
        <v>0.112</v>
      </c>
      <c r="H433">
        <v>0.111</v>
      </c>
      <c r="I433">
        <v>0.11</v>
      </c>
      <c r="J433">
        <v>0.11</v>
      </c>
      <c r="K433">
        <v>0.11</v>
      </c>
      <c r="L433">
        <v>0.109</v>
      </c>
      <c r="M433">
        <v>0.108</v>
      </c>
      <c r="N433">
        <v>0.108</v>
      </c>
      <c r="O433">
        <v>0.107</v>
      </c>
      <c r="P433">
        <v>0.106</v>
      </c>
      <c r="Q433">
        <v>0.105</v>
      </c>
      <c r="R433">
        <v>0.104</v>
      </c>
      <c r="T433">
        <v>0.101</v>
      </c>
      <c r="U433">
        <v>0.101</v>
      </c>
      <c r="V433">
        <v>0.101</v>
      </c>
      <c r="W433">
        <v>0.101</v>
      </c>
      <c r="X433">
        <v>0.1</v>
      </c>
      <c r="Y433">
        <v>0.099</v>
      </c>
      <c r="Z433">
        <v>0.1</v>
      </c>
      <c r="AA433">
        <v>0.097</v>
      </c>
      <c r="AB433">
        <v>0.096</v>
      </c>
      <c r="AC433">
        <v>0.095</v>
      </c>
      <c r="AD433">
        <v>0.094</v>
      </c>
      <c r="AE433">
        <v>0.092</v>
      </c>
      <c r="AF433">
        <v>0.091</v>
      </c>
      <c r="AG433">
        <v>0.089</v>
      </c>
      <c r="AH433">
        <v>0.08799999999999999</v>
      </c>
      <c r="AI433">
        <v>0.08599999999999999</v>
      </c>
      <c r="AJ433">
        <v>0.08500000000000001</v>
      </c>
      <c r="AK433">
        <v>0.08599999999999999</v>
      </c>
      <c r="AL433">
        <v>0.08599999999999999</v>
      </c>
      <c r="AM433">
        <v>0.08599999999999999</v>
      </c>
      <c r="AN433">
        <v>0.08599999999999999</v>
      </c>
      <c r="AO433">
        <v>0.082</v>
      </c>
      <c r="AP433">
        <v>0.08</v>
      </c>
      <c r="AQ433">
        <v>0.078</v>
      </c>
      <c r="AR433">
        <v>0.078</v>
      </c>
      <c r="AS433">
        <v>0.078</v>
      </c>
      <c r="AT433">
        <v>0.078</v>
      </c>
      <c r="AU433">
        <v>0.078</v>
      </c>
      <c r="AV433">
        <v>0.076</v>
      </c>
      <c r="AW433">
        <v>0.078</v>
      </c>
      <c r="AX433">
        <v>0.078</v>
      </c>
      <c r="AY433">
        <v>0.076</v>
      </c>
      <c r="AZ433">
        <v>0.078</v>
      </c>
      <c r="BA433">
        <v>0.077</v>
      </c>
      <c r="BB433">
        <v>0.075</v>
      </c>
      <c r="BC433">
        <v>0.073</v>
      </c>
      <c r="BD433">
        <v>0.07000000000000001</v>
      </c>
      <c r="BE433">
        <v>0.06900000000000001</v>
      </c>
      <c r="BF433">
        <v>0.066</v>
      </c>
      <c r="BG433">
        <v>0.066</v>
      </c>
      <c r="BI433">
        <v>0.058</v>
      </c>
      <c r="BJ433">
        <v>0.058</v>
      </c>
      <c r="BK433">
        <v>0.058</v>
      </c>
      <c r="BL433">
        <v>0.054</v>
      </c>
      <c r="BM433">
        <v>0.051</v>
      </c>
      <c r="BN433">
        <v>0.052</v>
      </c>
      <c r="BO433">
        <v>0.052</v>
      </c>
      <c r="BP433">
        <v>0.053</v>
      </c>
      <c r="BQ433">
        <v>0.054</v>
      </c>
      <c r="BR433">
        <v>0.055</v>
      </c>
      <c r="BS433">
        <v>0.055</v>
      </c>
      <c r="BT433">
        <v>0.055</v>
      </c>
      <c r="BU433">
        <v>0.055</v>
      </c>
      <c r="BV433">
        <v>0.055</v>
      </c>
      <c r="BW433">
        <v>0.056</v>
      </c>
      <c r="BX433">
        <v>0.057</v>
      </c>
      <c r="BY433">
        <v>0.056</v>
      </c>
    </row>
    <row r="434" spans="1:77">
      <c r="A434" t="s">
        <v>509</v>
      </c>
      <c r="B434" t="s">
        <v>1091</v>
      </c>
      <c r="C434">
        <v>0.79</v>
      </c>
      <c r="D434">
        <v>0.824</v>
      </c>
      <c r="E434">
        <v>0.89</v>
      </c>
      <c r="F434">
        <v>1.002</v>
      </c>
      <c r="G434">
        <v>1.115</v>
      </c>
      <c r="H434">
        <v>1.233</v>
      </c>
      <c r="I434">
        <v>1.319</v>
      </c>
      <c r="J434">
        <v>1.319</v>
      </c>
      <c r="K434">
        <v>1.413</v>
      </c>
      <c r="L434">
        <v>1.413</v>
      </c>
      <c r="M434">
        <v>1.413</v>
      </c>
      <c r="N434">
        <v>1.433</v>
      </c>
      <c r="O434">
        <v>1.433</v>
      </c>
      <c r="P434">
        <v>1.444</v>
      </c>
      <c r="Q434">
        <v>1.455</v>
      </c>
      <c r="R434">
        <v>1.456</v>
      </c>
      <c r="T434">
        <v>1.459</v>
      </c>
      <c r="U434">
        <v>1.475</v>
      </c>
      <c r="V434">
        <v>1.475</v>
      </c>
      <c r="W434">
        <v>1.479</v>
      </c>
      <c r="X434">
        <v>1.48</v>
      </c>
      <c r="Y434">
        <v>1.48</v>
      </c>
      <c r="Z434">
        <v>1.481</v>
      </c>
      <c r="AA434">
        <v>1.531</v>
      </c>
      <c r="AB434">
        <v>2.029</v>
      </c>
      <c r="AC434">
        <v>2.044</v>
      </c>
      <c r="AD434">
        <v>2.015</v>
      </c>
      <c r="AE434">
        <v>2.014</v>
      </c>
      <c r="AF434">
        <v>1.991</v>
      </c>
      <c r="AG434">
        <v>1.983</v>
      </c>
      <c r="AH434">
        <v>1.93</v>
      </c>
      <c r="AI434">
        <v>1.923</v>
      </c>
      <c r="AJ434">
        <v>1.92</v>
      </c>
      <c r="AK434">
        <v>1.935</v>
      </c>
      <c r="AL434">
        <v>1.94</v>
      </c>
      <c r="AM434">
        <v>1.938</v>
      </c>
      <c r="AN434">
        <v>1.939</v>
      </c>
      <c r="AO434">
        <v>1.896</v>
      </c>
      <c r="AP434">
        <v>1.875</v>
      </c>
      <c r="AQ434">
        <v>1.882</v>
      </c>
      <c r="AR434">
        <v>1.888</v>
      </c>
      <c r="AS434">
        <v>1.891</v>
      </c>
      <c r="AT434">
        <v>1.876</v>
      </c>
      <c r="AU434">
        <v>1.872</v>
      </c>
      <c r="AV434">
        <v>1.843</v>
      </c>
      <c r="AW434">
        <v>1.863</v>
      </c>
      <c r="AX434">
        <v>1.849</v>
      </c>
      <c r="AY434">
        <v>1.833</v>
      </c>
      <c r="AZ434">
        <v>1.88</v>
      </c>
      <c r="BA434">
        <v>1.877</v>
      </c>
      <c r="BB434">
        <v>1.841</v>
      </c>
      <c r="BC434">
        <v>1.805</v>
      </c>
      <c r="BD434">
        <v>1.755</v>
      </c>
      <c r="BE434">
        <v>1.736</v>
      </c>
      <c r="BF434">
        <v>1.693</v>
      </c>
      <c r="BG434">
        <v>1.688</v>
      </c>
      <c r="BI434">
        <v>1.539</v>
      </c>
      <c r="BJ434">
        <v>1.547</v>
      </c>
      <c r="BK434">
        <v>1.511</v>
      </c>
      <c r="BL434">
        <v>1.443</v>
      </c>
      <c r="BM434">
        <v>1.427</v>
      </c>
      <c r="BN434">
        <v>1.455</v>
      </c>
      <c r="BO434">
        <v>1.451</v>
      </c>
      <c r="BP434">
        <v>1.493</v>
      </c>
      <c r="BQ434">
        <v>1.543</v>
      </c>
      <c r="BR434">
        <v>1.548</v>
      </c>
      <c r="BS434">
        <v>1.543</v>
      </c>
      <c r="BT434">
        <v>1.545</v>
      </c>
      <c r="BU434">
        <v>1.545</v>
      </c>
      <c r="BV434">
        <v>1.539</v>
      </c>
      <c r="BW434">
        <v>1.58</v>
      </c>
      <c r="BX434">
        <v>1.586</v>
      </c>
      <c r="BY434">
        <v>1.578</v>
      </c>
    </row>
    <row r="435" spans="1:77">
      <c r="A435" t="s">
        <v>510</v>
      </c>
      <c r="B435" t="s">
        <v>1092</v>
      </c>
      <c r="C435">
        <v>3.025</v>
      </c>
      <c r="D435">
        <v>3.003</v>
      </c>
      <c r="E435">
        <v>3.001</v>
      </c>
      <c r="F435">
        <v>2.963</v>
      </c>
      <c r="G435">
        <v>2.923</v>
      </c>
      <c r="H435">
        <v>2.902</v>
      </c>
      <c r="I435">
        <v>2.883</v>
      </c>
      <c r="J435">
        <v>2.847</v>
      </c>
      <c r="K435">
        <v>2.843</v>
      </c>
      <c r="L435">
        <v>2.834</v>
      </c>
      <c r="M435">
        <v>2.827</v>
      </c>
      <c r="N435">
        <v>2.81</v>
      </c>
      <c r="O435">
        <v>2.796</v>
      </c>
      <c r="P435">
        <v>2.769</v>
      </c>
      <c r="Q435">
        <v>2.753</v>
      </c>
      <c r="R435">
        <v>2.729</v>
      </c>
      <c r="T435">
        <v>2.636</v>
      </c>
      <c r="U435">
        <v>2.647</v>
      </c>
      <c r="V435">
        <v>2.634</v>
      </c>
      <c r="W435">
        <v>2.628</v>
      </c>
      <c r="X435">
        <v>2.608</v>
      </c>
      <c r="Y435">
        <v>2.571</v>
      </c>
      <c r="Z435">
        <v>2.581</v>
      </c>
      <c r="AA435">
        <v>2.508</v>
      </c>
      <c r="AB435">
        <v>2.482</v>
      </c>
      <c r="AC435">
        <v>2.459</v>
      </c>
      <c r="AD435">
        <v>2.426</v>
      </c>
      <c r="AE435">
        <v>2.41</v>
      </c>
      <c r="AF435">
        <v>2.384</v>
      </c>
      <c r="AG435">
        <v>2.365</v>
      </c>
      <c r="AH435">
        <v>2.323</v>
      </c>
      <c r="AI435">
        <v>2.291</v>
      </c>
      <c r="AJ435">
        <v>2.285</v>
      </c>
      <c r="AK435">
        <v>2.292</v>
      </c>
      <c r="AL435">
        <v>2.296</v>
      </c>
      <c r="AM435">
        <v>2.285</v>
      </c>
      <c r="AN435">
        <v>2.278</v>
      </c>
      <c r="AO435">
        <v>2.243</v>
      </c>
      <c r="AP435">
        <v>2.219</v>
      </c>
      <c r="AQ435">
        <v>2.208</v>
      </c>
      <c r="AR435">
        <v>2.216</v>
      </c>
      <c r="AS435">
        <v>2.219</v>
      </c>
      <c r="AT435">
        <v>2.201</v>
      </c>
      <c r="AU435">
        <v>2.194</v>
      </c>
      <c r="AV435">
        <v>2.166</v>
      </c>
      <c r="AW435">
        <v>2.178</v>
      </c>
      <c r="AX435">
        <v>2.168</v>
      </c>
      <c r="AY435">
        <v>2.145</v>
      </c>
      <c r="AZ435">
        <v>2.175</v>
      </c>
      <c r="BA435">
        <v>2.19</v>
      </c>
      <c r="BB435">
        <v>2.142</v>
      </c>
      <c r="BC435">
        <v>2.108</v>
      </c>
      <c r="BD435">
        <v>2.049</v>
      </c>
      <c r="BE435">
        <v>2.022</v>
      </c>
      <c r="BF435">
        <v>1.965</v>
      </c>
      <c r="BG435">
        <v>1.96</v>
      </c>
      <c r="BI435">
        <v>1.784</v>
      </c>
      <c r="BJ435">
        <v>1.78</v>
      </c>
      <c r="BK435">
        <v>1.766</v>
      </c>
      <c r="BL435">
        <v>1.667</v>
      </c>
      <c r="BM435">
        <v>1.625</v>
      </c>
      <c r="BN435">
        <v>1.654</v>
      </c>
      <c r="BO435">
        <v>1.627</v>
      </c>
      <c r="BP435">
        <v>1.729</v>
      </c>
      <c r="BQ435">
        <v>1.758</v>
      </c>
      <c r="BR435">
        <v>1.77</v>
      </c>
      <c r="BS435">
        <v>1.761</v>
      </c>
      <c r="BT435">
        <v>1.757</v>
      </c>
      <c r="BU435">
        <v>1.754</v>
      </c>
      <c r="BV435">
        <v>1.749</v>
      </c>
      <c r="BW435">
        <v>1.788</v>
      </c>
      <c r="BX435">
        <v>1.788</v>
      </c>
      <c r="BY435">
        <v>1.782</v>
      </c>
    </row>
    <row r="436" spans="1:77">
      <c r="A436" t="s">
        <v>511</v>
      </c>
      <c r="B436" t="s">
        <v>1093</v>
      </c>
      <c r="C436">
        <v>9.147</v>
      </c>
      <c r="D436">
        <v>9.189</v>
      </c>
      <c r="E436">
        <v>9.359</v>
      </c>
      <c r="F436">
        <v>9.194000000000001</v>
      </c>
      <c r="G436">
        <v>8.897</v>
      </c>
      <c r="H436">
        <v>8.872999999999999</v>
      </c>
      <c r="I436">
        <v>8.879</v>
      </c>
      <c r="J436">
        <v>8.659000000000001</v>
      </c>
      <c r="K436">
        <v>8.595000000000001</v>
      </c>
      <c r="L436">
        <v>8.728999999999999</v>
      </c>
      <c r="M436">
        <v>8.951000000000001</v>
      </c>
      <c r="N436">
        <v>8.647</v>
      </c>
      <c r="O436">
        <v>8.587</v>
      </c>
      <c r="P436">
        <v>8.585000000000001</v>
      </c>
      <c r="Q436">
        <v>8.205</v>
      </c>
      <c r="R436">
        <v>7.901</v>
      </c>
      <c r="T436">
        <v>7.415</v>
      </c>
      <c r="U436">
        <v>7.581</v>
      </c>
      <c r="V436">
        <v>7.802</v>
      </c>
      <c r="W436">
        <v>7.793</v>
      </c>
      <c r="X436">
        <v>7.957</v>
      </c>
      <c r="Y436">
        <v>7.916</v>
      </c>
      <c r="Z436">
        <v>8.212</v>
      </c>
      <c r="AA436">
        <v>7.896</v>
      </c>
      <c r="AB436">
        <v>7.653</v>
      </c>
      <c r="AC436">
        <v>7.397</v>
      </c>
      <c r="AD436">
        <v>7.002</v>
      </c>
      <c r="AE436">
        <v>6.826</v>
      </c>
      <c r="AF436">
        <v>6.685</v>
      </c>
      <c r="AG436">
        <v>6.519</v>
      </c>
      <c r="AH436">
        <v>6.363</v>
      </c>
      <c r="AI436">
        <v>6.45</v>
      </c>
      <c r="AJ436">
        <v>6.456</v>
      </c>
      <c r="AK436">
        <v>6.684</v>
      </c>
      <c r="AL436">
        <v>6.715</v>
      </c>
      <c r="AM436">
        <v>6.717</v>
      </c>
      <c r="AN436">
        <v>6.602</v>
      </c>
      <c r="AO436">
        <v>6.469</v>
      </c>
      <c r="AP436">
        <v>6.319</v>
      </c>
      <c r="AQ436">
        <v>6.21</v>
      </c>
      <c r="AR436">
        <v>6.273</v>
      </c>
      <c r="AS436">
        <v>6.633</v>
      </c>
      <c r="AT436">
        <v>6.871</v>
      </c>
      <c r="AU436">
        <v>6.708</v>
      </c>
      <c r="AV436">
        <v>6.386</v>
      </c>
      <c r="AW436">
        <v>6.418</v>
      </c>
      <c r="AX436">
        <v>6.525</v>
      </c>
      <c r="AY436">
        <v>6.229</v>
      </c>
      <c r="AZ436">
        <v>5.94</v>
      </c>
      <c r="BA436">
        <v>6.162</v>
      </c>
      <c r="BB436">
        <v>5.749</v>
      </c>
      <c r="BC436">
        <v>5.626</v>
      </c>
      <c r="BD436">
        <v>5.351</v>
      </c>
      <c r="BE436">
        <v>5.149</v>
      </c>
      <c r="BF436">
        <v>4.933</v>
      </c>
      <c r="BG436">
        <v>4.881</v>
      </c>
      <c r="BI436">
        <v>4.244</v>
      </c>
      <c r="BJ436">
        <v>4.286</v>
      </c>
      <c r="BK436">
        <v>4.239</v>
      </c>
      <c r="BL436">
        <v>3.892</v>
      </c>
      <c r="BM436">
        <v>3.522</v>
      </c>
      <c r="BN436">
        <v>3.713</v>
      </c>
      <c r="BO436">
        <v>3.714</v>
      </c>
      <c r="BP436">
        <v>3.567</v>
      </c>
      <c r="BQ436">
        <v>3.73</v>
      </c>
      <c r="BR436">
        <v>3.931</v>
      </c>
      <c r="BS436">
        <v>3.984</v>
      </c>
      <c r="BT436">
        <v>3.86</v>
      </c>
      <c r="BU436">
        <v>3.784</v>
      </c>
      <c r="BV436">
        <v>3.835</v>
      </c>
      <c r="BW436">
        <v>3.985</v>
      </c>
      <c r="BX436">
        <v>4.114</v>
      </c>
      <c r="BY436">
        <v>4.028</v>
      </c>
    </row>
    <row r="437" spans="1:77">
      <c r="A437" t="s">
        <v>512</v>
      </c>
      <c r="B437" t="s">
        <v>1094</v>
      </c>
      <c r="C437">
        <v>0.139</v>
      </c>
      <c r="D437">
        <v>0.138</v>
      </c>
      <c r="E437">
        <v>0.139</v>
      </c>
      <c r="F437">
        <v>0.136</v>
      </c>
      <c r="G437">
        <v>0.134</v>
      </c>
      <c r="H437">
        <v>0.135</v>
      </c>
      <c r="I437">
        <v>0.134</v>
      </c>
      <c r="J437">
        <v>0.133</v>
      </c>
      <c r="K437">
        <v>0.133</v>
      </c>
      <c r="L437">
        <v>0.133</v>
      </c>
      <c r="M437">
        <v>0.133</v>
      </c>
      <c r="N437">
        <v>0.134</v>
      </c>
      <c r="O437">
        <v>0.132</v>
      </c>
      <c r="P437">
        <v>0.133</v>
      </c>
      <c r="Q437">
        <v>0.133</v>
      </c>
      <c r="R437">
        <v>0.133</v>
      </c>
      <c r="T437">
        <v>0.131</v>
      </c>
      <c r="U437">
        <v>0.132</v>
      </c>
      <c r="V437">
        <v>0.132</v>
      </c>
      <c r="W437">
        <v>0.131</v>
      </c>
      <c r="X437">
        <v>0.13</v>
      </c>
      <c r="Y437">
        <v>0.127</v>
      </c>
      <c r="Z437">
        <v>0.126</v>
      </c>
      <c r="AA437">
        <v>0.125</v>
      </c>
      <c r="AB437">
        <v>0.124</v>
      </c>
      <c r="AC437">
        <v>0.123</v>
      </c>
      <c r="AD437">
        <v>0.122</v>
      </c>
      <c r="AE437">
        <v>0.122</v>
      </c>
      <c r="AF437">
        <v>0.121</v>
      </c>
      <c r="AG437">
        <v>0.12</v>
      </c>
      <c r="AH437">
        <v>0.119</v>
      </c>
      <c r="AI437">
        <v>0.117</v>
      </c>
      <c r="AJ437">
        <v>0.116</v>
      </c>
      <c r="AK437">
        <v>0.115</v>
      </c>
      <c r="AL437">
        <v>0.114</v>
      </c>
      <c r="AM437">
        <v>0.114</v>
      </c>
      <c r="AN437">
        <v>0.113</v>
      </c>
      <c r="AO437">
        <v>0.112</v>
      </c>
      <c r="AP437">
        <v>0.111</v>
      </c>
      <c r="AQ437">
        <v>0.11</v>
      </c>
      <c r="AR437">
        <v>0.109</v>
      </c>
      <c r="AS437">
        <v>0.108</v>
      </c>
      <c r="AT437">
        <v>0.107</v>
      </c>
      <c r="AU437">
        <v>0.109</v>
      </c>
      <c r="AV437">
        <v>0.108</v>
      </c>
      <c r="AW437">
        <v>0.108</v>
      </c>
      <c r="AX437">
        <v>0.107</v>
      </c>
      <c r="AY437">
        <v>0.107</v>
      </c>
      <c r="AZ437">
        <v>0.108</v>
      </c>
      <c r="BA437">
        <v>0.107</v>
      </c>
      <c r="BB437">
        <v>0.107</v>
      </c>
      <c r="BC437">
        <v>0.107</v>
      </c>
      <c r="BD437">
        <v>0.106</v>
      </c>
      <c r="BE437">
        <v>0.106</v>
      </c>
      <c r="BF437">
        <v>0.103</v>
      </c>
      <c r="BG437">
        <v>0.102</v>
      </c>
      <c r="BI437">
        <v>0.092</v>
      </c>
      <c r="BJ437">
        <v>0.092</v>
      </c>
      <c r="BK437">
        <v>0.09</v>
      </c>
      <c r="BL437">
        <v>0.08</v>
      </c>
      <c r="BM437">
        <v>0.076</v>
      </c>
      <c r="BN437">
        <v>0.075</v>
      </c>
      <c r="BO437">
        <v>0.075</v>
      </c>
      <c r="BP437">
        <v>0.075</v>
      </c>
      <c r="BQ437">
        <v>0.075</v>
      </c>
      <c r="BR437">
        <v>0.075</v>
      </c>
      <c r="BS437">
        <v>0.075</v>
      </c>
      <c r="BT437">
        <v>0.074</v>
      </c>
      <c r="BU437">
        <v>0.074</v>
      </c>
      <c r="BV437">
        <v>0.073</v>
      </c>
      <c r="BW437">
        <v>0.073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1095</v>
      </c>
      <c r="C438">
        <v>0.06</v>
      </c>
      <c r="D438">
        <v>0.06</v>
      </c>
      <c r="E438">
        <v>0.059</v>
      </c>
      <c r="F438">
        <v>0.059</v>
      </c>
      <c r="G438">
        <v>0.058</v>
      </c>
      <c r="H438">
        <v>0.058</v>
      </c>
      <c r="I438">
        <v>0.057</v>
      </c>
      <c r="J438">
        <v>0.057</v>
      </c>
      <c r="K438">
        <v>0.056</v>
      </c>
      <c r="L438">
        <v>0.056</v>
      </c>
      <c r="M438">
        <v>0.055</v>
      </c>
      <c r="N438">
        <v>0.055</v>
      </c>
      <c r="O438">
        <v>0.054</v>
      </c>
      <c r="P438">
        <v>0.054</v>
      </c>
      <c r="Q438">
        <v>0.053</v>
      </c>
      <c r="R438">
        <v>0.053</v>
      </c>
      <c r="T438">
        <v>0.052</v>
      </c>
      <c r="U438">
        <v>0.051</v>
      </c>
      <c r="V438">
        <v>0.051</v>
      </c>
      <c r="W438">
        <v>0.051</v>
      </c>
      <c r="X438">
        <v>0.05</v>
      </c>
      <c r="Y438">
        <v>0.05</v>
      </c>
      <c r="Z438">
        <v>0.05</v>
      </c>
      <c r="AA438">
        <v>0.049</v>
      </c>
      <c r="AB438">
        <v>0.049</v>
      </c>
      <c r="AC438">
        <v>0.048</v>
      </c>
      <c r="AD438">
        <v>0.048</v>
      </c>
      <c r="AE438">
        <v>0.048</v>
      </c>
      <c r="AF438">
        <v>0.047</v>
      </c>
      <c r="AG438">
        <v>0.047</v>
      </c>
      <c r="AH438">
        <v>0.046</v>
      </c>
      <c r="AI438">
        <v>0.046</v>
      </c>
      <c r="AJ438">
        <v>0.046</v>
      </c>
      <c r="AK438">
        <v>0.045</v>
      </c>
      <c r="AL438">
        <v>0.045</v>
      </c>
      <c r="AM438">
        <v>0.045</v>
      </c>
      <c r="AN438">
        <v>0.044</v>
      </c>
      <c r="AO438">
        <v>0.044</v>
      </c>
      <c r="AP438">
        <v>0.044</v>
      </c>
      <c r="AQ438">
        <v>0.044</v>
      </c>
      <c r="AR438">
        <v>0.044</v>
      </c>
      <c r="AS438">
        <v>0.043</v>
      </c>
      <c r="AT438">
        <v>0.043</v>
      </c>
      <c r="AU438">
        <v>0.043</v>
      </c>
      <c r="AV438">
        <v>0.043</v>
      </c>
      <c r="AW438">
        <v>0.043</v>
      </c>
      <c r="AX438">
        <v>0.042</v>
      </c>
      <c r="AY438">
        <v>0.042</v>
      </c>
      <c r="AZ438">
        <v>0.043</v>
      </c>
      <c r="BA438">
        <v>0.042</v>
      </c>
      <c r="BB438">
        <v>0.042</v>
      </c>
      <c r="BC438">
        <v>0.041</v>
      </c>
      <c r="BD438">
        <v>0.041</v>
      </c>
      <c r="BE438">
        <v>0.04</v>
      </c>
      <c r="BF438">
        <v>0.038</v>
      </c>
      <c r="BG438">
        <v>0.038</v>
      </c>
      <c r="BI438">
        <v>0.034</v>
      </c>
      <c r="BJ438">
        <v>0.034</v>
      </c>
      <c r="BK438">
        <v>0.034</v>
      </c>
      <c r="BL438">
        <v>0.033</v>
      </c>
      <c r="BM438">
        <v>0.033</v>
      </c>
      <c r="BN438">
        <v>0.033</v>
      </c>
      <c r="BO438">
        <v>0.033</v>
      </c>
      <c r="BP438">
        <v>0.035</v>
      </c>
      <c r="BQ438">
        <v>0.035</v>
      </c>
      <c r="BR438">
        <v>0.035</v>
      </c>
      <c r="BS438">
        <v>0.035</v>
      </c>
      <c r="BT438">
        <v>0.035</v>
      </c>
      <c r="BU438">
        <v>0.035</v>
      </c>
      <c r="BV438">
        <v>0.035</v>
      </c>
      <c r="BW438">
        <v>0.035</v>
      </c>
      <c r="BX438">
        <v>0.035</v>
      </c>
      <c r="BY438">
        <v>0.035</v>
      </c>
    </row>
    <row r="439" spans="1:77">
      <c r="A439" t="s">
        <v>514</v>
      </c>
      <c r="B439" t="s">
        <v>1096</v>
      </c>
      <c r="C439">
        <v>2.161</v>
      </c>
      <c r="D439">
        <v>2.142</v>
      </c>
      <c r="E439">
        <v>2.122</v>
      </c>
      <c r="F439">
        <v>2.103</v>
      </c>
      <c r="G439">
        <v>2.082</v>
      </c>
      <c r="H439">
        <v>2.062</v>
      </c>
      <c r="I439">
        <v>2.043</v>
      </c>
      <c r="J439">
        <v>2.025</v>
      </c>
      <c r="K439">
        <v>2.006</v>
      </c>
      <c r="L439">
        <v>1.986</v>
      </c>
      <c r="M439">
        <v>1.967</v>
      </c>
      <c r="N439">
        <v>1.949</v>
      </c>
      <c r="O439">
        <v>1.93</v>
      </c>
      <c r="P439">
        <v>1.912</v>
      </c>
      <c r="Q439">
        <v>1.893</v>
      </c>
      <c r="R439">
        <v>1.874</v>
      </c>
      <c r="T439">
        <v>1.839</v>
      </c>
      <c r="U439">
        <v>1.821</v>
      </c>
      <c r="V439">
        <v>1.803</v>
      </c>
      <c r="W439">
        <v>1.788</v>
      </c>
      <c r="X439">
        <v>1.772</v>
      </c>
      <c r="Y439">
        <v>1.757</v>
      </c>
      <c r="Z439">
        <v>1.742</v>
      </c>
      <c r="AA439">
        <v>1.727</v>
      </c>
      <c r="AB439">
        <v>1.713</v>
      </c>
      <c r="AC439">
        <v>1.699</v>
      </c>
      <c r="AD439">
        <v>1.685</v>
      </c>
      <c r="AE439">
        <v>1.672</v>
      </c>
      <c r="AF439">
        <v>1.659</v>
      </c>
      <c r="AG439">
        <v>1.646</v>
      </c>
      <c r="AH439">
        <v>1.633</v>
      </c>
      <c r="AI439">
        <v>1.621</v>
      </c>
      <c r="AJ439">
        <v>1.609</v>
      </c>
      <c r="AK439">
        <v>1.597</v>
      </c>
      <c r="AL439">
        <v>1.585</v>
      </c>
      <c r="AM439">
        <v>1.573</v>
      </c>
      <c r="AN439">
        <v>1.563</v>
      </c>
      <c r="AO439">
        <v>1.552</v>
      </c>
      <c r="AP439">
        <v>1.543</v>
      </c>
      <c r="AQ439">
        <v>1.533</v>
      </c>
      <c r="AR439">
        <v>1.524</v>
      </c>
      <c r="AS439">
        <v>1.516</v>
      </c>
      <c r="AT439">
        <v>1.507</v>
      </c>
      <c r="AU439">
        <v>1.498</v>
      </c>
      <c r="AV439">
        <v>1.49</v>
      </c>
      <c r="AW439">
        <v>1.482</v>
      </c>
      <c r="AX439">
        <v>1.475</v>
      </c>
      <c r="AY439">
        <v>1.467</v>
      </c>
      <c r="AZ439">
        <v>1.459</v>
      </c>
      <c r="BA439">
        <v>1.453</v>
      </c>
      <c r="BB439">
        <v>1.447</v>
      </c>
      <c r="BC439">
        <v>1.441</v>
      </c>
      <c r="BD439">
        <v>1.435</v>
      </c>
      <c r="BE439">
        <v>1.43</v>
      </c>
      <c r="BF439">
        <v>1.424</v>
      </c>
      <c r="BG439">
        <v>1.418</v>
      </c>
      <c r="BI439">
        <v>1.406</v>
      </c>
      <c r="BJ439">
        <v>1.402</v>
      </c>
      <c r="BK439">
        <v>1.397</v>
      </c>
      <c r="BL439">
        <v>1.392</v>
      </c>
      <c r="BM439">
        <v>1.386</v>
      </c>
      <c r="BN439">
        <v>1.38</v>
      </c>
      <c r="BO439">
        <v>1.375</v>
      </c>
      <c r="BP439">
        <v>1.37</v>
      </c>
      <c r="BQ439">
        <v>1.366</v>
      </c>
      <c r="BR439">
        <v>1.36</v>
      </c>
      <c r="BS439">
        <v>1.355</v>
      </c>
      <c r="BT439">
        <v>1.351</v>
      </c>
      <c r="BU439">
        <v>1.345</v>
      </c>
      <c r="BV439">
        <v>1.34</v>
      </c>
      <c r="BW439">
        <v>1.336</v>
      </c>
      <c r="BX439">
        <v>1.332</v>
      </c>
      <c r="BY439">
        <v>1.327</v>
      </c>
    </row>
    <row r="440" spans="1:77">
      <c r="A440" t="s">
        <v>515</v>
      </c>
      <c r="B440" t="s">
        <v>1097</v>
      </c>
      <c r="C440">
        <v>5.18</v>
      </c>
      <c r="D440">
        <v>5.003</v>
      </c>
      <c r="E440">
        <v>5.178</v>
      </c>
      <c r="F440">
        <v>4.935</v>
      </c>
      <c r="G440">
        <v>4.975</v>
      </c>
      <c r="H440">
        <v>4.957</v>
      </c>
      <c r="I440">
        <v>4.866</v>
      </c>
      <c r="J440">
        <v>4.781</v>
      </c>
      <c r="K440">
        <v>4.876</v>
      </c>
      <c r="L440">
        <v>4.862</v>
      </c>
      <c r="M440">
        <v>4.891</v>
      </c>
      <c r="N440">
        <v>4.942</v>
      </c>
      <c r="O440">
        <v>4.8</v>
      </c>
      <c r="P440">
        <v>4.857</v>
      </c>
      <c r="Q440">
        <v>4.912</v>
      </c>
      <c r="R440">
        <v>5.039</v>
      </c>
      <c r="T440">
        <v>4.739</v>
      </c>
      <c r="U440">
        <v>4.719</v>
      </c>
      <c r="V440">
        <v>4.76</v>
      </c>
      <c r="W440">
        <v>4.558</v>
      </c>
      <c r="X440">
        <v>4.494</v>
      </c>
      <c r="Y440">
        <v>4.226</v>
      </c>
      <c r="Z440">
        <v>4.131</v>
      </c>
      <c r="AA440">
        <v>3.883</v>
      </c>
      <c r="AB440">
        <v>3.958</v>
      </c>
      <c r="AC440">
        <v>4.002</v>
      </c>
      <c r="AD440">
        <v>3.867</v>
      </c>
      <c r="AE440">
        <v>3.965</v>
      </c>
      <c r="AF440">
        <v>3.93</v>
      </c>
      <c r="AG440">
        <v>3.901</v>
      </c>
      <c r="AH440">
        <v>3.842</v>
      </c>
      <c r="AI440">
        <v>3.82</v>
      </c>
      <c r="AJ440">
        <v>3.714</v>
      </c>
      <c r="AK440">
        <v>3.721</v>
      </c>
      <c r="AL440">
        <v>3.708</v>
      </c>
      <c r="AM440">
        <v>3.616</v>
      </c>
      <c r="AN440">
        <v>3.578</v>
      </c>
      <c r="AO440">
        <v>3.527</v>
      </c>
      <c r="AP440">
        <v>3.566</v>
      </c>
      <c r="AQ440">
        <v>3.568</v>
      </c>
      <c r="AR440">
        <v>3.496</v>
      </c>
      <c r="AS440">
        <v>3.371</v>
      </c>
      <c r="AT440">
        <v>3.233</v>
      </c>
      <c r="AU440">
        <v>3.284</v>
      </c>
      <c r="AV440">
        <v>3.319</v>
      </c>
      <c r="AW440">
        <v>3.289</v>
      </c>
      <c r="AX440">
        <v>3.297</v>
      </c>
      <c r="AY440">
        <v>3.318</v>
      </c>
      <c r="AZ440">
        <v>3.393</v>
      </c>
      <c r="BA440">
        <v>3.336</v>
      </c>
      <c r="BB440">
        <v>3.33</v>
      </c>
      <c r="BC440">
        <v>3.339</v>
      </c>
      <c r="BD440">
        <v>3.387</v>
      </c>
      <c r="BE440">
        <v>3.39</v>
      </c>
      <c r="BF440">
        <v>3.241</v>
      </c>
      <c r="BG440">
        <v>3.194</v>
      </c>
      <c r="BI440">
        <v>2.911</v>
      </c>
      <c r="BJ440">
        <v>2.931</v>
      </c>
      <c r="BK440">
        <v>2.901</v>
      </c>
      <c r="BL440">
        <v>2.629</v>
      </c>
      <c r="BM440">
        <v>2.548</v>
      </c>
      <c r="BN440">
        <v>2.587</v>
      </c>
      <c r="BO440">
        <v>2.674</v>
      </c>
      <c r="BP440">
        <v>2.656</v>
      </c>
      <c r="BQ440">
        <v>2.614</v>
      </c>
      <c r="BR440">
        <v>2.519</v>
      </c>
      <c r="BS440">
        <v>2.538</v>
      </c>
      <c r="BT440">
        <v>2.517</v>
      </c>
      <c r="BU440">
        <v>2.455</v>
      </c>
      <c r="BV440">
        <v>2.439</v>
      </c>
      <c r="BW440">
        <v>2.368</v>
      </c>
      <c r="BX440">
        <v>2.252</v>
      </c>
      <c r="BY440">
        <v>2.269</v>
      </c>
    </row>
    <row r="441" spans="1:77">
      <c r="A441" t="s">
        <v>516</v>
      </c>
      <c r="B441" t="s">
        <v>1098</v>
      </c>
      <c r="C441">
        <v>34.499</v>
      </c>
      <c r="D441">
        <v>34.382</v>
      </c>
      <c r="E441">
        <v>34.42</v>
      </c>
      <c r="F441">
        <v>34.201</v>
      </c>
      <c r="G441">
        <v>33.821</v>
      </c>
      <c r="H441">
        <v>34.158</v>
      </c>
      <c r="I441">
        <v>33.86</v>
      </c>
      <c r="J441">
        <v>33.488</v>
      </c>
      <c r="K441">
        <v>33.417</v>
      </c>
      <c r="L441">
        <v>33.474</v>
      </c>
      <c r="M441">
        <v>33.349</v>
      </c>
      <c r="N441">
        <v>33.353</v>
      </c>
      <c r="O441">
        <v>33.364</v>
      </c>
      <c r="P441">
        <v>33.499</v>
      </c>
      <c r="Q441">
        <v>33.671</v>
      </c>
      <c r="R441">
        <v>33.612</v>
      </c>
      <c r="T441">
        <v>32.944</v>
      </c>
      <c r="U441">
        <v>33.366</v>
      </c>
      <c r="V441">
        <v>33.403</v>
      </c>
      <c r="W441">
        <v>33.131</v>
      </c>
      <c r="X441">
        <v>32.818</v>
      </c>
      <c r="Y441">
        <v>32.162</v>
      </c>
      <c r="Z441">
        <v>31.935</v>
      </c>
      <c r="AA441">
        <v>31.65</v>
      </c>
      <c r="AB441">
        <v>31.47</v>
      </c>
      <c r="AC441">
        <v>31.219</v>
      </c>
      <c r="AD441">
        <v>31.112</v>
      </c>
      <c r="AE441">
        <v>30.957</v>
      </c>
      <c r="AF441">
        <v>30.809</v>
      </c>
      <c r="AG441">
        <v>30.571</v>
      </c>
      <c r="AH441">
        <v>30.194</v>
      </c>
      <c r="AI441">
        <v>29.858</v>
      </c>
      <c r="AJ441">
        <v>29.726</v>
      </c>
      <c r="AK441">
        <v>29.597</v>
      </c>
      <c r="AL441">
        <v>29.521</v>
      </c>
      <c r="AM441">
        <v>29.457</v>
      </c>
      <c r="AN441">
        <v>29.307</v>
      </c>
      <c r="AO441">
        <v>29.106</v>
      </c>
      <c r="AP441">
        <v>28.915</v>
      </c>
      <c r="AQ441">
        <v>28.689</v>
      </c>
      <c r="AR441">
        <v>28.531</v>
      </c>
      <c r="AS441">
        <v>28.253</v>
      </c>
      <c r="AT441">
        <v>28.048</v>
      </c>
      <c r="AU441">
        <v>27.877</v>
      </c>
      <c r="AV441">
        <v>27.482</v>
      </c>
      <c r="AW441">
        <v>27.37</v>
      </c>
      <c r="AX441">
        <v>27.251</v>
      </c>
      <c r="AY441">
        <v>27.094</v>
      </c>
      <c r="AZ441">
        <v>27.515</v>
      </c>
      <c r="BA441">
        <v>27.473</v>
      </c>
      <c r="BB441">
        <v>27.387</v>
      </c>
      <c r="BC441">
        <v>27.322</v>
      </c>
      <c r="BD441">
        <v>27.285</v>
      </c>
      <c r="BE441">
        <v>27.224</v>
      </c>
      <c r="BF441">
        <v>26.427</v>
      </c>
      <c r="BG441">
        <v>26.334</v>
      </c>
      <c r="BI441">
        <v>23.85</v>
      </c>
      <c r="BJ441">
        <v>23.848</v>
      </c>
      <c r="BK441">
        <v>23.513</v>
      </c>
      <c r="BL441">
        <v>20.913</v>
      </c>
      <c r="BM441">
        <v>20.049</v>
      </c>
      <c r="BN441">
        <v>19.869</v>
      </c>
      <c r="BO441">
        <v>19.667</v>
      </c>
      <c r="BP441">
        <v>19.585</v>
      </c>
      <c r="BQ441">
        <v>19.524</v>
      </c>
      <c r="BR441">
        <v>19.488</v>
      </c>
      <c r="BS441">
        <v>19.409</v>
      </c>
      <c r="BT441">
        <v>19.331</v>
      </c>
      <c r="BU441">
        <v>19.235</v>
      </c>
      <c r="BV441">
        <v>19.105</v>
      </c>
      <c r="BW441">
        <v>19.053</v>
      </c>
      <c r="BX441">
        <v>19</v>
      </c>
      <c r="BY441">
        <v>18.932</v>
      </c>
    </row>
    <row r="442" spans="1:77">
      <c r="A442" t="s">
        <v>517</v>
      </c>
      <c r="B442" t="s">
        <v>1099</v>
      </c>
      <c r="C442">
        <v>2.756</v>
      </c>
      <c r="D442">
        <v>2.821</v>
      </c>
      <c r="E442">
        <v>2.841</v>
      </c>
      <c r="F442">
        <v>2.774</v>
      </c>
      <c r="G442">
        <v>2.757</v>
      </c>
      <c r="H442">
        <v>2.797</v>
      </c>
      <c r="I442">
        <v>2.772</v>
      </c>
      <c r="J442">
        <v>2.749</v>
      </c>
      <c r="K442">
        <v>2.671</v>
      </c>
      <c r="L442">
        <v>2.603</v>
      </c>
      <c r="M442">
        <v>2.695</v>
      </c>
      <c r="N442">
        <v>2.608</v>
      </c>
      <c r="O442">
        <v>2.54</v>
      </c>
      <c r="P442">
        <v>2.467</v>
      </c>
      <c r="Q442">
        <v>2.377</v>
      </c>
      <c r="R442">
        <v>2.313</v>
      </c>
      <c r="T442">
        <v>2.153</v>
      </c>
      <c r="U442">
        <v>2.168</v>
      </c>
      <c r="V442">
        <v>2.304</v>
      </c>
      <c r="W442">
        <v>2.294</v>
      </c>
      <c r="X442">
        <v>2.362</v>
      </c>
      <c r="Y442">
        <v>2.308</v>
      </c>
      <c r="Z442">
        <v>2.289</v>
      </c>
      <c r="AA442">
        <v>2.269</v>
      </c>
      <c r="AB442">
        <v>2.187</v>
      </c>
      <c r="AC442">
        <v>2.087</v>
      </c>
      <c r="AD442">
        <v>1.996</v>
      </c>
      <c r="AE442">
        <v>1.925</v>
      </c>
      <c r="AF442">
        <v>1.877</v>
      </c>
      <c r="AG442">
        <v>1.79</v>
      </c>
      <c r="AH442">
        <v>1.719</v>
      </c>
      <c r="AI442">
        <v>1.755</v>
      </c>
      <c r="AJ442">
        <v>1.794</v>
      </c>
      <c r="AK442">
        <v>1.889</v>
      </c>
      <c r="AL442">
        <v>1.953</v>
      </c>
      <c r="AM442">
        <v>1.973</v>
      </c>
      <c r="AN442">
        <v>1.917</v>
      </c>
      <c r="AO442">
        <v>1.98</v>
      </c>
      <c r="AP442">
        <v>1.956</v>
      </c>
      <c r="AQ442">
        <v>1.999</v>
      </c>
      <c r="AR442">
        <v>2.031</v>
      </c>
      <c r="AS442">
        <v>2.17</v>
      </c>
      <c r="AT442">
        <v>2.22</v>
      </c>
      <c r="AU442">
        <v>2.134</v>
      </c>
      <c r="AV442">
        <v>1.951</v>
      </c>
      <c r="AW442">
        <v>1.902</v>
      </c>
      <c r="AX442">
        <v>1.89</v>
      </c>
      <c r="AY442">
        <v>1.772</v>
      </c>
      <c r="AZ442">
        <v>1.654</v>
      </c>
      <c r="BA442">
        <v>1.667</v>
      </c>
      <c r="BB442">
        <v>1.596</v>
      </c>
      <c r="BC442">
        <v>1.585</v>
      </c>
      <c r="BD442">
        <v>1.439</v>
      </c>
      <c r="BE442">
        <v>1.387</v>
      </c>
      <c r="BF442">
        <v>1.252</v>
      </c>
      <c r="BG442">
        <v>1.204</v>
      </c>
      <c r="BI442">
        <v>1.061</v>
      </c>
      <c r="BJ442">
        <v>1.078</v>
      </c>
      <c r="BK442">
        <v>1.067</v>
      </c>
      <c r="BL442">
        <v>1.008</v>
      </c>
      <c r="BM442">
        <v>0.909</v>
      </c>
      <c r="BN442">
        <v>0.9429999999999999</v>
      </c>
      <c r="BO442">
        <v>0.9419999999999999</v>
      </c>
      <c r="BP442">
        <v>0.897</v>
      </c>
      <c r="BQ442">
        <v>0.967</v>
      </c>
      <c r="BR442">
        <v>1.006</v>
      </c>
      <c r="BS442">
        <v>1.026</v>
      </c>
      <c r="BT442">
        <v>0.987</v>
      </c>
      <c r="BU442">
        <v>0</v>
      </c>
      <c r="BV442">
        <v>0</v>
      </c>
      <c r="BW442">
        <v>0</v>
      </c>
    </row>
    <row r="443" spans="1:77">
      <c r="A443" t="s">
        <v>518</v>
      </c>
      <c r="B443" t="s">
        <v>1100</v>
      </c>
      <c r="C443">
        <v>0.101</v>
      </c>
      <c r="D443">
        <v>0.101</v>
      </c>
      <c r="E443">
        <v>0.102</v>
      </c>
      <c r="F443">
        <v>0.101</v>
      </c>
      <c r="G443">
        <v>0.1</v>
      </c>
      <c r="H443">
        <v>0.1</v>
      </c>
      <c r="I443">
        <v>0.099</v>
      </c>
      <c r="J443">
        <v>0.098</v>
      </c>
      <c r="K443">
        <v>0.097</v>
      </c>
      <c r="L443">
        <v>0.096</v>
      </c>
      <c r="M443">
        <v>0.096</v>
      </c>
      <c r="N443">
        <v>0.095</v>
      </c>
      <c r="O443">
        <v>0.094</v>
      </c>
      <c r="P443">
        <v>0.092</v>
      </c>
      <c r="Q443">
        <v>0.091</v>
      </c>
      <c r="R443">
        <v>0.091</v>
      </c>
      <c r="T443">
        <v>0.089</v>
      </c>
      <c r="U443">
        <v>0.08799999999999999</v>
      </c>
      <c r="V443">
        <v>0.08799999999999999</v>
      </c>
      <c r="W443">
        <v>0.08599999999999999</v>
      </c>
      <c r="X443">
        <v>0.08500000000000001</v>
      </c>
      <c r="Y443">
        <v>0.08400000000000001</v>
      </c>
      <c r="Z443">
        <v>0.08400000000000001</v>
      </c>
      <c r="AA443">
        <v>0.083</v>
      </c>
      <c r="AB443">
        <v>0.082</v>
      </c>
      <c r="AC443">
        <v>0.081</v>
      </c>
      <c r="AD443">
        <v>0.081</v>
      </c>
      <c r="AE443">
        <v>0.08</v>
      </c>
      <c r="AF443">
        <v>0.079</v>
      </c>
      <c r="AG443">
        <v>0.077</v>
      </c>
      <c r="AH443">
        <v>0.077</v>
      </c>
      <c r="AI443">
        <v>0.076</v>
      </c>
      <c r="AJ443">
        <v>0.076</v>
      </c>
      <c r="AK443">
        <v>0.075</v>
      </c>
      <c r="AL443">
        <v>0.075</v>
      </c>
      <c r="AM443">
        <v>0.074</v>
      </c>
      <c r="AN443">
        <v>0.074</v>
      </c>
      <c r="AO443">
        <v>0.074</v>
      </c>
      <c r="AP443">
        <v>0.073</v>
      </c>
      <c r="AQ443">
        <v>0.073</v>
      </c>
      <c r="AR443">
        <v>0.074</v>
      </c>
      <c r="AS443">
        <v>0.074</v>
      </c>
      <c r="AT443">
        <v>0.074</v>
      </c>
      <c r="AU443">
        <v>0.073</v>
      </c>
      <c r="AV443">
        <v>0.07199999999999999</v>
      </c>
      <c r="AW443">
        <v>0.07199999999999999</v>
      </c>
      <c r="AX443">
        <v>0.07199999999999999</v>
      </c>
      <c r="AY443">
        <v>0.07099999999999999</v>
      </c>
      <c r="AZ443">
        <v>0.07099999999999999</v>
      </c>
      <c r="BA443">
        <v>0.07199999999999999</v>
      </c>
      <c r="BB443">
        <v>0.07099999999999999</v>
      </c>
      <c r="BC443">
        <v>0.06900000000000001</v>
      </c>
      <c r="BD443">
        <v>0.068</v>
      </c>
      <c r="BE443">
        <v>0.068</v>
      </c>
      <c r="BF443">
        <v>0.066</v>
      </c>
      <c r="BG443">
        <v>0.064</v>
      </c>
      <c r="BI443">
        <v>0.058</v>
      </c>
      <c r="BJ443">
        <v>0.059</v>
      </c>
      <c r="BK443">
        <v>0.058</v>
      </c>
      <c r="BL443">
        <v>0.053</v>
      </c>
      <c r="BM443">
        <v>0.051</v>
      </c>
      <c r="BN443">
        <v>0.051</v>
      </c>
      <c r="BO443">
        <v>0.051</v>
      </c>
      <c r="BP443">
        <v>0.051</v>
      </c>
      <c r="BQ443">
        <v>0.051</v>
      </c>
      <c r="BR443">
        <v>0.051</v>
      </c>
      <c r="BS443">
        <v>0.05</v>
      </c>
      <c r="BT443">
        <v>0.05</v>
      </c>
      <c r="BU443">
        <v>0.05</v>
      </c>
      <c r="BV443">
        <v>0.05</v>
      </c>
      <c r="BW443">
        <v>0.05</v>
      </c>
      <c r="BX443">
        <v>0.05</v>
      </c>
      <c r="BY443">
        <v>0.05</v>
      </c>
    </row>
    <row r="444" spans="1:77">
      <c r="A444" t="s">
        <v>519</v>
      </c>
      <c r="B444" t="s">
        <v>1101</v>
      </c>
      <c r="C444">
        <v>9.113</v>
      </c>
      <c r="D444">
        <v>9.227</v>
      </c>
      <c r="E444">
        <v>9.513999999999999</v>
      </c>
      <c r="F444">
        <v>9.44</v>
      </c>
      <c r="G444">
        <v>9.382</v>
      </c>
      <c r="H444">
        <v>9.125</v>
      </c>
      <c r="I444">
        <v>9.156000000000001</v>
      </c>
      <c r="J444">
        <v>8.855</v>
      </c>
      <c r="K444">
        <v>8.738</v>
      </c>
      <c r="L444">
        <v>8.734999999999999</v>
      </c>
      <c r="M444">
        <v>8.851000000000001</v>
      </c>
      <c r="N444">
        <v>8.33</v>
      </c>
      <c r="O444">
        <v>8.234</v>
      </c>
      <c r="P444">
        <v>7.989</v>
      </c>
      <c r="Q444">
        <v>7.694</v>
      </c>
      <c r="R444">
        <v>7.429</v>
      </c>
      <c r="T444">
        <v>7.142</v>
      </c>
      <c r="U444">
        <v>6.84</v>
      </c>
      <c r="V444">
        <v>6.954</v>
      </c>
      <c r="W444">
        <v>6.695</v>
      </c>
      <c r="X444">
        <v>6.768</v>
      </c>
      <c r="Y444">
        <v>6.778</v>
      </c>
      <c r="Z444">
        <v>6.868</v>
      </c>
      <c r="AA444">
        <v>6.871</v>
      </c>
      <c r="AB444">
        <v>6.692</v>
      </c>
      <c r="AC444">
        <v>6.565</v>
      </c>
      <c r="AD444">
        <v>6.289</v>
      </c>
      <c r="AE444">
        <v>6.176</v>
      </c>
      <c r="AF444">
        <v>6.052</v>
      </c>
      <c r="AG444">
        <v>5.67</v>
      </c>
      <c r="AH444">
        <v>5.536</v>
      </c>
      <c r="AI444">
        <v>5.684</v>
      </c>
      <c r="AJ444">
        <v>5.682</v>
      </c>
      <c r="AK444">
        <v>5.75</v>
      </c>
      <c r="AL444">
        <v>5.677</v>
      </c>
      <c r="AM444">
        <v>5.67</v>
      </c>
      <c r="AN444">
        <v>5.494</v>
      </c>
      <c r="AO444">
        <v>5.632</v>
      </c>
      <c r="AP444">
        <v>5.505</v>
      </c>
      <c r="AQ444">
        <v>5.522</v>
      </c>
      <c r="AR444">
        <v>5.651</v>
      </c>
      <c r="AS444">
        <v>5.96</v>
      </c>
      <c r="AT444">
        <v>6.13</v>
      </c>
      <c r="AU444">
        <v>5.899</v>
      </c>
      <c r="AV444">
        <v>5.762</v>
      </c>
      <c r="AW444">
        <v>5.838</v>
      </c>
      <c r="AX444">
        <v>6.006</v>
      </c>
      <c r="AY444">
        <v>5.732</v>
      </c>
      <c r="AZ444">
        <v>5.492</v>
      </c>
      <c r="BA444">
        <v>5.855</v>
      </c>
      <c r="BB444">
        <v>5.633</v>
      </c>
      <c r="BC444">
        <v>5.252</v>
      </c>
      <c r="BD444">
        <v>4.896</v>
      </c>
      <c r="BE444">
        <v>4.71</v>
      </c>
      <c r="BF444">
        <v>4.462</v>
      </c>
      <c r="BG444">
        <v>4.327</v>
      </c>
      <c r="BI444">
        <v>3.814</v>
      </c>
      <c r="BJ444">
        <v>3.791</v>
      </c>
      <c r="BK444">
        <v>3.765</v>
      </c>
      <c r="BL444">
        <v>3.366</v>
      </c>
      <c r="BM444">
        <v>3.05</v>
      </c>
      <c r="BN444">
        <v>3.248</v>
      </c>
      <c r="BO444">
        <v>3.533</v>
      </c>
      <c r="BP444">
        <v>3.18</v>
      </c>
      <c r="BQ444">
        <v>3.334</v>
      </c>
      <c r="BR444">
        <v>3.471</v>
      </c>
      <c r="BS444">
        <v>3.487</v>
      </c>
      <c r="BT444">
        <v>3.35</v>
      </c>
      <c r="BU444">
        <v>3.283</v>
      </c>
      <c r="BV444">
        <v>3.316</v>
      </c>
      <c r="BW444">
        <v>3.382</v>
      </c>
      <c r="BX444">
        <v>3.465</v>
      </c>
      <c r="BY444">
        <v>3.309</v>
      </c>
    </row>
    <row r="445" spans="1:77">
      <c r="A445" t="s">
        <v>520</v>
      </c>
      <c r="B445" t="s">
        <v>1102</v>
      </c>
      <c r="C445">
        <v>44.239</v>
      </c>
      <c r="D445">
        <v>44.067</v>
      </c>
      <c r="E445">
        <v>44.109</v>
      </c>
      <c r="F445">
        <v>43.816</v>
      </c>
      <c r="G445">
        <v>43.312</v>
      </c>
      <c r="H445">
        <v>43.731</v>
      </c>
      <c r="I445">
        <v>43.338</v>
      </c>
      <c r="J445">
        <v>42.851</v>
      </c>
      <c r="K445">
        <v>42.745</v>
      </c>
      <c r="L445">
        <v>42.81</v>
      </c>
      <c r="M445">
        <v>42.64</v>
      </c>
      <c r="N445">
        <v>42.636</v>
      </c>
      <c r="O445">
        <v>42.626</v>
      </c>
      <c r="P445">
        <v>42.779</v>
      </c>
      <c r="Q445">
        <v>42.947</v>
      </c>
      <c r="R445">
        <v>42.898</v>
      </c>
      <c r="T445">
        <v>42.036</v>
      </c>
      <c r="U445">
        <v>42.561</v>
      </c>
      <c r="V445">
        <v>42.6</v>
      </c>
      <c r="W445">
        <v>42.223</v>
      </c>
      <c r="X445">
        <v>41.806</v>
      </c>
      <c r="Y445">
        <v>40.967</v>
      </c>
      <c r="Z445">
        <v>40.659</v>
      </c>
      <c r="AA445">
        <v>40.277</v>
      </c>
      <c r="AB445">
        <v>40.029</v>
      </c>
      <c r="AC445">
        <v>39.701</v>
      </c>
      <c r="AD445">
        <v>39.541</v>
      </c>
      <c r="AE445">
        <v>39.319</v>
      </c>
      <c r="AF445">
        <v>39.133</v>
      </c>
      <c r="AG445">
        <v>38.808</v>
      </c>
      <c r="AH445">
        <v>38.367</v>
      </c>
      <c r="AI445">
        <v>37.928</v>
      </c>
      <c r="AJ445">
        <v>37.733</v>
      </c>
      <c r="AK445">
        <v>37.519</v>
      </c>
      <c r="AL445">
        <v>37.396</v>
      </c>
      <c r="AM445">
        <v>37.211</v>
      </c>
      <c r="AN445">
        <v>36.97</v>
      </c>
      <c r="AO445">
        <v>36.611</v>
      </c>
      <c r="AP445">
        <v>36.372</v>
      </c>
      <c r="AQ445">
        <v>35.898</v>
      </c>
      <c r="AR445">
        <v>35.63</v>
      </c>
      <c r="AS445">
        <v>35.358</v>
      </c>
      <c r="AT445">
        <v>35.044</v>
      </c>
      <c r="AU445">
        <v>34.883</v>
      </c>
      <c r="AV445">
        <v>34.364</v>
      </c>
      <c r="AW445">
        <v>34.29</v>
      </c>
      <c r="AX445">
        <v>34.162</v>
      </c>
      <c r="AY445">
        <v>34.05</v>
      </c>
      <c r="AZ445">
        <v>34.515</v>
      </c>
      <c r="BA445">
        <v>34.339</v>
      </c>
      <c r="BB445">
        <v>34.327</v>
      </c>
      <c r="BC445">
        <v>34.114</v>
      </c>
      <c r="BD445">
        <v>34.008</v>
      </c>
      <c r="BE445">
        <v>33.916</v>
      </c>
      <c r="BF445">
        <v>32.821</v>
      </c>
      <c r="BG445">
        <v>32.479</v>
      </c>
      <c r="BI445">
        <v>29.335</v>
      </c>
      <c r="BJ445">
        <v>29.469</v>
      </c>
      <c r="BK445">
        <v>28.961</v>
      </c>
      <c r="BL445">
        <v>25.496</v>
      </c>
      <c r="BM445">
        <v>24.038</v>
      </c>
      <c r="BN445">
        <v>23.818</v>
      </c>
      <c r="BO445">
        <v>24.194</v>
      </c>
      <c r="BP445">
        <v>24.047</v>
      </c>
      <c r="BQ445">
        <v>23.984</v>
      </c>
      <c r="BR445">
        <v>24.042</v>
      </c>
      <c r="BS445">
        <v>24.005</v>
      </c>
      <c r="BT445">
        <v>23.854</v>
      </c>
      <c r="BU445">
        <v>23.731</v>
      </c>
      <c r="BV445">
        <v>23.514</v>
      </c>
      <c r="BW445">
        <v>23.375</v>
      </c>
      <c r="BX445">
        <v>23.142</v>
      </c>
      <c r="BY445">
        <v>22.963</v>
      </c>
    </row>
    <row r="446" spans="1:77">
      <c r="A446" t="s">
        <v>521</v>
      </c>
      <c r="B446" t="s">
        <v>1103</v>
      </c>
      <c r="C446">
        <v>433.009</v>
      </c>
      <c r="D446">
        <v>430.76</v>
      </c>
      <c r="E446">
        <v>428.221</v>
      </c>
      <c r="F446">
        <v>428.027</v>
      </c>
      <c r="G446">
        <v>428.064</v>
      </c>
      <c r="H446">
        <v>417.647</v>
      </c>
      <c r="I446">
        <v>412.824</v>
      </c>
      <c r="J446">
        <v>410.862</v>
      </c>
      <c r="K446">
        <v>413.451</v>
      </c>
      <c r="L446">
        <v>408.23</v>
      </c>
      <c r="M446">
        <v>408.425</v>
      </c>
      <c r="N446">
        <v>403.475</v>
      </c>
      <c r="O446">
        <v>398.409</v>
      </c>
      <c r="P446">
        <v>394.941</v>
      </c>
      <c r="Q446">
        <v>393.262</v>
      </c>
      <c r="R446">
        <v>391.774</v>
      </c>
      <c r="T446">
        <v>390.949</v>
      </c>
      <c r="U446">
        <v>385.058</v>
      </c>
      <c r="V446">
        <v>381.037</v>
      </c>
      <c r="W446">
        <v>378.704</v>
      </c>
      <c r="X446">
        <v>375.081</v>
      </c>
      <c r="Y446">
        <v>373.133</v>
      </c>
      <c r="Z446">
        <v>372</v>
      </c>
      <c r="AA446">
        <v>372.996</v>
      </c>
      <c r="AB446">
        <v>368.391</v>
      </c>
      <c r="AC446">
        <v>364.311</v>
      </c>
      <c r="AD446">
        <v>363.174</v>
      </c>
      <c r="AE446">
        <v>359.84</v>
      </c>
      <c r="AF446">
        <v>360.25</v>
      </c>
      <c r="AG446">
        <v>355.345</v>
      </c>
      <c r="AH446">
        <v>358.612</v>
      </c>
      <c r="AI446">
        <v>358.283</v>
      </c>
      <c r="AJ446">
        <v>354.308</v>
      </c>
      <c r="AK446">
        <v>353.234</v>
      </c>
      <c r="AL446">
        <v>349.467</v>
      </c>
      <c r="AM446">
        <v>347.194</v>
      </c>
      <c r="AN446">
        <v>344.305</v>
      </c>
      <c r="AO446">
        <v>342.883</v>
      </c>
      <c r="AP446">
        <v>341.919</v>
      </c>
      <c r="AQ446">
        <v>340.11</v>
      </c>
      <c r="AR446">
        <v>340.342</v>
      </c>
      <c r="AS446">
        <v>338.887</v>
      </c>
      <c r="AT446">
        <v>336.941</v>
      </c>
      <c r="AU446">
        <v>334.165</v>
      </c>
      <c r="AV446">
        <v>331.437</v>
      </c>
      <c r="AW446">
        <v>331.088</v>
      </c>
      <c r="AX446">
        <v>330.441</v>
      </c>
      <c r="AY446">
        <v>326.729</v>
      </c>
      <c r="AZ446">
        <v>332.781</v>
      </c>
      <c r="BA446">
        <v>334.987</v>
      </c>
      <c r="BB446">
        <v>329.697</v>
      </c>
      <c r="BC446">
        <v>327.975</v>
      </c>
      <c r="BD446">
        <v>324.869</v>
      </c>
      <c r="BE446">
        <v>322.228</v>
      </c>
      <c r="BF446">
        <v>316.679</v>
      </c>
      <c r="BG446">
        <v>314.265</v>
      </c>
      <c r="BI446">
        <v>304.195</v>
      </c>
      <c r="BJ446">
        <v>303.406</v>
      </c>
      <c r="BK446">
        <v>301.406</v>
      </c>
      <c r="BL446">
        <v>292.302</v>
      </c>
      <c r="BM446">
        <v>291.184</v>
      </c>
      <c r="BN446">
        <v>291.62</v>
      </c>
      <c r="BO446">
        <v>287.106</v>
      </c>
      <c r="BP446">
        <v>286.277</v>
      </c>
      <c r="BQ446">
        <v>286.143</v>
      </c>
      <c r="BR446">
        <v>285.255</v>
      </c>
      <c r="BS446">
        <v>283.267</v>
      </c>
      <c r="BT446">
        <v>286.334</v>
      </c>
      <c r="BU446">
        <v>286.86</v>
      </c>
      <c r="BV446">
        <v>284.898</v>
      </c>
      <c r="BW446">
        <v>290.834</v>
      </c>
      <c r="BX446">
        <v>294.098</v>
      </c>
      <c r="BY446">
        <v>294.046</v>
      </c>
    </row>
    <row r="447" spans="1:77">
      <c r="A447" t="s">
        <v>522</v>
      </c>
      <c r="B447" t="s">
        <v>1104</v>
      </c>
      <c r="C447">
        <v>4.087</v>
      </c>
      <c r="D447">
        <v>4.07</v>
      </c>
      <c r="E447">
        <v>4.093</v>
      </c>
      <c r="F447">
        <v>4.07</v>
      </c>
      <c r="G447">
        <v>4.004</v>
      </c>
      <c r="H447">
        <v>3.974</v>
      </c>
      <c r="I447">
        <v>3.957</v>
      </c>
      <c r="J447">
        <v>3.903</v>
      </c>
      <c r="K447">
        <v>3.846</v>
      </c>
      <c r="L447">
        <v>3.828</v>
      </c>
      <c r="M447">
        <v>3.829</v>
      </c>
      <c r="N447">
        <v>3.771</v>
      </c>
      <c r="O447">
        <v>3.748</v>
      </c>
      <c r="P447">
        <v>3.728</v>
      </c>
      <c r="Q447">
        <v>3.678</v>
      </c>
      <c r="R447">
        <v>3.634</v>
      </c>
      <c r="T447">
        <v>3.557</v>
      </c>
      <c r="U447">
        <v>3.537</v>
      </c>
      <c r="V447">
        <v>3.522</v>
      </c>
      <c r="W447">
        <v>3.492</v>
      </c>
      <c r="X447">
        <v>3.486</v>
      </c>
      <c r="Y447">
        <v>3.46</v>
      </c>
      <c r="Z447">
        <v>3.463</v>
      </c>
      <c r="AA447">
        <v>3.441</v>
      </c>
      <c r="AB447">
        <v>3.402</v>
      </c>
      <c r="AC447">
        <v>3.355</v>
      </c>
      <c r="AD447">
        <v>3.3</v>
      </c>
      <c r="AE447">
        <v>3.252</v>
      </c>
      <c r="AF447">
        <v>3.233</v>
      </c>
      <c r="AG447">
        <v>3.182</v>
      </c>
      <c r="AH447">
        <v>3.152</v>
      </c>
      <c r="AI447">
        <v>3.135</v>
      </c>
      <c r="AJ447">
        <v>3.123</v>
      </c>
      <c r="AK447">
        <v>3.109</v>
      </c>
      <c r="AL447">
        <v>3.102</v>
      </c>
      <c r="AM447">
        <v>3.098</v>
      </c>
      <c r="AN447">
        <v>3.065</v>
      </c>
      <c r="AO447">
        <v>3.058</v>
      </c>
      <c r="AP447">
        <v>3.024</v>
      </c>
      <c r="AQ447">
        <v>3.007</v>
      </c>
      <c r="AR447">
        <v>3.031</v>
      </c>
      <c r="AS447">
        <v>3.052</v>
      </c>
      <c r="AT447">
        <v>3.049</v>
      </c>
      <c r="AU447">
        <v>3.014</v>
      </c>
      <c r="AV447">
        <v>2.968</v>
      </c>
      <c r="AW447">
        <v>2.966</v>
      </c>
      <c r="AX447">
        <v>2.973</v>
      </c>
      <c r="AY447">
        <v>2.935</v>
      </c>
      <c r="AZ447">
        <v>2.907</v>
      </c>
      <c r="BA447">
        <v>2.943</v>
      </c>
      <c r="BB447">
        <v>2.913</v>
      </c>
      <c r="BC447">
        <v>2.874</v>
      </c>
      <c r="BD447">
        <v>2.837</v>
      </c>
      <c r="BE447">
        <v>2.807</v>
      </c>
      <c r="BF447">
        <v>2.723</v>
      </c>
      <c r="BG447">
        <v>2.688</v>
      </c>
      <c r="BI447">
        <v>2.485</v>
      </c>
      <c r="BJ447">
        <v>2.497</v>
      </c>
      <c r="BK447">
        <v>2.465</v>
      </c>
      <c r="BL447">
        <v>2.25</v>
      </c>
      <c r="BM447">
        <v>2.157</v>
      </c>
      <c r="BN447">
        <v>2.146</v>
      </c>
      <c r="BO447">
        <v>2.163</v>
      </c>
      <c r="BP447">
        <v>2.139</v>
      </c>
      <c r="BQ447">
        <v>2.135</v>
      </c>
      <c r="BR447">
        <v>2.129</v>
      </c>
      <c r="BS447">
        <v>2.127</v>
      </c>
      <c r="BT447">
        <v>2.108</v>
      </c>
      <c r="BU447">
        <v>2.094</v>
      </c>
      <c r="BV447">
        <v>2.087</v>
      </c>
      <c r="BW447">
        <v>2.071</v>
      </c>
      <c r="BX447">
        <v>2.069</v>
      </c>
      <c r="BY447">
        <v>2.062</v>
      </c>
    </row>
    <row r="448" spans="1:77">
      <c r="A448" t="s">
        <v>523</v>
      </c>
      <c r="B448" t="s">
        <v>1105</v>
      </c>
      <c r="C448">
        <v>1.606</v>
      </c>
      <c r="D448">
        <v>1.592</v>
      </c>
      <c r="E448">
        <v>1.646</v>
      </c>
      <c r="F448">
        <v>1.663</v>
      </c>
      <c r="G448">
        <v>1.653</v>
      </c>
      <c r="H448">
        <v>1.658</v>
      </c>
      <c r="I448">
        <v>1.669</v>
      </c>
      <c r="J448">
        <v>1.645</v>
      </c>
      <c r="K448">
        <v>1.644</v>
      </c>
      <c r="L448">
        <v>1.678</v>
      </c>
      <c r="M448">
        <v>1.688</v>
      </c>
      <c r="N448">
        <v>1.658</v>
      </c>
      <c r="O448">
        <v>1.633</v>
      </c>
      <c r="P448">
        <v>1.611</v>
      </c>
      <c r="Q448">
        <v>1.65</v>
      </c>
      <c r="R448">
        <v>1.645</v>
      </c>
      <c r="T448">
        <v>1.6</v>
      </c>
      <c r="U448">
        <v>1.568</v>
      </c>
      <c r="V448">
        <v>1.583</v>
      </c>
      <c r="W448">
        <v>1.567</v>
      </c>
      <c r="X448">
        <v>1.539</v>
      </c>
      <c r="Y448">
        <v>1.477</v>
      </c>
      <c r="Z448">
        <v>1.466</v>
      </c>
      <c r="AA448">
        <v>1.438</v>
      </c>
      <c r="AB448">
        <v>1.449</v>
      </c>
      <c r="AC448">
        <v>1.46</v>
      </c>
      <c r="AD448">
        <v>1.461</v>
      </c>
      <c r="AE448">
        <v>1.424</v>
      </c>
      <c r="AF448">
        <v>1.438</v>
      </c>
      <c r="AG448">
        <v>1.436</v>
      </c>
      <c r="AH448">
        <v>1.438</v>
      </c>
      <c r="AI448">
        <v>1.4</v>
      </c>
      <c r="AJ448">
        <v>1.391</v>
      </c>
      <c r="AK448">
        <v>1.387</v>
      </c>
      <c r="AL448">
        <v>1.431</v>
      </c>
      <c r="AM448">
        <v>1.423</v>
      </c>
      <c r="AN448">
        <v>1.428</v>
      </c>
      <c r="AO448">
        <v>1.411</v>
      </c>
      <c r="AP448">
        <v>1.424</v>
      </c>
      <c r="AQ448">
        <v>1.416</v>
      </c>
      <c r="AR448">
        <v>1.41</v>
      </c>
      <c r="AS448">
        <v>1.374</v>
      </c>
      <c r="AT448">
        <v>1.339</v>
      </c>
      <c r="AU448">
        <v>1.384</v>
      </c>
      <c r="AV448">
        <v>1.374</v>
      </c>
      <c r="AW448">
        <v>1.376</v>
      </c>
      <c r="AX448">
        <v>1.36</v>
      </c>
      <c r="AY448">
        <v>1.359</v>
      </c>
      <c r="AZ448">
        <v>1.356</v>
      </c>
      <c r="BA448">
        <v>1.351</v>
      </c>
      <c r="BB448">
        <v>1.375</v>
      </c>
      <c r="BC448">
        <v>1.357</v>
      </c>
      <c r="BD448">
        <v>1.383</v>
      </c>
      <c r="BE448">
        <v>1.37</v>
      </c>
      <c r="BF448">
        <v>1.31</v>
      </c>
      <c r="BG448">
        <v>1.279</v>
      </c>
      <c r="BI448">
        <v>1.187</v>
      </c>
      <c r="BJ448">
        <v>1.177</v>
      </c>
      <c r="BK448">
        <v>1.153</v>
      </c>
      <c r="BL448">
        <v>1.006</v>
      </c>
      <c r="BM448">
        <v>0.976</v>
      </c>
      <c r="BN448">
        <v>0.981</v>
      </c>
      <c r="BO448">
        <v>0.979</v>
      </c>
      <c r="BP448">
        <v>0.976</v>
      </c>
      <c r="BQ448">
        <v>0.99</v>
      </c>
      <c r="BR448">
        <v>1.018</v>
      </c>
      <c r="BS448">
        <v>1.016</v>
      </c>
      <c r="BT448">
        <v>0.993</v>
      </c>
      <c r="BU448">
        <v>0.971</v>
      </c>
      <c r="BV448">
        <v>0.954</v>
      </c>
      <c r="BW448">
        <v>0.9389999999999999</v>
      </c>
      <c r="BX448">
        <v>0.96</v>
      </c>
      <c r="BY448">
        <v>0.968</v>
      </c>
    </row>
    <row r="449" spans="1:77">
      <c r="A449" t="s">
        <v>524</v>
      </c>
      <c r="B449" t="s">
        <v>1106</v>
      </c>
      <c r="C449">
        <v>0.445</v>
      </c>
      <c r="D449">
        <v>0.442</v>
      </c>
      <c r="E449">
        <v>0.443</v>
      </c>
      <c r="F449">
        <v>0.441</v>
      </c>
      <c r="G449">
        <v>0.434</v>
      </c>
      <c r="H449">
        <v>0.436</v>
      </c>
      <c r="I449">
        <v>0.432</v>
      </c>
      <c r="J449">
        <v>0.429</v>
      </c>
      <c r="K449">
        <v>0.427</v>
      </c>
      <c r="L449">
        <v>0.424</v>
      </c>
      <c r="M449">
        <v>0.424</v>
      </c>
      <c r="N449">
        <v>0.424</v>
      </c>
      <c r="O449">
        <v>0.422</v>
      </c>
      <c r="P449">
        <v>0.419</v>
      </c>
      <c r="Q449">
        <v>0.418</v>
      </c>
      <c r="R449">
        <v>0.418</v>
      </c>
      <c r="T449">
        <v>0.414</v>
      </c>
      <c r="U449">
        <v>0.417</v>
      </c>
      <c r="V449">
        <v>0.417</v>
      </c>
      <c r="W449">
        <v>0.411</v>
      </c>
      <c r="X449">
        <v>0.408</v>
      </c>
      <c r="Y449">
        <v>0.399</v>
      </c>
      <c r="Z449">
        <v>0.396</v>
      </c>
      <c r="AA449">
        <v>0.393</v>
      </c>
      <c r="AB449">
        <v>0.388</v>
      </c>
      <c r="AC449">
        <v>0.384</v>
      </c>
      <c r="AD449">
        <v>0.383</v>
      </c>
      <c r="AE449">
        <v>0.38</v>
      </c>
      <c r="AF449">
        <v>0.38</v>
      </c>
      <c r="AG449">
        <v>0.376</v>
      </c>
      <c r="AH449">
        <v>0.376</v>
      </c>
      <c r="AI449">
        <v>0.371</v>
      </c>
      <c r="AJ449">
        <v>0.368</v>
      </c>
      <c r="AK449">
        <v>0.36</v>
      </c>
      <c r="AL449">
        <v>0.357</v>
      </c>
      <c r="AM449">
        <v>0.356</v>
      </c>
      <c r="AN449">
        <v>0.352</v>
      </c>
      <c r="AO449">
        <v>0.347</v>
      </c>
      <c r="AP449">
        <v>0.345</v>
      </c>
      <c r="AQ449">
        <v>0.338</v>
      </c>
      <c r="AR449">
        <v>0.335</v>
      </c>
      <c r="AS449">
        <v>0.335</v>
      </c>
      <c r="AT449">
        <v>0.331</v>
      </c>
      <c r="AU449">
        <v>0.33</v>
      </c>
      <c r="AV449">
        <v>0.327</v>
      </c>
      <c r="AW449">
        <v>0.326</v>
      </c>
      <c r="AX449">
        <v>0.323</v>
      </c>
      <c r="AY449">
        <v>0.322</v>
      </c>
      <c r="AZ449">
        <v>0.326</v>
      </c>
      <c r="BA449">
        <v>0.323</v>
      </c>
      <c r="BB449">
        <v>0.326</v>
      </c>
      <c r="BC449">
        <v>0.322</v>
      </c>
      <c r="BD449">
        <v>0.321</v>
      </c>
      <c r="BE449">
        <v>0.32</v>
      </c>
      <c r="BF449">
        <v>0.309</v>
      </c>
      <c r="BG449">
        <v>0.304</v>
      </c>
      <c r="BI449">
        <v>0.274</v>
      </c>
      <c r="BJ449">
        <v>0.277</v>
      </c>
      <c r="BK449">
        <v>0.272</v>
      </c>
      <c r="BL449">
        <v>0.238</v>
      </c>
      <c r="BM449">
        <v>0.223</v>
      </c>
      <c r="BN449">
        <v>0.22</v>
      </c>
      <c r="BO449">
        <v>0.229</v>
      </c>
      <c r="BP449">
        <v>0.227</v>
      </c>
      <c r="BQ449">
        <v>0.227</v>
      </c>
      <c r="BR449">
        <v>0.227</v>
      </c>
      <c r="BS449">
        <v>0.227</v>
      </c>
      <c r="BT449">
        <v>0.226</v>
      </c>
      <c r="BU449">
        <v>0.226</v>
      </c>
      <c r="BV449">
        <v>0.224</v>
      </c>
      <c r="BW449">
        <v>0.222</v>
      </c>
      <c r="BX449">
        <v>0.219</v>
      </c>
      <c r="BY449">
        <v>0.217</v>
      </c>
    </row>
    <row r="450" spans="1:77">
      <c r="A450" t="s">
        <v>525</v>
      </c>
      <c r="B450" t="s">
        <v>1107</v>
      </c>
      <c r="C450">
        <v>3.968</v>
      </c>
      <c r="D450">
        <v>3.944</v>
      </c>
      <c r="E450">
        <v>3.942</v>
      </c>
      <c r="F450">
        <v>3.916</v>
      </c>
      <c r="G450">
        <v>3.878</v>
      </c>
      <c r="H450">
        <v>3.868</v>
      </c>
      <c r="I450">
        <v>3.842</v>
      </c>
      <c r="J450">
        <v>3.794</v>
      </c>
      <c r="K450">
        <v>3.761</v>
      </c>
      <c r="L450">
        <v>3.744</v>
      </c>
      <c r="M450">
        <v>3.732</v>
      </c>
      <c r="N450">
        <v>3.64</v>
      </c>
      <c r="O450">
        <v>3.588</v>
      </c>
      <c r="P450">
        <v>3.521</v>
      </c>
      <c r="Q450">
        <v>3.505</v>
      </c>
      <c r="R450">
        <v>3.497</v>
      </c>
      <c r="T450">
        <v>3.379</v>
      </c>
      <c r="U450">
        <v>3.325</v>
      </c>
      <c r="V450">
        <v>3.327</v>
      </c>
      <c r="W450">
        <v>3.262</v>
      </c>
      <c r="X450">
        <v>3.23</v>
      </c>
      <c r="Y450">
        <v>3.137</v>
      </c>
      <c r="Z450">
        <v>3.132</v>
      </c>
      <c r="AA450">
        <v>3.108</v>
      </c>
      <c r="AB450">
        <v>3.078</v>
      </c>
      <c r="AC450">
        <v>3.065</v>
      </c>
      <c r="AD450">
        <v>3.01</v>
      </c>
      <c r="AE450">
        <v>3</v>
      </c>
      <c r="AF450">
        <v>2.979</v>
      </c>
      <c r="AG450">
        <v>2.929</v>
      </c>
      <c r="AH450">
        <v>2.915</v>
      </c>
      <c r="AI450">
        <v>2.903</v>
      </c>
      <c r="AJ450">
        <v>2.887</v>
      </c>
      <c r="AK450">
        <v>2.869</v>
      </c>
      <c r="AL450">
        <v>2.877</v>
      </c>
      <c r="AM450">
        <v>2.841</v>
      </c>
      <c r="AN450">
        <v>2.824</v>
      </c>
      <c r="AO450">
        <v>2.787</v>
      </c>
      <c r="AP450">
        <v>2.776</v>
      </c>
      <c r="AQ450">
        <v>2.759</v>
      </c>
      <c r="AR450">
        <v>2.747</v>
      </c>
      <c r="AS450">
        <v>2.71</v>
      </c>
      <c r="AT450">
        <v>2.67</v>
      </c>
      <c r="AU450">
        <v>2.683</v>
      </c>
      <c r="AV450">
        <v>2.67</v>
      </c>
      <c r="AW450">
        <v>2.653</v>
      </c>
      <c r="AX450">
        <v>2.655</v>
      </c>
      <c r="AY450">
        <v>2.666</v>
      </c>
      <c r="AZ450">
        <v>2.666</v>
      </c>
      <c r="BA450">
        <v>2.658</v>
      </c>
      <c r="BB450">
        <v>2.657</v>
      </c>
      <c r="BC450">
        <v>2.651</v>
      </c>
      <c r="BD450">
        <v>2.648</v>
      </c>
      <c r="BE450">
        <v>2.648</v>
      </c>
      <c r="BF450">
        <v>2.566</v>
      </c>
      <c r="BG450">
        <v>2.509</v>
      </c>
      <c r="BI450">
        <v>2.321</v>
      </c>
      <c r="BJ450">
        <v>2.341</v>
      </c>
      <c r="BK450">
        <v>2.336</v>
      </c>
      <c r="BL450">
        <v>2.115</v>
      </c>
      <c r="BM450">
        <v>2.009</v>
      </c>
      <c r="BN450">
        <v>2.034</v>
      </c>
      <c r="BO450">
        <v>2.111</v>
      </c>
      <c r="BP450">
        <v>2.025</v>
      </c>
      <c r="BQ450">
        <v>2.057</v>
      </c>
      <c r="BR450">
        <v>2.054</v>
      </c>
      <c r="BS450">
        <v>2.027</v>
      </c>
      <c r="BT450">
        <v>1.997</v>
      </c>
      <c r="BU450">
        <v>1.986</v>
      </c>
      <c r="BV450">
        <v>1.976</v>
      </c>
      <c r="BW450">
        <v>1.967</v>
      </c>
      <c r="BX450">
        <v>1.966</v>
      </c>
      <c r="BY450">
        <v>1.947</v>
      </c>
    </row>
    <row r="451" spans="1:77">
      <c r="A451" t="s">
        <v>526</v>
      </c>
      <c r="B451" t="s">
        <v>1108</v>
      </c>
      <c r="C451">
        <v>36.637</v>
      </c>
      <c r="D451">
        <v>36.7</v>
      </c>
      <c r="E451">
        <v>37.033</v>
      </c>
      <c r="F451">
        <v>36.512</v>
      </c>
      <c r="G451">
        <v>35.951</v>
      </c>
      <c r="H451">
        <v>35.964</v>
      </c>
      <c r="I451">
        <v>35.751</v>
      </c>
      <c r="J451">
        <v>35.617</v>
      </c>
      <c r="K451">
        <v>35.796</v>
      </c>
      <c r="L451">
        <v>35.649</v>
      </c>
      <c r="M451">
        <v>35.61</v>
      </c>
      <c r="N451">
        <v>35.721</v>
      </c>
      <c r="O451">
        <v>35.274</v>
      </c>
      <c r="P451">
        <v>35.339</v>
      </c>
      <c r="Q451">
        <v>35.545</v>
      </c>
      <c r="R451">
        <v>35.362</v>
      </c>
      <c r="T451">
        <v>35.237</v>
      </c>
      <c r="U451">
        <v>35.491</v>
      </c>
      <c r="V451">
        <v>35.926</v>
      </c>
      <c r="W451">
        <v>35.707</v>
      </c>
      <c r="X451">
        <v>35.239</v>
      </c>
      <c r="Y451">
        <v>34.345</v>
      </c>
      <c r="Z451">
        <v>34.17</v>
      </c>
      <c r="AA451">
        <v>33.487</v>
      </c>
      <c r="AB451">
        <v>33.434</v>
      </c>
      <c r="AC451">
        <v>33.233</v>
      </c>
      <c r="AD451">
        <v>33.418</v>
      </c>
      <c r="AE451">
        <v>33.247</v>
      </c>
      <c r="AF451">
        <v>33.352</v>
      </c>
      <c r="AG451">
        <v>33.019</v>
      </c>
      <c r="AH451">
        <v>33.127</v>
      </c>
      <c r="AI451">
        <v>32.261</v>
      </c>
      <c r="AJ451">
        <v>31.986</v>
      </c>
      <c r="AK451">
        <v>31.468</v>
      </c>
      <c r="AL451">
        <v>31.859</v>
      </c>
      <c r="AM451">
        <v>31.739</v>
      </c>
      <c r="AN451">
        <v>31.377</v>
      </c>
      <c r="AO451">
        <v>30.744</v>
      </c>
      <c r="AP451">
        <v>30.314</v>
      </c>
      <c r="AQ451">
        <v>29.869</v>
      </c>
      <c r="AR451">
        <v>29.718</v>
      </c>
      <c r="AS451">
        <v>29.652</v>
      </c>
      <c r="AT451">
        <v>29.138</v>
      </c>
      <c r="AU451">
        <v>29.001</v>
      </c>
      <c r="AV451">
        <v>28.94</v>
      </c>
      <c r="AW451">
        <v>29.056</v>
      </c>
      <c r="AX451">
        <v>28.876</v>
      </c>
      <c r="AY451">
        <v>29.174</v>
      </c>
      <c r="AZ451">
        <v>29.551</v>
      </c>
      <c r="BA451">
        <v>29.588</v>
      </c>
      <c r="BB451">
        <v>29.861</v>
      </c>
      <c r="BC451">
        <v>29.566</v>
      </c>
      <c r="BD451">
        <v>30.083</v>
      </c>
      <c r="BE451">
        <v>30.231</v>
      </c>
      <c r="BF451">
        <v>29.24</v>
      </c>
      <c r="BG451">
        <v>28.381</v>
      </c>
      <c r="BI451">
        <v>26.008</v>
      </c>
      <c r="BJ451">
        <v>25.624</v>
      </c>
      <c r="BK451">
        <v>25.025</v>
      </c>
      <c r="BL451">
        <v>22.22</v>
      </c>
      <c r="BM451">
        <v>21.378</v>
      </c>
      <c r="BN451">
        <v>21.401</v>
      </c>
      <c r="BO451">
        <v>21.373</v>
      </c>
      <c r="BP451">
        <v>21.544</v>
      </c>
      <c r="BQ451">
        <v>21.453</v>
      </c>
      <c r="BR451">
        <v>21.223</v>
      </c>
      <c r="BS451">
        <v>21.26</v>
      </c>
      <c r="BT451">
        <v>20.986</v>
      </c>
      <c r="BU451">
        <v>20.808</v>
      </c>
      <c r="BV451">
        <v>20.726</v>
      </c>
      <c r="BW451">
        <v>20.144</v>
      </c>
      <c r="BX451">
        <v>19.99</v>
      </c>
    </row>
    <row r="452" spans="1:77">
      <c r="A452" t="s">
        <v>527</v>
      </c>
      <c r="B452" t="s">
        <v>1109</v>
      </c>
      <c r="C452">
        <v>0.51</v>
      </c>
      <c r="D452">
        <v>0.506</v>
      </c>
      <c r="E452">
        <v>0.501</v>
      </c>
      <c r="F452">
        <v>0.497</v>
      </c>
      <c r="G452">
        <v>0.493</v>
      </c>
      <c r="H452">
        <v>0.488</v>
      </c>
      <c r="I452">
        <v>0.484</v>
      </c>
      <c r="J452">
        <v>0.48</v>
      </c>
      <c r="K452">
        <v>0.475</v>
      </c>
      <c r="L452">
        <v>0.471</v>
      </c>
      <c r="M452">
        <v>0.467</v>
      </c>
      <c r="N452">
        <v>0.463</v>
      </c>
      <c r="O452">
        <v>0.459</v>
      </c>
      <c r="P452">
        <v>0.456</v>
      </c>
      <c r="Q452">
        <v>0.452</v>
      </c>
      <c r="R452">
        <v>0.448</v>
      </c>
      <c r="T452">
        <v>0.441</v>
      </c>
      <c r="U452">
        <v>0.437</v>
      </c>
      <c r="V452">
        <v>0.434</v>
      </c>
      <c r="W452">
        <v>0.43</v>
      </c>
      <c r="X452">
        <v>0.427</v>
      </c>
      <c r="Y452">
        <v>0.423</v>
      </c>
      <c r="Z452">
        <v>0.42</v>
      </c>
      <c r="AA452">
        <v>0.417</v>
      </c>
      <c r="AB452">
        <v>0.413</v>
      </c>
      <c r="AC452">
        <v>0.41</v>
      </c>
      <c r="AD452">
        <v>0.408</v>
      </c>
      <c r="AE452">
        <v>0.405</v>
      </c>
      <c r="AF452">
        <v>0.402</v>
      </c>
      <c r="AG452">
        <v>0.4</v>
      </c>
      <c r="AH452">
        <v>0.397</v>
      </c>
      <c r="AI452">
        <v>0.394</v>
      </c>
      <c r="AJ452">
        <v>0.392</v>
      </c>
      <c r="AK452">
        <v>0.389</v>
      </c>
      <c r="AL452">
        <v>0.387</v>
      </c>
      <c r="AM452">
        <v>0.384</v>
      </c>
      <c r="AN452">
        <v>0.382</v>
      </c>
      <c r="AO452">
        <v>0.379</v>
      </c>
      <c r="AP452">
        <v>0.377</v>
      </c>
      <c r="AQ452">
        <v>0.375</v>
      </c>
      <c r="AR452">
        <v>0.372</v>
      </c>
      <c r="AS452">
        <v>0.37</v>
      </c>
      <c r="AT452">
        <v>0.368</v>
      </c>
      <c r="AU452">
        <v>0.366</v>
      </c>
      <c r="AV452">
        <v>0.364</v>
      </c>
      <c r="AW452">
        <v>0.362</v>
      </c>
      <c r="AX452">
        <v>0.36</v>
      </c>
      <c r="AY452">
        <v>0.358</v>
      </c>
      <c r="AZ452">
        <v>0.356</v>
      </c>
      <c r="BA452">
        <v>0.354</v>
      </c>
      <c r="BB452">
        <v>0.352</v>
      </c>
      <c r="BC452">
        <v>0.35</v>
      </c>
      <c r="BD452">
        <v>0.348</v>
      </c>
      <c r="BE452">
        <v>0.346</v>
      </c>
      <c r="BF452">
        <v>0.344</v>
      </c>
      <c r="BG452">
        <v>0.342</v>
      </c>
      <c r="BI452">
        <v>0.339</v>
      </c>
      <c r="BJ452">
        <v>0.337</v>
      </c>
      <c r="BK452">
        <v>0.335</v>
      </c>
      <c r="BL452">
        <v>0.334</v>
      </c>
      <c r="BM452">
        <v>0.332</v>
      </c>
      <c r="BN452">
        <v>0.33</v>
      </c>
      <c r="BO452">
        <v>0.329</v>
      </c>
      <c r="BP452">
        <v>0.327</v>
      </c>
      <c r="BQ452">
        <v>0.326</v>
      </c>
      <c r="BR452">
        <v>0.324</v>
      </c>
      <c r="BS452">
        <v>0.323</v>
      </c>
      <c r="BT452">
        <v>0.321</v>
      </c>
      <c r="BU452">
        <v>0.32</v>
      </c>
      <c r="BV452">
        <v>0.318</v>
      </c>
      <c r="BW452">
        <v>0.317</v>
      </c>
      <c r="BX452">
        <v>0.316</v>
      </c>
      <c r="BY452">
        <v>0.314</v>
      </c>
    </row>
    <row r="453" spans="1:77">
      <c r="A453" t="s">
        <v>528</v>
      </c>
      <c r="B453" t="s">
        <v>1110</v>
      </c>
      <c r="C453">
        <v>2.591</v>
      </c>
      <c r="D453">
        <v>2.568</v>
      </c>
      <c r="E453">
        <v>2.544</v>
      </c>
      <c r="F453">
        <v>2.521</v>
      </c>
      <c r="G453">
        <v>2.497</v>
      </c>
      <c r="H453">
        <v>2.474</v>
      </c>
      <c r="I453">
        <v>2.451</v>
      </c>
      <c r="J453">
        <v>2.428</v>
      </c>
      <c r="K453">
        <v>2.405</v>
      </c>
      <c r="L453">
        <v>2.383</v>
      </c>
      <c r="M453">
        <v>2.36</v>
      </c>
      <c r="N453">
        <v>2.337</v>
      </c>
      <c r="O453">
        <v>2.314</v>
      </c>
      <c r="P453">
        <v>2.292</v>
      </c>
      <c r="Q453">
        <v>2.27</v>
      </c>
      <c r="R453">
        <v>2.248</v>
      </c>
      <c r="T453">
        <v>2.208</v>
      </c>
      <c r="U453">
        <v>2.189</v>
      </c>
      <c r="V453">
        <v>2.17</v>
      </c>
      <c r="W453">
        <v>2.152</v>
      </c>
      <c r="X453">
        <v>2.134</v>
      </c>
      <c r="Y453">
        <v>2.116</v>
      </c>
      <c r="Z453">
        <v>2.098</v>
      </c>
      <c r="AA453">
        <v>2.081</v>
      </c>
      <c r="AB453">
        <v>2.065</v>
      </c>
      <c r="AC453">
        <v>2.048</v>
      </c>
      <c r="AD453">
        <v>2.032</v>
      </c>
      <c r="AE453">
        <v>2.016</v>
      </c>
      <c r="AF453">
        <v>2</v>
      </c>
      <c r="AG453">
        <v>1.984</v>
      </c>
      <c r="AH453">
        <v>1.968</v>
      </c>
      <c r="AI453">
        <v>1.953</v>
      </c>
      <c r="AJ453">
        <v>1.937</v>
      </c>
      <c r="AK453">
        <v>1.922</v>
      </c>
      <c r="AL453">
        <v>1.907</v>
      </c>
      <c r="AM453">
        <v>1.893</v>
      </c>
      <c r="AN453">
        <v>1.88</v>
      </c>
      <c r="AO453">
        <v>1.867</v>
      </c>
      <c r="AP453">
        <v>1.854</v>
      </c>
      <c r="AQ453">
        <v>1.841</v>
      </c>
      <c r="AR453">
        <v>1.828</v>
      </c>
      <c r="AS453">
        <v>1.815</v>
      </c>
      <c r="AT453">
        <v>1.803</v>
      </c>
      <c r="AU453">
        <v>1.791</v>
      </c>
      <c r="AV453">
        <v>1.779</v>
      </c>
      <c r="AW453">
        <v>1.768</v>
      </c>
      <c r="AX453">
        <v>1.757</v>
      </c>
      <c r="AY453">
        <v>1.747</v>
      </c>
      <c r="AZ453">
        <v>1.737</v>
      </c>
      <c r="BA453">
        <v>1.728</v>
      </c>
      <c r="BB453">
        <v>1.719</v>
      </c>
      <c r="BC453">
        <v>1.71</v>
      </c>
      <c r="BD453">
        <v>1.703</v>
      </c>
      <c r="BE453">
        <v>1.693</v>
      </c>
      <c r="BF453">
        <v>1.682</v>
      </c>
      <c r="BG453">
        <v>1.672</v>
      </c>
      <c r="BI453">
        <v>1.651</v>
      </c>
      <c r="BJ453">
        <v>1.641</v>
      </c>
      <c r="BK453">
        <v>1.632</v>
      </c>
      <c r="BL453">
        <v>1.622</v>
      </c>
      <c r="BM453">
        <v>1.612</v>
      </c>
      <c r="BN453">
        <v>1.602</v>
      </c>
      <c r="BO453">
        <v>1.594</v>
      </c>
      <c r="BP453">
        <v>1.586</v>
      </c>
      <c r="BQ453">
        <v>1.577</v>
      </c>
      <c r="BR453">
        <v>1.569</v>
      </c>
      <c r="BS453">
        <v>1.562</v>
      </c>
      <c r="BT453">
        <v>1.555</v>
      </c>
      <c r="BU453">
        <v>1.547</v>
      </c>
      <c r="BV453">
        <v>1.54</v>
      </c>
      <c r="BW453">
        <v>1.534</v>
      </c>
      <c r="BX453">
        <v>1.527</v>
      </c>
      <c r="BY453">
        <v>1.521</v>
      </c>
    </row>
    <row r="454" spans="1:77">
      <c r="A454" t="s">
        <v>529</v>
      </c>
      <c r="B454" t="s">
        <v>1111</v>
      </c>
      <c r="C454">
        <v>5.69</v>
      </c>
      <c r="D454">
        <v>5.554</v>
      </c>
      <c r="E454">
        <v>5.776</v>
      </c>
      <c r="F454">
        <v>5.912</v>
      </c>
      <c r="G454">
        <v>5.746</v>
      </c>
      <c r="H454">
        <v>5.735</v>
      </c>
      <c r="I454">
        <v>5.77</v>
      </c>
      <c r="J454">
        <v>5.588</v>
      </c>
      <c r="K454">
        <v>5.402</v>
      </c>
      <c r="L454">
        <v>5.304</v>
      </c>
      <c r="M454">
        <v>5.42</v>
      </c>
      <c r="N454">
        <v>5.357</v>
      </c>
      <c r="O454">
        <v>5.208</v>
      </c>
      <c r="P454">
        <v>5.069</v>
      </c>
      <c r="Q454">
        <v>5.054</v>
      </c>
      <c r="R454">
        <v>5.089</v>
      </c>
      <c r="T454">
        <v>5.203</v>
      </c>
      <c r="U454">
        <v>5.254</v>
      </c>
      <c r="V454">
        <v>5.389</v>
      </c>
      <c r="W454">
        <v>5.317</v>
      </c>
      <c r="X454">
        <v>5.328</v>
      </c>
      <c r="Y454">
        <v>5.219</v>
      </c>
      <c r="Z454">
        <v>5.128</v>
      </c>
      <c r="AA454">
        <v>4.995</v>
      </c>
      <c r="AB454">
        <v>4.896</v>
      </c>
      <c r="AC454">
        <v>4.687</v>
      </c>
      <c r="AD454">
        <v>4.707</v>
      </c>
      <c r="AE454">
        <v>4.469</v>
      </c>
      <c r="AF454">
        <v>4.407</v>
      </c>
      <c r="AG454">
        <v>4.233</v>
      </c>
      <c r="AH454">
        <v>4.295</v>
      </c>
      <c r="AI454">
        <v>4.253</v>
      </c>
      <c r="AJ454">
        <v>4.238</v>
      </c>
      <c r="AK454">
        <v>4.104</v>
      </c>
      <c r="AL454">
        <v>4.158</v>
      </c>
      <c r="AM454">
        <v>4.131</v>
      </c>
      <c r="AN454">
        <v>4.021</v>
      </c>
      <c r="AO454">
        <v>3.859</v>
      </c>
      <c r="AP454">
        <v>3.736</v>
      </c>
      <c r="AQ454">
        <v>3.581</v>
      </c>
      <c r="AR454">
        <v>3.686</v>
      </c>
      <c r="AS454">
        <v>3.748</v>
      </c>
      <c r="AT454">
        <v>3.621</v>
      </c>
      <c r="AU454">
        <v>3.52</v>
      </c>
      <c r="AV454">
        <v>3.507</v>
      </c>
      <c r="AW454">
        <v>3.567</v>
      </c>
      <c r="AX454">
        <v>3.553</v>
      </c>
      <c r="AY454">
        <v>3.541</v>
      </c>
      <c r="AZ454">
        <v>3.461</v>
      </c>
      <c r="BA454">
        <v>3.397</v>
      </c>
      <c r="BB454">
        <v>3.436</v>
      </c>
      <c r="BC454">
        <v>3.499</v>
      </c>
      <c r="BD454">
        <v>3.56</v>
      </c>
      <c r="BE454">
        <v>3.53</v>
      </c>
      <c r="BF454">
        <v>3.367</v>
      </c>
      <c r="BG454">
        <v>3.252</v>
      </c>
      <c r="BI454">
        <v>2.918</v>
      </c>
      <c r="BJ454">
        <v>2.978</v>
      </c>
      <c r="BK454">
        <v>2.827</v>
      </c>
      <c r="BL454">
        <v>2.543</v>
      </c>
      <c r="BM454">
        <v>2.333</v>
      </c>
      <c r="BN454">
        <v>2.267</v>
      </c>
      <c r="BO454">
        <v>2.221</v>
      </c>
      <c r="BP454">
        <v>2.169</v>
      </c>
      <c r="BQ454">
        <v>2.193</v>
      </c>
      <c r="BR454">
        <v>2.234</v>
      </c>
      <c r="BS454">
        <v>2.238</v>
      </c>
      <c r="BT454">
        <v>2.215</v>
      </c>
      <c r="BU454">
        <v>2.22</v>
      </c>
      <c r="BV454">
        <v>2.199</v>
      </c>
      <c r="BW454">
        <v>2.109</v>
      </c>
      <c r="BX454">
        <v>2.138</v>
      </c>
      <c r="BY454">
        <v>2.06</v>
      </c>
    </row>
    <row r="455" spans="1:77">
      <c r="A455" t="s">
        <v>530</v>
      </c>
      <c r="B455" t="s">
        <v>1112</v>
      </c>
      <c r="C455">
        <v>2.137</v>
      </c>
      <c r="D455">
        <v>2.095</v>
      </c>
      <c r="E455">
        <v>2.159</v>
      </c>
      <c r="F455">
        <v>2.11</v>
      </c>
      <c r="G455">
        <v>2.016</v>
      </c>
      <c r="H455">
        <v>2.041</v>
      </c>
      <c r="I455">
        <v>2.048</v>
      </c>
      <c r="J455">
        <v>2.078</v>
      </c>
      <c r="K455">
        <v>2.089</v>
      </c>
      <c r="L455">
        <v>2.069</v>
      </c>
      <c r="M455">
        <v>2.106</v>
      </c>
      <c r="N455">
        <v>2.107</v>
      </c>
      <c r="O455">
        <v>2.065</v>
      </c>
      <c r="P455">
        <v>2.014</v>
      </c>
      <c r="Q455">
        <v>1.962</v>
      </c>
      <c r="R455">
        <v>1.939</v>
      </c>
      <c r="T455">
        <v>2.01</v>
      </c>
      <c r="U455">
        <v>2.054</v>
      </c>
      <c r="V455">
        <v>2.036</v>
      </c>
      <c r="W455">
        <v>2.007</v>
      </c>
      <c r="X455">
        <v>2.038</v>
      </c>
      <c r="Y455">
        <v>2.009</v>
      </c>
      <c r="Z455">
        <v>1.981</v>
      </c>
      <c r="AA455">
        <v>2.008</v>
      </c>
      <c r="AB455">
        <v>1.945</v>
      </c>
      <c r="AC455">
        <v>1.898</v>
      </c>
      <c r="AD455">
        <v>1.86</v>
      </c>
      <c r="AE455">
        <v>1.828</v>
      </c>
      <c r="AF455">
        <v>1.887</v>
      </c>
      <c r="AG455">
        <v>1.886</v>
      </c>
      <c r="AH455">
        <v>1.943</v>
      </c>
      <c r="AI455">
        <v>1.898</v>
      </c>
      <c r="AJ455">
        <v>1.879</v>
      </c>
      <c r="AK455">
        <v>1.798</v>
      </c>
      <c r="AL455">
        <v>1.777</v>
      </c>
      <c r="AM455">
        <v>1.759</v>
      </c>
      <c r="AN455">
        <v>1.769</v>
      </c>
      <c r="AO455">
        <v>1.685</v>
      </c>
      <c r="AP455">
        <v>1.658</v>
      </c>
      <c r="AQ455">
        <v>1.653</v>
      </c>
      <c r="AR455">
        <v>1.716</v>
      </c>
      <c r="AS455">
        <v>1.795</v>
      </c>
      <c r="AT455">
        <v>1.753</v>
      </c>
      <c r="AU455">
        <v>1.793</v>
      </c>
      <c r="AV455">
        <v>1.804</v>
      </c>
      <c r="AW455">
        <v>1.852</v>
      </c>
      <c r="AX455">
        <v>1.837</v>
      </c>
      <c r="AY455">
        <v>1.891</v>
      </c>
      <c r="AZ455">
        <v>1.832</v>
      </c>
      <c r="BA455">
        <v>1.861</v>
      </c>
      <c r="BB455">
        <v>1.92</v>
      </c>
      <c r="BC455">
        <v>1.96</v>
      </c>
      <c r="BD455">
        <v>1.978</v>
      </c>
      <c r="BE455">
        <v>1.95</v>
      </c>
      <c r="BF455">
        <v>1.875</v>
      </c>
      <c r="BG455">
        <v>1.767</v>
      </c>
      <c r="BI455">
        <v>1.57</v>
      </c>
      <c r="BJ455">
        <v>1.612</v>
      </c>
      <c r="BK455">
        <v>1.571</v>
      </c>
      <c r="BL455">
        <v>1.357</v>
      </c>
      <c r="BM455">
        <v>1.286</v>
      </c>
      <c r="BN455">
        <v>1.283</v>
      </c>
      <c r="BO455">
        <v>1.262</v>
      </c>
      <c r="BP455">
        <v>1.246</v>
      </c>
      <c r="BQ455">
        <v>1.268</v>
      </c>
      <c r="BR455">
        <v>1.312</v>
      </c>
      <c r="BS455">
        <v>1.318</v>
      </c>
      <c r="BT455">
        <v>1.282</v>
      </c>
      <c r="BU455">
        <v>1.321</v>
      </c>
      <c r="BV455">
        <v>1.307</v>
      </c>
      <c r="BW455">
        <v>1.277</v>
      </c>
      <c r="BX455">
        <v>1.35</v>
      </c>
      <c r="BY455">
        <v>1.322</v>
      </c>
    </row>
    <row r="456" spans="1:77">
      <c r="A456" t="s">
        <v>531</v>
      </c>
      <c r="B456" t="s">
        <v>1113</v>
      </c>
      <c r="C456">
        <v>1.661</v>
      </c>
      <c r="D456">
        <v>1.653</v>
      </c>
      <c r="E456">
        <v>1.661</v>
      </c>
      <c r="F456">
        <v>1.648</v>
      </c>
      <c r="G456">
        <v>1.63</v>
      </c>
      <c r="H456">
        <v>1.618</v>
      </c>
      <c r="I456">
        <v>1.609</v>
      </c>
      <c r="J456">
        <v>1.595</v>
      </c>
      <c r="K456">
        <v>1.583</v>
      </c>
      <c r="L456">
        <v>1.58</v>
      </c>
      <c r="M456">
        <v>1.583</v>
      </c>
      <c r="N456">
        <v>1.579</v>
      </c>
      <c r="O456">
        <v>1.571</v>
      </c>
      <c r="P456">
        <v>1.562</v>
      </c>
      <c r="Q456">
        <v>1.555</v>
      </c>
      <c r="R456">
        <v>1.548</v>
      </c>
      <c r="T456">
        <v>1.408</v>
      </c>
      <c r="U456">
        <v>1.403</v>
      </c>
      <c r="V456">
        <v>1.397</v>
      </c>
      <c r="W456">
        <v>1.39</v>
      </c>
      <c r="X456">
        <v>1.383</v>
      </c>
      <c r="Y456">
        <v>1.374</v>
      </c>
      <c r="Z456">
        <v>1.366</v>
      </c>
      <c r="AA456">
        <v>1.358</v>
      </c>
      <c r="AB456">
        <v>1.351</v>
      </c>
      <c r="AC456">
        <v>1.342</v>
      </c>
      <c r="AD456">
        <v>1.334</v>
      </c>
      <c r="AE456">
        <v>1.326</v>
      </c>
      <c r="AF456">
        <v>1.315</v>
      </c>
      <c r="AG456">
        <v>1.308</v>
      </c>
      <c r="AH456">
        <v>1.298</v>
      </c>
      <c r="AI456">
        <v>1.292</v>
      </c>
      <c r="AJ456">
        <v>1.286</v>
      </c>
      <c r="AK456">
        <v>1.279</v>
      </c>
      <c r="AL456">
        <v>1.272</v>
      </c>
      <c r="AM456">
        <v>1.264</v>
      </c>
      <c r="AN456">
        <v>1.257</v>
      </c>
      <c r="AO456">
        <v>1.25</v>
      </c>
      <c r="AP456">
        <v>1.245</v>
      </c>
      <c r="AQ456">
        <v>1.241</v>
      </c>
      <c r="AR456">
        <v>1.238</v>
      </c>
      <c r="AS456">
        <v>1.235</v>
      </c>
      <c r="AT456">
        <v>1.231</v>
      </c>
      <c r="AU456">
        <v>1.226</v>
      </c>
      <c r="AV456">
        <v>1.223</v>
      </c>
      <c r="AW456">
        <v>1.221</v>
      </c>
      <c r="AX456">
        <v>1.218</v>
      </c>
      <c r="AY456">
        <v>1.209</v>
      </c>
      <c r="AZ456">
        <v>1.208</v>
      </c>
      <c r="BA456">
        <v>1.21</v>
      </c>
      <c r="BB456">
        <v>1.209</v>
      </c>
      <c r="BC456">
        <v>1.207</v>
      </c>
      <c r="BD456">
        <v>1.091</v>
      </c>
      <c r="BE456">
        <v>1.089</v>
      </c>
      <c r="BF456">
        <v>1.087</v>
      </c>
      <c r="BG456">
        <v>1.085</v>
      </c>
      <c r="BI456">
        <v>1.078</v>
      </c>
      <c r="BJ456">
        <v>1.074</v>
      </c>
      <c r="BK456">
        <v>1.066</v>
      </c>
      <c r="BL456">
        <v>1.042</v>
      </c>
      <c r="BM456">
        <v>1.014</v>
      </c>
      <c r="BN456">
        <v>1.018</v>
      </c>
      <c r="BO456">
        <v>1.033</v>
      </c>
      <c r="BP456">
        <v>1.011</v>
      </c>
      <c r="BQ456">
        <v>1.019</v>
      </c>
      <c r="BR456">
        <v>1.02</v>
      </c>
      <c r="BS456">
        <v>1.024</v>
      </c>
      <c r="BT456">
        <v>1.01</v>
      </c>
      <c r="BU456">
        <v>1.006</v>
      </c>
      <c r="BV456">
        <v>1.006</v>
      </c>
      <c r="BW456">
        <v>0</v>
      </c>
    </row>
    <row r="457" spans="1:77">
      <c r="A457" t="s">
        <v>532</v>
      </c>
      <c r="B457" t="s">
        <v>1114</v>
      </c>
      <c r="C457">
        <v>1.395</v>
      </c>
      <c r="D457">
        <v>1.353</v>
      </c>
      <c r="E457">
        <v>1.403</v>
      </c>
      <c r="F457">
        <v>1.329</v>
      </c>
      <c r="G457">
        <v>1.312</v>
      </c>
      <c r="H457">
        <v>1.301</v>
      </c>
      <c r="I457">
        <v>1.301</v>
      </c>
      <c r="J457">
        <v>1.283</v>
      </c>
      <c r="K457">
        <v>1.301</v>
      </c>
      <c r="L457">
        <v>1.298</v>
      </c>
      <c r="M457">
        <v>1.3</v>
      </c>
      <c r="N457">
        <v>1.308</v>
      </c>
      <c r="O457">
        <v>1.268</v>
      </c>
      <c r="P457">
        <v>1.285</v>
      </c>
      <c r="Q457">
        <v>1.294</v>
      </c>
      <c r="R457">
        <v>1.363</v>
      </c>
      <c r="T457">
        <v>1.265</v>
      </c>
      <c r="U457">
        <v>1.263</v>
      </c>
      <c r="V457">
        <v>1.275</v>
      </c>
      <c r="W457">
        <v>1.224</v>
      </c>
      <c r="X457">
        <v>1.198</v>
      </c>
      <c r="Y457">
        <v>1.133</v>
      </c>
      <c r="Z457">
        <v>1.112</v>
      </c>
      <c r="AA457">
        <v>1.06</v>
      </c>
      <c r="AB457">
        <v>1.071</v>
      </c>
      <c r="AC457">
        <v>1.084</v>
      </c>
      <c r="AD457">
        <v>1.051</v>
      </c>
      <c r="AE457">
        <v>1.078</v>
      </c>
      <c r="AF457">
        <v>1.068</v>
      </c>
      <c r="AG457">
        <v>1.063</v>
      </c>
      <c r="AH457">
        <v>1.049</v>
      </c>
      <c r="AI457">
        <v>1.034</v>
      </c>
      <c r="AJ457">
        <v>1.004</v>
      </c>
      <c r="AK457">
        <v>1.005</v>
      </c>
      <c r="AL457">
        <v>0.995</v>
      </c>
      <c r="AM457">
        <v>0.977</v>
      </c>
      <c r="AN457">
        <v>0.967</v>
      </c>
      <c r="AO457">
        <v>0.954</v>
      </c>
      <c r="AP457">
        <v>0.977</v>
      </c>
      <c r="AQ457">
        <v>0.971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6.78</v>
      </c>
      <c r="D458">
        <v>6.776</v>
      </c>
      <c r="E458">
        <v>6.81</v>
      </c>
      <c r="F458">
        <v>6.749</v>
      </c>
      <c r="G458">
        <v>6.661</v>
      </c>
      <c r="H458">
        <v>6.58</v>
      </c>
      <c r="I458">
        <v>6.522</v>
      </c>
      <c r="J458">
        <v>6.419</v>
      </c>
      <c r="K458">
        <v>6.37</v>
      </c>
      <c r="L458">
        <v>6.34</v>
      </c>
      <c r="M458">
        <v>6.348</v>
      </c>
      <c r="N458">
        <v>6.2</v>
      </c>
      <c r="O458">
        <v>6.142</v>
      </c>
      <c r="P458">
        <v>6.104</v>
      </c>
      <c r="Q458">
        <v>6.019</v>
      </c>
      <c r="R458">
        <v>5.949</v>
      </c>
      <c r="T458">
        <v>5.744</v>
      </c>
      <c r="U458">
        <v>5.68</v>
      </c>
      <c r="V458">
        <v>5.641</v>
      </c>
      <c r="W458">
        <v>5.548</v>
      </c>
      <c r="X458">
        <v>5.529</v>
      </c>
      <c r="Y458">
        <v>5.479</v>
      </c>
      <c r="Z458">
        <v>5.457</v>
      </c>
      <c r="AA458">
        <v>5.407</v>
      </c>
      <c r="AB458">
        <v>5.381</v>
      </c>
      <c r="AC458">
        <v>5.302</v>
      </c>
      <c r="AD458">
        <v>5.181</v>
      </c>
      <c r="AE458">
        <v>5.139</v>
      </c>
      <c r="AF458">
        <v>5.088</v>
      </c>
      <c r="AG458">
        <v>5.002</v>
      </c>
      <c r="AH458">
        <v>4.962</v>
      </c>
      <c r="AI458">
        <v>4.876</v>
      </c>
      <c r="AJ458">
        <v>4.853</v>
      </c>
      <c r="AK458">
        <v>4.858</v>
      </c>
      <c r="AL458">
        <v>4.84</v>
      </c>
      <c r="AM458">
        <v>4.823</v>
      </c>
      <c r="AN458">
        <v>4.849</v>
      </c>
      <c r="AO458">
        <v>4.774</v>
      </c>
      <c r="AP458">
        <v>4.695</v>
      </c>
      <c r="AQ458">
        <v>4.651</v>
      </c>
      <c r="AR458">
        <v>4.674</v>
      </c>
      <c r="AS458">
        <v>4.719</v>
      </c>
      <c r="AT458">
        <v>4.698</v>
      </c>
      <c r="AU458">
        <v>4.592</v>
      </c>
      <c r="AV458">
        <v>4.487</v>
      </c>
      <c r="AW458">
        <v>4.468</v>
      </c>
      <c r="AX458">
        <v>4.501</v>
      </c>
      <c r="AY458">
        <v>4.417</v>
      </c>
      <c r="AZ458">
        <v>4.319</v>
      </c>
      <c r="BA458">
        <v>4.129</v>
      </c>
      <c r="BB458">
        <v>4.04</v>
      </c>
      <c r="BC458">
        <v>3.985</v>
      </c>
      <c r="BD458">
        <v>3.784</v>
      </c>
      <c r="BE458">
        <v>3.726</v>
      </c>
      <c r="BF458">
        <v>3.665</v>
      </c>
      <c r="BG458">
        <v>3.618</v>
      </c>
      <c r="BI458">
        <v>3.432</v>
      </c>
      <c r="BJ458">
        <v>3.415</v>
      </c>
      <c r="BK458">
        <v>3.327</v>
      </c>
      <c r="BL458">
        <v>3.121</v>
      </c>
      <c r="BM458">
        <v>3.001</v>
      </c>
      <c r="BN458">
        <v>3.034</v>
      </c>
      <c r="BO458">
        <v>3.11</v>
      </c>
      <c r="BP458">
        <v>2.982</v>
      </c>
      <c r="BQ458">
        <v>3.013</v>
      </c>
      <c r="BR458">
        <v>2.977</v>
      </c>
      <c r="BS458">
        <v>2.929</v>
      </c>
      <c r="BT458">
        <v>2.888</v>
      </c>
      <c r="BU458">
        <v>2.869</v>
      </c>
      <c r="BV458">
        <v>2.865</v>
      </c>
      <c r="BW458">
        <v>2.849</v>
      </c>
      <c r="BX458">
        <v>2.851</v>
      </c>
      <c r="BY458">
        <v>2.81</v>
      </c>
    </row>
    <row r="459" spans="1:77">
      <c r="A459" t="s">
        <v>534</v>
      </c>
      <c r="B459" t="s">
        <v>1116</v>
      </c>
      <c r="C459">
        <v>4.823</v>
      </c>
      <c r="D459">
        <v>4.856</v>
      </c>
      <c r="E459">
        <v>4.905</v>
      </c>
      <c r="F459">
        <v>4.89</v>
      </c>
      <c r="G459">
        <v>4.806</v>
      </c>
      <c r="H459">
        <v>4.602</v>
      </c>
      <c r="I459">
        <v>4.629</v>
      </c>
      <c r="J459">
        <v>4.5</v>
      </c>
      <c r="K459">
        <v>4.416</v>
      </c>
      <c r="L459">
        <v>4.591</v>
      </c>
      <c r="M459">
        <v>4.646</v>
      </c>
      <c r="N459">
        <v>4.385</v>
      </c>
      <c r="O459">
        <v>4.354</v>
      </c>
      <c r="P459">
        <v>4.296</v>
      </c>
      <c r="Q459">
        <v>4.13</v>
      </c>
      <c r="R459">
        <v>4.081</v>
      </c>
      <c r="T459">
        <v>3.939</v>
      </c>
      <c r="U459">
        <v>3.821</v>
      </c>
      <c r="V459">
        <v>3.773</v>
      </c>
      <c r="W459">
        <v>3.597</v>
      </c>
      <c r="X459">
        <v>3.651</v>
      </c>
      <c r="Y459">
        <v>3.698</v>
      </c>
      <c r="Z459">
        <v>3.745</v>
      </c>
      <c r="AA459">
        <v>3.684</v>
      </c>
      <c r="AB459">
        <v>3.633</v>
      </c>
      <c r="AC459">
        <v>3.504</v>
      </c>
      <c r="AD459">
        <v>3.308</v>
      </c>
      <c r="AE459">
        <v>3.242</v>
      </c>
      <c r="AF459">
        <v>3.18</v>
      </c>
      <c r="AG459">
        <v>3.011</v>
      </c>
      <c r="AH459">
        <v>2.943</v>
      </c>
      <c r="AI459">
        <v>3.039</v>
      </c>
      <c r="AJ459">
        <v>3.028</v>
      </c>
      <c r="AK459">
        <v>3.052</v>
      </c>
      <c r="AL459">
        <v>3.02</v>
      </c>
      <c r="AM459">
        <v>3.08</v>
      </c>
      <c r="AN459">
        <v>3.119</v>
      </c>
      <c r="AO459">
        <v>3.091</v>
      </c>
      <c r="AP459">
        <v>3.013</v>
      </c>
      <c r="AQ459">
        <v>2.989</v>
      </c>
      <c r="AR459">
        <v>3.068</v>
      </c>
      <c r="AS459">
        <v>3.216</v>
      </c>
      <c r="AT459">
        <v>3.249</v>
      </c>
      <c r="AU459">
        <v>3.137</v>
      </c>
      <c r="AV459">
        <v>2.986</v>
      </c>
      <c r="AW459">
        <v>2.989</v>
      </c>
      <c r="AX459">
        <v>3.085</v>
      </c>
      <c r="AY459">
        <v>2.92</v>
      </c>
      <c r="AZ459">
        <v>2.869</v>
      </c>
      <c r="BA459">
        <v>2.889</v>
      </c>
      <c r="BB459">
        <v>2.792</v>
      </c>
      <c r="BC459">
        <v>2.645</v>
      </c>
      <c r="BD459">
        <v>2.453</v>
      </c>
      <c r="BE459">
        <v>2.363</v>
      </c>
      <c r="BF459">
        <v>2.313</v>
      </c>
      <c r="BG459">
        <v>2.198</v>
      </c>
      <c r="BI459">
        <v>1.913</v>
      </c>
      <c r="BJ459">
        <v>1.938</v>
      </c>
      <c r="BK459">
        <v>1.914</v>
      </c>
      <c r="BL459">
        <v>1.788</v>
      </c>
      <c r="BM459">
        <v>1.624</v>
      </c>
      <c r="BN459">
        <v>1.714</v>
      </c>
      <c r="BO459">
        <v>1.847</v>
      </c>
      <c r="BP459">
        <v>1.656</v>
      </c>
      <c r="BQ459">
        <v>1.747</v>
      </c>
      <c r="BR459">
        <v>1.821</v>
      </c>
      <c r="BS459">
        <v>1.831</v>
      </c>
      <c r="BT459">
        <v>1.755</v>
      </c>
      <c r="BU459">
        <v>1.739</v>
      </c>
      <c r="BV459">
        <v>1.773</v>
      </c>
      <c r="BW459">
        <v>1.774</v>
      </c>
      <c r="BX459">
        <v>1.768</v>
      </c>
      <c r="BY459">
        <v>1.581</v>
      </c>
    </row>
    <row r="460" spans="1:77">
      <c r="A460" t="s">
        <v>535</v>
      </c>
      <c r="B460" t="s">
        <v>1117</v>
      </c>
      <c r="C460">
        <v>5.246</v>
      </c>
      <c r="D460">
        <v>5.202</v>
      </c>
      <c r="E460">
        <v>5.197</v>
      </c>
      <c r="F460">
        <v>5.159</v>
      </c>
      <c r="G460">
        <v>5.072</v>
      </c>
      <c r="H460">
        <v>5.039</v>
      </c>
      <c r="I460">
        <v>5.057</v>
      </c>
      <c r="J460">
        <v>4.974</v>
      </c>
      <c r="K460">
        <v>4.942</v>
      </c>
      <c r="L460">
        <v>4.99</v>
      </c>
      <c r="M460">
        <v>5.057</v>
      </c>
      <c r="N460">
        <v>4.777</v>
      </c>
      <c r="O460">
        <v>4.757</v>
      </c>
      <c r="P460">
        <v>4.723</v>
      </c>
      <c r="Q460">
        <v>4.636</v>
      </c>
      <c r="R460">
        <v>4.556</v>
      </c>
      <c r="T460">
        <v>4.296</v>
      </c>
      <c r="U460">
        <v>4.217</v>
      </c>
      <c r="V460">
        <v>4.203</v>
      </c>
      <c r="W460">
        <v>4.103</v>
      </c>
      <c r="X460">
        <v>4.125</v>
      </c>
      <c r="Y460">
        <v>4.175</v>
      </c>
      <c r="Z460">
        <v>4.141</v>
      </c>
      <c r="AA460">
        <v>4.121</v>
      </c>
      <c r="AB460">
        <v>4.155</v>
      </c>
      <c r="AC460">
        <v>4.057</v>
      </c>
      <c r="AD460">
        <v>3.893</v>
      </c>
      <c r="AE460">
        <v>3.832</v>
      </c>
      <c r="AF460">
        <v>3.767</v>
      </c>
      <c r="AG460">
        <v>3.698</v>
      </c>
      <c r="AH460">
        <v>3.642</v>
      </c>
      <c r="AI460">
        <v>3.655</v>
      </c>
      <c r="AJ460">
        <v>3.614</v>
      </c>
      <c r="AK460">
        <v>3.656</v>
      </c>
      <c r="AL460">
        <v>3.67</v>
      </c>
      <c r="AM460">
        <v>3.73</v>
      </c>
      <c r="AN460">
        <v>3.75</v>
      </c>
      <c r="AO460">
        <v>3.719</v>
      </c>
      <c r="AP460">
        <v>3.626</v>
      </c>
      <c r="AQ460">
        <v>3.551</v>
      </c>
      <c r="AR460">
        <v>3.512</v>
      </c>
      <c r="AS460">
        <v>3.56</v>
      </c>
      <c r="AT460">
        <v>3.555</v>
      </c>
      <c r="AU460">
        <v>3.532</v>
      </c>
      <c r="AV460">
        <v>3.392</v>
      </c>
      <c r="AW460">
        <v>3.405</v>
      </c>
      <c r="AX460">
        <v>3.439</v>
      </c>
      <c r="AY460">
        <v>3.366</v>
      </c>
      <c r="AZ460">
        <v>3.309</v>
      </c>
      <c r="BA460">
        <v>3.324</v>
      </c>
      <c r="BB460">
        <v>3.258</v>
      </c>
      <c r="BC460">
        <v>3.236</v>
      </c>
      <c r="BD460">
        <v>2.884</v>
      </c>
      <c r="BE460">
        <v>2.852</v>
      </c>
      <c r="BF460">
        <v>2.809</v>
      </c>
      <c r="BG460">
        <v>2.72</v>
      </c>
      <c r="BI460">
        <v>2.564</v>
      </c>
      <c r="BJ460">
        <v>2.566</v>
      </c>
      <c r="BK460">
        <v>2.529</v>
      </c>
      <c r="BL460">
        <v>2.337</v>
      </c>
      <c r="BM460">
        <v>2.259</v>
      </c>
      <c r="BN460">
        <v>2.285</v>
      </c>
      <c r="BO460">
        <v>2.4</v>
      </c>
      <c r="BP460">
        <v>2.3</v>
      </c>
      <c r="BQ460">
        <v>2.332</v>
      </c>
      <c r="BR460">
        <v>2.362</v>
      </c>
      <c r="BS460">
        <v>2.367</v>
      </c>
      <c r="BT460">
        <v>2.322</v>
      </c>
      <c r="BU460">
        <v>2.305</v>
      </c>
      <c r="BV460">
        <v>2.303</v>
      </c>
      <c r="BW460">
        <v>2.303</v>
      </c>
      <c r="BX460">
        <v>2.318</v>
      </c>
      <c r="BY460">
        <v>2.288</v>
      </c>
    </row>
    <row r="461" spans="1:77">
      <c r="A461" t="s">
        <v>536</v>
      </c>
      <c r="B461" t="s">
        <v>1118</v>
      </c>
      <c r="C461">
        <v>2.346</v>
      </c>
      <c r="D461">
        <v>2.328</v>
      </c>
      <c r="E461">
        <v>2.324</v>
      </c>
      <c r="F461">
        <v>2.3</v>
      </c>
      <c r="G461">
        <v>2.281</v>
      </c>
      <c r="H461">
        <v>2.285</v>
      </c>
      <c r="I461">
        <v>2.266</v>
      </c>
      <c r="J461">
        <v>2.244</v>
      </c>
      <c r="K461">
        <v>2.235</v>
      </c>
      <c r="L461">
        <v>2.228</v>
      </c>
      <c r="M461">
        <v>2.224</v>
      </c>
      <c r="N461">
        <v>2.217</v>
      </c>
      <c r="O461">
        <v>2.187</v>
      </c>
      <c r="P461">
        <v>2.195</v>
      </c>
      <c r="Q461">
        <v>2.195</v>
      </c>
      <c r="R461">
        <v>2.193</v>
      </c>
      <c r="T461">
        <v>2.142</v>
      </c>
      <c r="U461">
        <v>2.153</v>
      </c>
      <c r="V461">
        <v>2.146</v>
      </c>
      <c r="W461">
        <v>2.128</v>
      </c>
      <c r="X461">
        <v>2.101</v>
      </c>
      <c r="Y461">
        <v>2.061</v>
      </c>
      <c r="Z461">
        <v>2.045</v>
      </c>
      <c r="AA461">
        <v>2.016</v>
      </c>
      <c r="AB461">
        <v>2.005</v>
      </c>
      <c r="AC461">
        <v>1.982</v>
      </c>
      <c r="AD461">
        <v>1.968</v>
      </c>
      <c r="AE461">
        <v>1.956</v>
      </c>
      <c r="AF461">
        <v>1.946</v>
      </c>
      <c r="AG461">
        <v>1.932</v>
      </c>
      <c r="AH461">
        <v>1.92</v>
      </c>
      <c r="AI461">
        <v>1.874</v>
      </c>
      <c r="AJ461">
        <v>1.856</v>
      </c>
      <c r="AK461">
        <v>1.826</v>
      </c>
      <c r="AL461">
        <v>1.813</v>
      </c>
      <c r="AM461">
        <v>1.794</v>
      </c>
      <c r="AN461">
        <v>1.794</v>
      </c>
      <c r="AO461">
        <v>1.776</v>
      </c>
      <c r="AP461">
        <v>1.764</v>
      </c>
      <c r="AQ461">
        <v>1.746</v>
      </c>
      <c r="AR461">
        <v>1.734</v>
      </c>
      <c r="AS461">
        <v>1.721</v>
      </c>
      <c r="AT461">
        <v>1.692</v>
      </c>
      <c r="AU461">
        <v>1.661</v>
      </c>
      <c r="AV461">
        <v>1.627</v>
      </c>
      <c r="AW461">
        <v>1.622</v>
      </c>
      <c r="AX461">
        <v>1.611</v>
      </c>
      <c r="AY461">
        <v>1.604</v>
      </c>
      <c r="AZ461">
        <v>1.593</v>
      </c>
      <c r="BA461">
        <v>1.528</v>
      </c>
      <c r="BB461">
        <v>1.506</v>
      </c>
      <c r="BC461">
        <v>1.5</v>
      </c>
      <c r="BD461">
        <v>1.448</v>
      </c>
      <c r="BE461">
        <v>1.442</v>
      </c>
      <c r="BF461">
        <v>1.411</v>
      </c>
      <c r="BG461">
        <v>1.402</v>
      </c>
      <c r="BI461">
        <v>1.303</v>
      </c>
      <c r="BJ461">
        <v>1.295</v>
      </c>
      <c r="BK461">
        <v>1.264</v>
      </c>
      <c r="BL461">
        <v>1.16</v>
      </c>
      <c r="BM461">
        <v>1.124</v>
      </c>
      <c r="BN461">
        <v>1.116</v>
      </c>
      <c r="BO461">
        <v>1.108</v>
      </c>
      <c r="BP461">
        <v>1.107</v>
      </c>
      <c r="BQ461">
        <v>1.099</v>
      </c>
      <c r="BR461">
        <v>1.05</v>
      </c>
      <c r="BS461">
        <v>1.009</v>
      </c>
      <c r="BT461">
        <v>0.998</v>
      </c>
      <c r="BU461">
        <v>0</v>
      </c>
      <c r="BV461">
        <v>0</v>
      </c>
      <c r="BW461">
        <v>0</v>
      </c>
    </row>
    <row r="462" spans="1:77">
      <c r="A462" t="s">
        <v>537</v>
      </c>
      <c r="B462" t="s">
        <v>1119</v>
      </c>
      <c r="C462">
        <v>2.448</v>
      </c>
      <c r="D462">
        <v>2.358</v>
      </c>
      <c r="E462">
        <v>2.459</v>
      </c>
      <c r="F462">
        <v>2.363</v>
      </c>
      <c r="G462">
        <v>2.306</v>
      </c>
      <c r="H462">
        <v>2.323</v>
      </c>
      <c r="I462">
        <v>2.3</v>
      </c>
      <c r="J462">
        <v>2.228</v>
      </c>
      <c r="K462">
        <v>2.321</v>
      </c>
      <c r="L462">
        <v>2.313</v>
      </c>
      <c r="M462">
        <v>2.338</v>
      </c>
      <c r="N462">
        <v>2.354</v>
      </c>
      <c r="O462">
        <v>2.333</v>
      </c>
      <c r="P462">
        <v>2.338</v>
      </c>
      <c r="Q462">
        <v>2.385</v>
      </c>
      <c r="R462">
        <v>2.473</v>
      </c>
      <c r="T462">
        <v>2.295</v>
      </c>
      <c r="U462">
        <v>2.3</v>
      </c>
      <c r="V462">
        <v>2.259</v>
      </c>
      <c r="W462">
        <v>2.248</v>
      </c>
      <c r="X462">
        <v>2.238</v>
      </c>
      <c r="Y462">
        <v>2.079</v>
      </c>
      <c r="Z462">
        <v>2.028</v>
      </c>
      <c r="AA462">
        <v>1.954</v>
      </c>
      <c r="AB462">
        <v>1.979</v>
      </c>
      <c r="AC462">
        <v>2.002</v>
      </c>
      <c r="AD462">
        <v>1.961</v>
      </c>
      <c r="AE462">
        <v>1.982</v>
      </c>
      <c r="AF462">
        <v>1.972</v>
      </c>
      <c r="AG462">
        <v>1.974</v>
      </c>
      <c r="AH462">
        <v>1.951</v>
      </c>
      <c r="AI462">
        <v>1.912</v>
      </c>
      <c r="AJ462">
        <v>1.872</v>
      </c>
      <c r="AK462">
        <v>1.874</v>
      </c>
      <c r="AL462">
        <v>1.864</v>
      </c>
      <c r="AM462">
        <v>1.816</v>
      </c>
      <c r="AN462">
        <v>1.799</v>
      </c>
      <c r="AO462">
        <v>1.773</v>
      </c>
      <c r="AP462">
        <v>1.787</v>
      </c>
      <c r="AQ462">
        <v>1.772</v>
      </c>
      <c r="AR462">
        <v>1.747</v>
      </c>
      <c r="AS462">
        <v>1.67</v>
      </c>
      <c r="AT462">
        <v>1.602</v>
      </c>
      <c r="AU462">
        <v>1.626</v>
      </c>
      <c r="AV462">
        <v>1.64</v>
      </c>
      <c r="AW462">
        <v>1.628</v>
      </c>
      <c r="AX462">
        <v>1.632</v>
      </c>
      <c r="AY462">
        <v>1.657</v>
      </c>
      <c r="AZ462">
        <v>1.653</v>
      </c>
      <c r="BA462">
        <v>1.664</v>
      </c>
      <c r="BB462">
        <v>1.666</v>
      </c>
      <c r="BC462">
        <v>1.669</v>
      </c>
      <c r="BD462">
        <v>1.682</v>
      </c>
      <c r="BE462">
        <v>1.695</v>
      </c>
      <c r="BF462">
        <v>1.618</v>
      </c>
      <c r="BG462">
        <v>1.585</v>
      </c>
      <c r="BI462">
        <v>1.424</v>
      </c>
      <c r="BJ462">
        <v>1.431</v>
      </c>
      <c r="BK462">
        <v>1.45</v>
      </c>
      <c r="BL462">
        <v>1.315</v>
      </c>
      <c r="BM462">
        <v>1.279</v>
      </c>
      <c r="BN462">
        <v>1.262</v>
      </c>
      <c r="BO462">
        <v>1.342</v>
      </c>
      <c r="BP462">
        <v>1.336</v>
      </c>
      <c r="BQ462">
        <v>1.293</v>
      </c>
      <c r="BR462">
        <v>1.254</v>
      </c>
      <c r="BS462">
        <v>1.255</v>
      </c>
      <c r="BT462">
        <v>1.242</v>
      </c>
      <c r="BU462">
        <v>1.216</v>
      </c>
      <c r="BV462">
        <v>1.192</v>
      </c>
      <c r="BW462">
        <v>1.155</v>
      </c>
      <c r="BX462">
        <v>1.088</v>
      </c>
      <c r="BY462">
        <v>1.093</v>
      </c>
    </row>
    <row r="463" spans="1:77">
      <c r="A463" t="s">
        <v>538</v>
      </c>
      <c r="B463" t="s">
        <v>1120</v>
      </c>
      <c r="C463">
        <v>39.134</v>
      </c>
      <c r="D463">
        <v>38.979</v>
      </c>
      <c r="E463">
        <v>38.998</v>
      </c>
      <c r="F463">
        <v>38.691</v>
      </c>
      <c r="G463">
        <v>38.218</v>
      </c>
      <c r="H463">
        <v>38.536</v>
      </c>
      <c r="I463">
        <v>38.228</v>
      </c>
      <c r="J463">
        <v>37.837</v>
      </c>
      <c r="K463">
        <v>37.747</v>
      </c>
      <c r="L463">
        <v>37.794</v>
      </c>
      <c r="M463">
        <v>37.704</v>
      </c>
      <c r="N463">
        <v>37.694</v>
      </c>
      <c r="O463">
        <v>37.643</v>
      </c>
      <c r="P463">
        <v>37.675</v>
      </c>
      <c r="Q463">
        <v>37.749</v>
      </c>
      <c r="R463">
        <v>37.735</v>
      </c>
      <c r="T463">
        <v>37.051</v>
      </c>
      <c r="U463">
        <v>37.383</v>
      </c>
      <c r="V463">
        <v>37.285</v>
      </c>
      <c r="W463">
        <v>37.009</v>
      </c>
      <c r="X463">
        <v>36.596</v>
      </c>
      <c r="Y463">
        <v>35.96</v>
      </c>
      <c r="Z463">
        <v>35.685</v>
      </c>
      <c r="AA463">
        <v>35.317</v>
      </c>
      <c r="AB463">
        <v>35.055</v>
      </c>
      <c r="AC463">
        <v>34.76</v>
      </c>
      <c r="AD463">
        <v>34.586</v>
      </c>
      <c r="AE463">
        <v>34.371</v>
      </c>
      <c r="AF463">
        <v>34.167</v>
      </c>
      <c r="AG463">
        <v>33.904</v>
      </c>
      <c r="AH463">
        <v>33.545</v>
      </c>
      <c r="AI463">
        <v>33.157</v>
      </c>
      <c r="AJ463">
        <v>32.85</v>
      </c>
      <c r="AK463">
        <v>32.546</v>
      </c>
      <c r="AL463">
        <v>32.381</v>
      </c>
      <c r="AM463">
        <v>32.284</v>
      </c>
      <c r="AN463">
        <v>32.038</v>
      </c>
      <c r="AO463">
        <v>31.737</v>
      </c>
      <c r="AP463">
        <v>31.419</v>
      </c>
      <c r="AQ463">
        <v>31.096</v>
      </c>
      <c r="AR463">
        <v>30.913</v>
      </c>
      <c r="AS463">
        <v>30.633</v>
      </c>
      <c r="AT463">
        <v>30.306</v>
      </c>
      <c r="AU463">
        <v>30.201</v>
      </c>
      <c r="AV463">
        <v>29.773</v>
      </c>
      <c r="AW463">
        <v>29.669</v>
      </c>
      <c r="AX463">
        <v>29.539</v>
      </c>
      <c r="AY463">
        <v>29.345</v>
      </c>
      <c r="AZ463">
        <v>29.628</v>
      </c>
      <c r="BA463">
        <v>29.551</v>
      </c>
      <c r="BB463">
        <v>29.438</v>
      </c>
      <c r="BC463">
        <v>29.332</v>
      </c>
      <c r="BD463">
        <v>29.183</v>
      </c>
      <c r="BE463">
        <v>29.072</v>
      </c>
      <c r="BF463">
        <v>28.006</v>
      </c>
      <c r="BG463">
        <v>27.632</v>
      </c>
      <c r="BI463">
        <v>24.877</v>
      </c>
      <c r="BJ463">
        <v>24.705</v>
      </c>
      <c r="BK463">
        <v>24.483</v>
      </c>
      <c r="BL463">
        <v>21.148</v>
      </c>
      <c r="BM463">
        <v>19.686</v>
      </c>
      <c r="BN463">
        <v>19.47</v>
      </c>
      <c r="BO463">
        <v>20.489</v>
      </c>
      <c r="BP463">
        <v>20.178</v>
      </c>
      <c r="BQ463">
        <v>20.199</v>
      </c>
      <c r="BR463">
        <v>20.325</v>
      </c>
      <c r="BS463">
        <v>20.224</v>
      </c>
      <c r="BT463">
        <v>20.207</v>
      </c>
      <c r="BU463">
        <v>20.053</v>
      </c>
      <c r="BV463">
        <v>19.806</v>
      </c>
      <c r="BW463">
        <v>19.689</v>
      </c>
      <c r="BX463">
        <v>19.528</v>
      </c>
      <c r="BY463">
        <v>19.319</v>
      </c>
    </row>
    <row r="464" spans="1:77">
      <c r="A464" t="s">
        <v>539</v>
      </c>
      <c r="B464" t="s">
        <v>1121</v>
      </c>
      <c r="C464">
        <v>1.379</v>
      </c>
      <c r="D464">
        <v>1.387</v>
      </c>
      <c r="E464">
        <v>1.43</v>
      </c>
      <c r="F464">
        <v>1.504</v>
      </c>
      <c r="G464">
        <v>1.464</v>
      </c>
      <c r="H464">
        <v>1.437</v>
      </c>
      <c r="I464">
        <v>1.47</v>
      </c>
      <c r="J464">
        <v>1.428</v>
      </c>
      <c r="K464">
        <v>1.409</v>
      </c>
      <c r="L464">
        <v>1.383</v>
      </c>
      <c r="M464">
        <v>1.384</v>
      </c>
      <c r="N464">
        <v>1.352</v>
      </c>
      <c r="O464">
        <v>1.311</v>
      </c>
      <c r="P464">
        <v>1.268</v>
      </c>
      <c r="Q464">
        <v>1.265</v>
      </c>
      <c r="R464">
        <v>1.255</v>
      </c>
      <c r="T464">
        <v>1.27</v>
      </c>
      <c r="U464">
        <v>1.275</v>
      </c>
      <c r="V464">
        <v>1.288</v>
      </c>
      <c r="W464">
        <v>1.25</v>
      </c>
      <c r="X464">
        <v>1.283</v>
      </c>
      <c r="Y464">
        <v>1.206</v>
      </c>
      <c r="Z464">
        <v>1.197</v>
      </c>
      <c r="AA464">
        <v>1.156</v>
      </c>
      <c r="AB464">
        <v>1.121</v>
      </c>
      <c r="AC464">
        <v>1.072</v>
      </c>
      <c r="AD464">
        <v>1.08</v>
      </c>
      <c r="AE464">
        <v>1.031</v>
      </c>
      <c r="AF464">
        <v>1.009</v>
      </c>
      <c r="AG464">
        <v>0.974</v>
      </c>
      <c r="AH464">
        <v>0.996</v>
      </c>
      <c r="AI464">
        <v>0</v>
      </c>
      <c r="AJ464">
        <v>0</v>
      </c>
      <c r="AK464">
        <v>0</v>
      </c>
      <c r="AL464">
        <v>0</v>
      </c>
    </row>
    <row r="465" spans="1:77">
      <c r="A465" t="s">
        <v>540</v>
      </c>
      <c r="B465" t="s">
        <v>1122</v>
      </c>
      <c r="C465">
        <v>4.763</v>
      </c>
      <c r="D465">
        <v>4.862</v>
      </c>
      <c r="E465">
        <v>4.911</v>
      </c>
      <c r="F465">
        <v>4.847</v>
      </c>
      <c r="G465">
        <v>4.762</v>
      </c>
      <c r="H465">
        <v>4.672</v>
      </c>
      <c r="I465">
        <v>4.609</v>
      </c>
      <c r="J465">
        <v>4.533</v>
      </c>
      <c r="K465">
        <v>4.499</v>
      </c>
      <c r="L465">
        <v>4.491</v>
      </c>
      <c r="M465">
        <v>4.626</v>
      </c>
      <c r="N465">
        <v>4.453</v>
      </c>
      <c r="O465">
        <v>4.346</v>
      </c>
      <c r="P465">
        <v>4.275</v>
      </c>
      <c r="Q465">
        <v>4.08</v>
      </c>
      <c r="R465">
        <v>3.926</v>
      </c>
      <c r="T465">
        <v>3.743</v>
      </c>
      <c r="U465">
        <v>3.674</v>
      </c>
      <c r="V465">
        <v>3.738</v>
      </c>
      <c r="W465">
        <v>3.709</v>
      </c>
      <c r="X465">
        <v>3.739</v>
      </c>
      <c r="Y465">
        <v>3.759</v>
      </c>
      <c r="Z465">
        <v>3.82</v>
      </c>
      <c r="AA465">
        <v>3.801</v>
      </c>
      <c r="AB465">
        <v>3.698</v>
      </c>
      <c r="AC465">
        <v>3.576</v>
      </c>
      <c r="AD465">
        <v>3.416</v>
      </c>
      <c r="AE465">
        <v>3.342</v>
      </c>
      <c r="AF465">
        <v>3.3</v>
      </c>
      <c r="AG465">
        <v>3.121</v>
      </c>
      <c r="AH465">
        <v>3.057</v>
      </c>
      <c r="AI465">
        <v>3.13</v>
      </c>
      <c r="AJ465">
        <v>3.169</v>
      </c>
      <c r="AK465">
        <v>3.2</v>
      </c>
      <c r="AL465">
        <v>3.176</v>
      </c>
      <c r="AM465">
        <v>3.251</v>
      </c>
      <c r="AN465">
        <v>3.109</v>
      </c>
      <c r="AO465">
        <v>3.164</v>
      </c>
      <c r="AP465">
        <v>3.17</v>
      </c>
      <c r="AQ465">
        <v>3.148</v>
      </c>
      <c r="AR465">
        <v>3.137</v>
      </c>
      <c r="AS465">
        <v>3.259</v>
      </c>
      <c r="AT465">
        <v>3.404</v>
      </c>
      <c r="AU465">
        <v>3.257</v>
      </c>
      <c r="AV465">
        <v>3.082</v>
      </c>
      <c r="AW465">
        <v>3.068</v>
      </c>
      <c r="AX465">
        <v>3.095</v>
      </c>
      <c r="AY465">
        <v>2.864</v>
      </c>
      <c r="AZ465">
        <v>2.688</v>
      </c>
      <c r="BA465">
        <v>2.695</v>
      </c>
      <c r="BB465">
        <v>2.532</v>
      </c>
      <c r="BC465">
        <v>2.336</v>
      </c>
      <c r="BD465">
        <v>2.163</v>
      </c>
      <c r="BE465">
        <v>2.115</v>
      </c>
      <c r="BF465">
        <v>2.017</v>
      </c>
      <c r="BG465">
        <v>1.942</v>
      </c>
      <c r="BI465">
        <v>1.742</v>
      </c>
      <c r="BJ465">
        <v>1.741</v>
      </c>
      <c r="BK465">
        <v>1.744</v>
      </c>
      <c r="BL465">
        <v>1.606</v>
      </c>
      <c r="BM465">
        <v>1.444</v>
      </c>
      <c r="BN465">
        <v>1.535</v>
      </c>
      <c r="BO465">
        <v>1.595</v>
      </c>
      <c r="BP465">
        <v>1.474</v>
      </c>
      <c r="BQ465">
        <v>1.526</v>
      </c>
      <c r="BR465">
        <v>1.556</v>
      </c>
      <c r="BS465">
        <v>1.522</v>
      </c>
      <c r="BT465">
        <v>1.45</v>
      </c>
      <c r="BU465">
        <v>1.446</v>
      </c>
      <c r="BV465">
        <v>1.478</v>
      </c>
      <c r="BW465">
        <v>1.529</v>
      </c>
      <c r="BX465">
        <v>1.567</v>
      </c>
      <c r="BY465">
        <v>1.498</v>
      </c>
    </row>
    <row r="466" spans="1:77">
      <c r="A466" t="s">
        <v>541</v>
      </c>
      <c r="B466" t="s">
        <v>1123</v>
      </c>
      <c r="C466">
        <v>2.145</v>
      </c>
      <c r="D466">
        <v>2.126</v>
      </c>
      <c r="E466">
        <v>2.106</v>
      </c>
      <c r="F466">
        <v>2.086</v>
      </c>
      <c r="G466">
        <v>2.067</v>
      </c>
      <c r="H466">
        <v>2.043</v>
      </c>
      <c r="I466">
        <v>2.024</v>
      </c>
      <c r="J466">
        <v>2.005</v>
      </c>
      <c r="K466">
        <v>1.986</v>
      </c>
      <c r="L466">
        <v>1.968</v>
      </c>
      <c r="M466">
        <v>1.95</v>
      </c>
      <c r="N466">
        <v>1.931</v>
      </c>
      <c r="O466">
        <v>1.913</v>
      </c>
      <c r="P466">
        <v>1.896</v>
      </c>
      <c r="Q466">
        <v>1.879</v>
      </c>
      <c r="R466">
        <v>1.862</v>
      </c>
      <c r="T466">
        <v>1.828</v>
      </c>
      <c r="U466">
        <v>1.812</v>
      </c>
      <c r="V466">
        <v>1.797</v>
      </c>
      <c r="W466">
        <v>1.783</v>
      </c>
      <c r="X466">
        <v>1.767</v>
      </c>
      <c r="Y466">
        <v>1.75</v>
      </c>
      <c r="Z466">
        <v>1.734</v>
      </c>
      <c r="AA466">
        <v>1.719</v>
      </c>
      <c r="AB466">
        <v>1.705</v>
      </c>
      <c r="AC466">
        <v>1.691</v>
      </c>
      <c r="AD466">
        <v>1.677</v>
      </c>
      <c r="AE466">
        <v>1.663</v>
      </c>
      <c r="AF466">
        <v>1.649</v>
      </c>
      <c r="AG466">
        <v>1.635</v>
      </c>
      <c r="AH466">
        <v>1.621</v>
      </c>
      <c r="AI466">
        <v>1.608</v>
      </c>
      <c r="AJ466">
        <v>1.595</v>
      </c>
      <c r="AK466">
        <v>1.582</v>
      </c>
      <c r="AL466">
        <v>1.569</v>
      </c>
      <c r="AM466">
        <v>1.557</v>
      </c>
      <c r="AN466">
        <v>1.545</v>
      </c>
      <c r="AO466">
        <v>1.534</v>
      </c>
      <c r="AP466">
        <v>1.522</v>
      </c>
      <c r="AQ466">
        <v>1.511</v>
      </c>
      <c r="AR466">
        <v>1.502</v>
      </c>
      <c r="AS466">
        <v>1.493</v>
      </c>
      <c r="AT466">
        <v>1.485</v>
      </c>
      <c r="AU466">
        <v>1.474</v>
      </c>
      <c r="AV466">
        <v>1.462</v>
      </c>
      <c r="AW466">
        <v>1.453</v>
      </c>
      <c r="AX466">
        <v>1.444</v>
      </c>
      <c r="AY466">
        <v>1.433</v>
      </c>
      <c r="AZ466">
        <v>1.423</v>
      </c>
      <c r="BA466">
        <v>1.415</v>
      </c>
      <c r="BB466">
        <v>1.404</v>
      </c>
      <c r="BC466">
        <v>1.395</v>
      </c>
      <c r="BD466">
        <v>1.384</v>
      </c>
      <c r="BE466">
        <v>1.374</v>
      </c>
      <c r="BF466">
        <v>1.363</v>
      </c>
      <c r="BG466">
        <v>1.353</v>
      </c>
      <c r="BI466">
        <v>1.328</v>
      </c>
      <c r="BJ466">
        <v>1.319</v>
      </c>
      <c r="BK466">
        <v>1.31</v>
      </c>
      <c r="BL466">
        <v>1.3</v>
      </c>
      <c r="BM466">
        <v>1.292</v>
      </c>
      <c r="BN466">
        <v>1.282</v>
      </c>
      <c r="BO466">
        <v>1.276</v>
      </c>
      <c r="BP466">
        <v>1.269</v>
      </c>
      <c r="BQ466">
        <v>1.261</v>
      </c>
      <c r="BR466">
        <v>1.253</v>
      </c>
      <c r="BS466">
        <v>1.247</v>
      </c>
      <c r="BT466">
        <v>1.24</v>
      </c>
      <c r="BU466">
        <v>1.234</v>
      </c>
      <c r="BV466">
        <v>1.227</v>
      </c>
      <c r="BW466">
        <v>1.22</v>
      </c>
      <c r="BX466">
        <v>1.214</v>
      </c>
      <c r="BY466">
        <v>1.207</v>
      </c>
    </row>
    <row r="467" spans="1:77">
      <c r="A467" t="s">
        <v>542</v>
      </c>
      <c r="B467" t="s">
        <v>1124</v>
      </c>
      <c r="C467">
        <v>2.805</v>
      </c>
      <c r="D467">
        <v>2.797</v>
      </c>
      <c r="E467">
        <v>2.854</v>
      </c>
      <c r="F467">
        <v>2.838</v>
      </c>
      <c r="G467">
        <v>2.751</v>
      </c>
      <c r="H467">
        <v>2.769</v>
      </c>
      <c r="I467">
        <v>2.745</v>
      </c>
      <c r="J467">
        <v>2.726</v>
      </c>
      <c r="K467">
        <v>2.79</v>
      </c>
      <c r="L467">
        <v>2.794</v>
      </c>
      <c r="M467">
        <v>2.821</v>
      </c>
      <c r="N467">
        <v>2.802</v>
      </c>
      <c r="O467">
        <v>2.746</v>
      </c>
      <c r="P467">
        <v>2.672</v>
      </c>
      <c r="Q467">
        <v>2.633</v>
      </c>
      <c r="R467">
        <v>2.634</v>
      </c>
      <c r="T467">
        <v>2.594</v>
      </c>
      <c r="U467">
        <v>2.602</v>
      </c>
      <c r="V467">
        <v>2.631</v>
      </c>
      <c r="W467">
        <v>2.619</v>
      </c>
      <c r="X467">
        <v>2.517</v>
      </c>
      <c r="Y467">
        <v>2.382</v>
      </c>
      <c r="Z467">
        <v>2.364</v>
      </c>
      <c r="AA467">
        <v>2.347</v>
      </c>
      <c r="AB467">
        <v>2.259</v>
      </c>
      <c r="AC467">
        <v>2.214</v>
      </c>
      <c r="AD467">
        <v>2.179</v>
      </c>
      <c r="AE467">
        <v>2.144</v>
      </c>
      <c r="AF467">
        <v>2.171</v>
      </c>
      <c r="AG467">
        <v>2.109</v>
      </c>
      <c r="AH467">
        <v>2.125</v>
      </c>
      <c r="AI467">
        <v>2.103</v>
      </c>
      <c r="AJ467">
        <v>2.093</v>
      </c>
      <c r="AK467">
        <v>2.034</v>
      </c>
      <c r="AL467">
        <v>2.022</v>
      </c>
      <c r="AM467">
        <v>1.995</v>
      </c>
      <c r="AN467">
        <v>1.977</v>
      </c>
      <c r="AO467">
        <v>1.917</v>
      </c>
      <c r="AP467">
        <v>1.886</v>
      </c>
      <c r="AQ467">
        <v>1.813</v>
      </c>
      <c r="AR467">
        <v>1.864</v>
      </c>
      <c r="AS467">
        <v>1.92</v>
      </c>
      <c r="AT467">
        <v>1.898</v>
      </c>
      <c r="AU467">
        <v>1.895</v>
      </c>
      <c r="AV467">
        <v>1.897</v>
      </c>
      <c r="AW467">
        <v>1.946</v>
      </c>
      <c r="AX467">
        <v>1.939</v>
      </c>
      <c r="AY467">
        <v>1.953</v>
      </c>
      <c r="AZ467">
        <v>1.906</v>
      </c>
      <c r="BA467">
        <v>1.967</v>
      </c>
      <c r="BB467">
        <v>1.986</v>
      </c>
      <c r="BC467">
        <v>1.968</v>
      </c>
      <c r="BD467">
        <v>1.982</v>
      </c>
      <c r="BE467">
        <v>1.978</v>
      </c>
      <c r="BF467">
        <v>1.883</v>
      </c>
      <c r="BG467">
        <v>1.794</v>
      </c>
      <c r="BI467">
        <v>1.594</v>
      </c>
      <c r="BJ467">
        <v>1.601</v>
      </c>
      <c r="BK467">
        <v>1.58</v>
      </c>
      <c r="BL467">
        <v>1.347</v>
      </c>
      <c r="BM467">
        <v>1.239</v>
      </c>
      <c r="BN467">
        <v>1.28</v>
      </c>
      <c r="BO467">
        <v>1.331</v>
      </c>
      <c r="BP467">
        <v>1.256</v>
      </c>
      <c r="BQ467">
        <v>1.284</v>
      </c>
      <c r="BR467">
        <v>1.332</v>
      </c>
      <c r="BS467">
        <v>1.314</v>
      </c>
      <c r="BT467">
        <v>1.279</v>
      </c>
      <c r="BU467">
        <v>1.286</v>
      </c>
      <c r="BV467">
        <v>1.268</v>
      </c>
      <c r="BW467">
        <v>1.274</v>
      </c>
      <c r="BX467">
        <v>1.328</v>
      </c>
      <c r="BY467">
        <v>1.308</v>
      </c>
    </row>
    <row r="468" spans="1:77">
      <c r="A468" t="s">
        <v>543</v>
      </c>
      <c r="B468" t="s">
        <v>1125</v>
      </c>
      <c r="C468">
        <v>2.247</v>
      </c>
      <c r="D468">
        <v>2.233</v>
      </c>
      <c r="E468">
        <v>2.234</v>
      </c>
      <c r="F468">
        <v>2.163</v>
      </c>
      <c r="G468">
        <v>2.082</v>
      </c>
      <c r="H468">
        <v>2.115</v>
      </c>
      <c r="I468">
        <v>2.106</v>
      </c>
      <c r="J468">
        <v>2.085</v>
      </c>
      <c r="K468">
        <v>2.124</v>
      </c>
      <c r="L468">
        <v>2.087</v>
      </c>
      <c r="M468">
        <v>2.151</v>
      </c>
      <c r="N468">
        <v>2.134</v>
      </c>
      <c r="O468">
        <v>2.116</v>
      </c>
      <c r="P468">
        <v>2.097</v>
      </c>
      <c r="Q468">
        <v>2.086</v>
      </c>
      <c r="R468">
        <v>2.089</v>
      </c>
      <c r="T468">
        <v>2.137</v>
      </c>
      <c r="U468">
        <v>2.217</v>
      </c>
      <c r="V468">
        <v>2.246</v>
      </c>
      <c r="W468">
        <v>2.234</v>
      </c>
      <c r="X468">
        <v>2.236</v>
      </c>
      <c r="Y468">
        <v>2.145</v>
      </c>
      <c r="Z468">
        <v>2.138</v>
      </c>
      <c r="AA468">
        <v>2.083</v>
      </c>
      <c r="AB468">
        <v>2</v>
      </c>
      <c r="AC468">
        <v>1.939</v>
      </c>
      <c r="AD468">
        <v>1.939</v>
      </c>
      <c r="AE468">
        <v>1.915</v>
      </c>
      <c r="AF468">
        <v>1.937</v>
      </c>
      <c r="AG468">
        <v>1.917</v>
      </c>
      <c r="AH468">
        <v>1.864</v>
      </c>
      <c r="AI468">
        <v>1.823</v>
      </c>
      <c r="AJ468">
        <v>1.831</v>
      </c>
      <c r="AK468">
        <v>1.771</v>
      </c>
      <c r="AL468">
        <v>1.784</v>
      </c>
      <c r="AM468">
        <v>1.771</v>
      </c>
      <c r="AN468">
        <v>1.748</v>
      </c>
      <c r="AO468">
        <v>1.745</v>
      </c>
      <c r="AP468">
        <v>1.724</v>
      </c>
      <c r="AQ468">
        <v>1.717</v>
      </c>
      <c r="AR468">
        <v>1.757</v>
      </c>
      <c r="AS468">
        <v>1.816</v>
      </c>
      <c r="AT468">
        <v>1.844</v>
      </c>
      <c r="AU468">
        <v>1.841</v>
      </c>
      <c r="AV468">
        <v>1.828</v>
      </c>
      <c r="AW468">
        <v>1.865</v>
      </c>
      <c r="AX468">
        <v>1.874</v>
      </c>
      <c r="AY468">
        <v>1.885</v>
      </c>
      <c r="AZ468">
        <v>1.85</v>
      </c>
      <c r="BA468">
        <v>1.848</v>
      </c>
      <c r="BB468">
        <v>1.829</v>
      </c>
      <c r="BC468">
        <v>1.808</v>
      </c>
      <c r="BD468">
        <v>1.808</v>
      </c>
      <c r="BE468">
        <v>1.8</v>
      </c>
      <c r="BF468">
        <v>1.689</v>
      </c>
      <c r="BG468">
        <v>1.638</v>
      </c>
      <c r="BI468">
        <v>1.469</v>
      </c>
      <c r="BJ468">
        <v>1.49</v>
      </c>
      <c r="BK468">
        <v>1.451</v>
      </c>
      <c r="BL468">
        <v>1.251</v>
      </c>
      <c r="BM468">
        <v>1.145</v>
      </c>
      <c r="BN468">
        <v>1.192</v>
      </c>
      <c r="BO468">
        <v>1.234</v>
      </c>
      <c r="BP468">
        <v>1.211</v>
      </c>
      <c r="BQ468">
        <v>1.221</v>
      </c>
      <c r="BR468">
        <v>1.281</v>
      </c>
      <c r="BS468">
        <v>1.28</v>
      </c>
      <c r="BT468">
        <v>1.257</v>
      </c>
      <c r="BU468">
        <v>1.241</v>
      </c>
      <c r="BV468">
        <v>1.242</v>
      </c>
      <c r="BW468">
        <v>1.268</v>
      </c>
      <c r="BX468">
        <v>1.291</v>
      </c>
      <c r="BY468">
        <v>1.303</v>
      </c>
    </row>
    <row r="469" spans="1:77">
      <c r="A469" t="s">
        <v>544</v>
      </c>
      <c r="B469" t="s">
        <v>1126</v>
      </c>
      <c r="C469">
        <v>2.07</v>
      </c>
      <c r="D469">
        <v>2.051</v>
      </c>
      <c r="E469">
        <v>2.031</v>
      </c>
      <c r="F469">
        <v>2.013</v>
      </c>
      <c r="G469">
        <v>1.994</v>
      </c>
      <c r="H469">
        <v>1.973</v>
      </c>
      <c r="I469">
        <v>1.954</v>
      </c>
      <c r="J469">
        <v>1.936</v>
      </c>
      <c r="K469">
        <v>1.919</v>
      </c>
      <c r="L469">
        <v>1.901</v>
      </c>
      <c r="M469">
        <v>1.882</v>
      </c>
      <c r="N469">
        <v>1.865</v>
      </c>
      <c r="O469">
        <v>1.847</v>
      </c>
      <c r="P469">
        <v>1.829</v>
      </c>
      <c r="Q469">
        <v>1.812</v>
      </c>
      <c r="R469">
        <v>1.794</v>
      </c>
      <c r="T469">
        <v>1.76</v>
      </c>
      <c r="U469">
        <v>1.744</v>
      </c>
      <c r="V469">
        <v>1.728</v>
      </c>
      <c r="W469">
        <v>1.713</v>
      </c>
      <c r="X469">
        <v>1.698</v>
      </c>
      <c r="Y469">
        <v>1.683</v>
      </c>
      <c r="Z469">
        <v>1.668</v>
      </c>
      <c r="AA469">
        <v>1.655</v>
      </c>
      <c r="AB469">
        <v>1.641</v>
      </c>
      <c r="AC469">
        <v>1.627</v>
      </c>
      <c r="AD469">
        <v>1.614</v>
      </c>
      <c r="AE469">
        <v>1.601</v>
      </c>
      <c r="AF469">
        <v>1.588</v>
      </c>
      <c r="AG469">
        <v>1.576</v>
      </c>
      <c r="AH469">
        <v>1.563</v>
      </c>
      <c r="AI469">
        <v>1.55</v>
      </c>
      <c r="AJ469">
        <v>1.538</v>
      </c>
      <c r="AK469">
        <v>1.525</v>
      </c>
      <c r="AL469">
        <v>1.513</v>
      </c>
      <c r="AM469">
        <v>1.502</v>
      </c>
      <c r="AN469">
        <v>1.491</v>
      </c>
      <c r="AO469">
        <v>1.48</v>
      </c>
      <c r="AP469">
        <v>1.469</v>
      </c>
      <c r="AQ469">
        <v>1.459</v>
      </c>
      <c r="AR469">
        <v>1.448</v>
      </c>
      <c r="AS469">
        <v>1.438</v>
      </c>
      <c r="AT469">
        <v>1.427</v>
      </c>
      <c r="AU469">
        <v>1.417</v>
      </c>
      <c r="AV469">
        <v>1.407</v>
      </c>
      <c r="AW469">
        <v>1.397</v>
      </c>
      <c r="AX469">
        <v>1.388</v>
      </c>
      <c r="AY469">
        <v>1.379</v>
      </c>
      <c r="AZ469">
        <v>1.371</v>
      </c>
      <c r="BA469">
        <v>1.363</v>
      </c>
      <c r="BB469">
        <v>1.356</v>
      </c>
      <c r="BC469">
        <v>1.348</v>
      </c>
      <c r="BD469">
        <v>1.339</v>
      </c>
      <c r="BE469">
        <v>1.331</v>
      </c>
      <c r="BF469">
        <v>1.323</v>
      </c>
      <c r="BG469">
        <v>1.314</v>
      </c>
      <c r="BI469">
        <v>1.298</v>
      </c>
      <c r="BJ469">
        <v>1.289</v>
      </c>
      <c r="BK469">
        <v>1.281</v>
      </c>
      <c r="BL469">
        <v>1.273</v>
      </c>
      <c r="BM469">
        <v>1.265</v>
      </c>
      <c r="BN469">
        <v>1.257</v>
      </c>
      <c r="BO469">
        <v>1.252</v>
      </c>
      <c r="BP469">
        <v>1.246</v>
      </c>
      <c r="BQ469">
        <v>1.239</v>
      </c>
      <c r="BR469">
        <v>1.232</v>
      </c>
      <c r="BS469">
        <v>1.227</v>
      </c>
      <c r="BT469">
        <v>1.221</v>
      </c>
      <c r="BU469">
        <v>1.215</v>
      </c>
      <c r="BV469">
        <v>1.209</v>
      </c>
      <c r="BW469">
        <v>1.204</v>
      </c>
      <c r="BX469">
        <v>1.198</v>
      </c>
      <c r="BY469">
        <v>1.192</v>
      </c>
    </row>
    <row r="470" spans="1:77">
      <c r="A470" t="s">
        <v>545</v>
      </c>
      <c r="B470" t="s">
        <v>1127</v>
      </c>
      <c r="C470">
        <v>1.573</v>
      </c>
      <c r="D470">
        <v>1.558</v>
      </c>
      <c r="E470">
        <v>1.615</v>
      </c>
      <c r="F470">
        <v>1.631</v>
      </c>
      <c r="G470">
        <v>1.564</v>
      </c>
      <c r="H470">
        <v>1.557</v>
      </c>
      <c r="I470">
        <v>1.553</v>
      </c>
      <c r="J470">
        <v>1.581</v>
      </c>
      <c r="K470">
        <v>1.621</v>
      </c>
      <c r="L470">
        <v>1.626</v>
      </c>
      <c r="M470">
        <v>1.608</v>
      </c>
      <c r="N470">
        <v>1.607</v>
      </c>
      <c r="O470">
        <v>1.585</v>
      </c>
      <c r="P470">
        <v>1.548</v>
      </c>
      <c r="Q470">
        <v>1.509</v>
      </c>
      <c r="R470">
        <v>1.533</v>
      </c>
      <c r="T470">
        <v>1.569</v>
      </c>
      <c r="U470">
        <v>1.57</v>
      </c>
      <c r="V470">
        <v>1.571</v>
      </c>
      <c r="W470">
        <v>1.552</v>
      </c>
      <c r="X470">
        <v>1.502</v>
      </c>
      <c r="Y470">
        <v>1.442</v>
      </c>
      <c r="Z470">
        <v>1.405</v>
      </c>
      <c r="AA470">
        <v>1.388</v>
      </c>
      <c r="AB470">
        <v>1.35</v>
      </c>
      <c r="AC470">
        <v>1.339</v>
      </c>
      <c r="AD470">
        <v>1.34</v>
      </c>
      <c r="AE470">
        <v>1.332</v>
      </c>
      <c r="AF470">
        <v>1.392</v>
      </c>
      <c r="AG470">
        <v>1.395</v>
      </c>
      <c r="AH470">
        <v>1.443</v>
      </c>
      <c r="AI470">
        <v>1.398</v>
      </c>
      <c r="AJ470">
        <v>1.399</v>
      </c>
      <c r="AK470">
        <v>1.326</v>
      </c>
      <c r="AL470">
        <v>1.317</v>
      </c>
      <c r="AM470">
        <v>1.311</v>
      </c>
      <c r="AN470">
        <v>1.311</v>
      </c>
      <c r="AO470">
        <v>1.265</v>
      </c>
      <c r="AP470">
        <v>1.238</v>
      </c>
      <c r="AQ470">
        <v>1.225</v>
      </c>
      <c r="AR470">
        <v>1.273</v>
      </c>
      <c r="AS470">
        <v>1.319</v>
      </c>
      <c r="AT470">
        <v>1.268</v>
      </c>
      <c r="AU470">
        <v>1.298</v>
      </c>
      <c r="AV470">
        <v>1.296</v>
      </c>
      <c r="AW470">
        <v>1.332</v>
      </c>
      <c r="AX470">
        <v>1.318</v>
      </c>
      <c r="AY470">
        <v>1.335</v>
      </c>
      <c r="AZ470">
        <v>1.268</v>
      </c>
      <c r="BA470">
        <v>1.257</v>
      </c>
      <c r="BB470">
        <v>1.318</v>
      </c>
      <c r="BC470">
        <v>1.341</v>
      </c>
      <c r="BD470">
        <v>1.379</v>
      </c>
      <c r="BE470">
        <v>1.394</v>
      </c>
      <c r="BF470">
        <v>1.376</v>
      </c>
      <c r="BG470">
        <v>1.307</v>
      </c>
      <c r="BI470">
        <v>1.163</v>
      </c>
      <c r="BJ470">
        <v>1.19</v>
      </c>
      <c r="BK470">
        <v>1.177</v>
      </c>
      <c r="BL470">
        <v>1.042</v>
      </c>
      <c r="BM470">
        <v>0.986</v>
      </c>
      <c r="BN470">
        <v>0.995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7">
      <c r="A471" t="s">
        <v>546</v>
      </c>
      <c r="B471" t="s">
        <v>1128</v>
      </c>
      <c r="C471">
        <v>40.125</v>
      </c>
      <c r="D471">
        <v>39.967</v>
      </c>
      <c r="E471">
        <v>40.001</v>
      </c>
      <c r="F471">
        <v>39.737</v>
      </c>
      <c r="G471">
        <v>39.305</v>
      </c>
      <c r="H471">
        <v>39.643</v>
      </c>
      <c r="I471">
        <v>39.278</v>
      </c>
      <c r="J471">
        <v>38.835</v>
      </c>
      <c r="K471">
        <v>38.735</v>
      </c>
      <c r="L471">
        <v>38.793</v>
      </c>
      <c r="M471">
        <v>38.675</v>
      </c>
      <c r="N471">
        <v>38.739</v>
      </c>
      <c r="O471">
        <v>38.731</v>
      </c>
      <c r="P471">
        <v>38.864</v>
      </c>
      <c r="Q471">
        <v>39.035</v>
      </c>
      <c r="R471">
        <v>38.981</v>
      </c>
      <c r="T471">
        <v>38.25</v>
      </c>
      <c r="U471">
        <v>38.732</v>
      </c>
      <c r="V471">
        <v>38.722</v>
      </c>
      <c r="W471">
        <v>38.339</v>
      </c>
      <c r="X471">
        <v>37.93</v>
      </c>
      <c r="Y471">
        <v>37.209</v>
      </c>
      <c r="Z471">
        <v>36.918</v>
      </c>
      <c r="AA471">
        <v>36.565</v>
      </c>
      <c r="AB471">
        <v>36.332</v>
      </c>
      <c r="AC471">
        <v>36.028</v>
      </c>
      <c r="AD471">
        <v>35.878</v>
      </c>
      <c r="AE471">
        <v>35.666</v>
      </c>
      <c r="AF471">
        <v>35.517</v>
      </c>
      <c r="AG471">
        <v>35.219</v>
      </c>
      <c r="AH471">
        <v>34.857</v>
      </c>
      <c r="AI471">
        <v>34.433</v>
      </c>
      <c r="AJ471">
        <v>34.239</v>
      </c>
      <c r="AK471">
        <v>33.963</v>
      </c>
      <c r="AL471">
        <v>33.819</v>
      </c>
      <c r="AM471">
        <v>33.733</v>
      </c>
      <c r="AN471">
        <v>33.528</v>
      </c>
      <c r="AO471">
        <v>33.217</v>
      </c>
      <c r="AP471">
        <v>32.944</v>
      </c>
      <c r="AQ471">
        <v>32.53</v>
      </c>
      <c r="AR471">
        <v>32.222</v>
      </c>
      <c r="AS471">
        <v>32.018</v>
      </c>
      <c r="AT471">
        <v>31.713</v>
      </c>
      <c r="AU471">
        <v>31.498</v>
      </c>
      <c r="AV471">
        <v>31.054</v>
      </c>
      <c r="AW471">
        <v>30.921</v>
      </c>
      <c r="AX471">
        <v>30.805</v>
      </c>
      <c r="AY471">
        <v>30.763</v>
      </c>
      <c r="AZ471">
        <v>31.139</v>
      </c>
      <c r="BA471">
        <v>30.954</v>
      </c>
      <c r="BB471">
        <v>30.95</v>
      </c>
      <c r="BC471">
        <v>30.831</v>
      </c>
      <c r="BD471">
        <v>30.741</v>
      </c>
      <c r="BE471">
        <v>30.566</v>
      </c>
      <c r="BF471">
        <v>29.609</v>
      </c>
      <c r="BG471">
        <v>29.081</v>
      </c>
      <c r="BI471">
        <v>26.306</v>
      </c>
      <c r="BJ471">
        <v>26.536</v>
      </c>
      <c r="BK471">
        <v>26.032</v>
      </c>
      <c r="BL471">
        <v>22.886</v>
      </c>
      <c r="BM471">
        <v>21.595</v>
      </c>
      <c r="BN471">
        <v>21.245</v>
      </c>
      <c r="BO471">
        <v>21.801</v>
      </c>
      <c r="BP471">
        <v>21.569</v>
      </c>
      <c r="BQ471">
        <v>21.535</v>
      </c>
      <c r="BR471">
        <v>21.668</v>
      </c>
      <c r="BS471">
        <v>21.689</v>
      </c>
      <c r="BT471">
        <v>21.582</v>
      </c>
      <c r="BU471">
        <v>21.443</v>
      </c>
      <c r="BV471">
        <v>21.254</v>
      </c>
      <c r="BW471">
        <v>21.041</v>
      </c>
      <c r="BX471">
        <v>20.803</v>
      </c>
      <c r="BY471">
        <v>20.635</v>
      </c>
    </row>
    <row r="472" spans="1:77">
      <c r="A472" t="s">
        <v>547</v>
      </c>
      <c r="B472" t="s">
        <v>1129</v>
      </c>
      <c r="C472">
        <v>5.129</v>
      </c>
      <c r="D472">
        <v>5.198</v>
      </c>
      <c r="E472">
        <v>5.219</v>
      </c>
      <c r="F472">
        <v>5.088</v>
      </c>
      <c r="G472">
        <v>5.002</v>
      </c>
      <c r="H472">
        <v>4.929</v>
      </c>
      <c r="I472">
        <v>4.948</v>
      </c>
      <c r="J472">
        <v>4.864</v>
      </c>
      <c r="K472">
        <v>4.812</v>
      </c>
      <c r="L472">
        <v>4.82</v>
      </c>
      <c r="M472">
        <v>4.921</v>
      </c>
      <c r="N472">
        <v>4.763</v>
      </c>
      <c r="O472">
        <v>4.718</v>
      </c>
      <c r="P472">
        <v>4.6</v>
      </c>
      <c r="Q472">
        <v>4.493</v>
      </c>
      <c r="R472">
        <v>4.311</v>
      </c>
      <c r="T472">
        <v>4.101</v>
      </c>
      <c r="U472">
        <v>4.131</v>
      </c>
      <c r="V472">
        <v>4.253</v>
      </c>
      <c r="W472">
        <v>4.221</v>
      </c>
      <c r="X472">
        <v>4.243</v>
      </c>
      <c r="Y472">
        <v>4.183</v>
      </c>
      <c r="Z472">
        <v>4.208</v>
      </c>
      <c r="AA472">
        <v>4.156</v>
      </c>
      <c r="AB472">
        <v>4.074</v>
      </c>
      <c r="AC472">
        <v>3.906</v>
      </c>
      <c r="AD472">
        <v>3.749</v>
      </c>
      <c r="AE472">
        <v>3.629</v>
      </c>
      <c r="AF472">
        <v>3.485</v>
      </c>
      <c r="AG472">
        <v>3.423</v>
      </c>
      <c r="AH472">
        <v>3.362</v>
      </c>
      <c r="AI472">
        <v>3.402</v>
      </c>
      <c r="AJ472">
        <v>3.4</v>
      </c>
      <c r="AK472">
        <v>3.527</v>
      </c>
      <c r="AL472">
        <v>3.591</v>
      </c>
      <c r="AM472">
        <v>3.647</v>
      </c>
      <c r="AN472">
        <v>3.624</v>
      </c>
      <c r="AO472">
        <v>3.626</v>
      </c>
      <c r="AP472">
        <v>3.532</v>
      </c>
      <c r="AQ472">
        <v>3.529</v>
      </c>
      <c r="AR472">
        <v>3.659</v>
      </c>
      <c r="AS472">
        <v>3.737</v>
      </c>
      <c r="AT472">
        <v>3.903</v>
      </c>
      <c r="AU472">
        <v>3.769</v>
      </c>
      <c r="AV472">
        <v>3.564</v>
      </c>
      <c r="AW472">
        <v>3.501</v>
      </c>
      <c r="AX472">
        <v>3.545</v>
      </c>
      <c r="AY472">
        <v>3.39</v>
      </c>
      <c r="AZ472">
        <v>3.193</v>
      </c>
      <c r="BA472">
        <v>3.287</v>
      </c>
      <c r="BB472">
        <v>3.053</v>
      </c>
      <c r="BC472">
        <v>3.008</v>
      </c>
      <c r="BD472">
        <v>2.889</v>
      </c>
      <c r="BE472">
        <v>2.815</v>
      </c>
      <c r="BF472">
        <v>2.654</v>
      </c>
      <c r="BG472">
        <v>2.598</v>
      </c>
      <c r="BI472">
        <v>2.307</v>
      </c>
      <c r="BJ472">
        <v>2.295</v>
      </c>
      <c r="BK472">
        <v>2.288</v>
      </c>
      <c r="BL472">
        <v>2.144</v>
      </c>
      <c r="BM472">
        <v>1.932</v>
      </c>
      <c r="BN472">
        <v>2.026</v>
      </c>
      <c r="BO472">
        <v>2.041</v>
      </c>
      <c r="BP472">
        <v>1.942</v>
      </c>
      <c r="BQ472">
        <v>2.05</v>
      </c>
      <c r="BR472">
        <v>2.134</v>
      </c>
      <c r="BS472">
        <v>2.163</v>
      </c>
      <c r="BT472">
        <v>2.095</v>
      </c>
      <c r="BU472">
        <v>2.099</v>
      </c>
      <c r="BV472">
        <v>2.145</v>
      </c>
      <c r="BW472">
        <v>2.156</v>
      </c>
      <c r="BX472">
        <v>2.196</v>
      </c>
      <c r="BY472">
        <v>2.136</v>
      </c>
    </row>
    <row r="473" spans="1:77">
      <c r="A473" t="s">
        <v>548</v>
      </c>
      <c r="B473" t="s">
        <v>1130</v>
      </c>
      <c r="C473">
        <v>52.934</v>
      </c>
      <c r="D473">
        <v>52.534</v>
      </c>
      <c r="E473">
        <v>51.442</v>
      </c>
      <c r="F473">
        <v>50.544</v>
      </c>
      <c r="G473">
        <v>50.007</v>
      </c>
      <c r="H473">
        <v>49.107</v>
      </c>
      <c r="I473">
        <v>48.508</v>
      </c>
      <c r="J473">
        <v>47.695</v>
      </c>
      <c r="K473">
        <v>47.551</v>
      </c>
      <c r="L473">
        <v>49.159</v>
      </c>
      <c r="M473">
        <v>49.493</v>
      </c>
      <c r="N473">
        <v>47.889</v>
      </c>
      <c r="O473">
        <v>47.357</v>
      </c>
      <c r="P473">
        <v>46.942</v>
      </c>
      <c r="Q473">
        <v>45.452</v>
      </c>
      <c r="R473">
        <v>44.046</v>
      </c>
      <c r="T473">
        <v>41.437</v>
      </c>
      <c r="U473">
        <v>41.003</v>
      </c>
      <c r="V473">
        <v>41.351</v>
      </c>
      <c r="W473">
        <v>41.701</v>
      </c>
      <c r="X473">
        <v>41.642</v>
      </c>
      <c r="Y473">
        <v>41.637</v>
      </c>
      <c r="Z473">
        <v>42.843</v>
      </c>
      <c r="AA473">
        <v>42.578</v>
      </c>
      <c r="AB473">
        <v>41.259</v>
      </c>
      <c r="AC473">
        <v>40.385</v>
      </c>
      <c r="AD473">
        <v>38.482</v>
      </c>
      <c r="AE473">
        <v>38.01</v>
      </c>
      <c r="AF473">
        <v>37.259</v>
      </c>
      <c r="AG473">
        <v>36.536</v>
      </c>
      <c r="AH473">
        <v>36.146</v>
      </c>
      <c r="AI473">
        <v>36.325</v>
      </c>
      <c r="AJ473">
        <v>35.831</v>
      </c>
      <c r="AK473">
        <v>37.001</v>
      </c>
      <c r="AL473">
        <v>37.566</v>
      </c>
      <c r="AM473">
        <v>37.43</v>
      </c>
      <c r="AN473">
        <v>37.01</v>
      </c>
      <c r="AO473">
        <v>38.258</v>
      </c>
      <c r="AP473">
        <v>37.883</v>
      </c>
      <c r="AQ473">
        <v>38.975</v>
      </c>
      <c r="AR473">
        <v>38.019</v>
      </c>
      <c r="AS473">
        <v>39.226</v>
      </c>
      <c r="AT473">
        <v>39.59</v>
      </c>
      <c r="AU473">
        <v>39.008</v>
      </c>
      <c r="AV473">
        <v>37.487</v>
      </c>
      <c r="AW473">
        <v>36.774</v>
      </c>
      <c r="AX473">
        <v>37.309</v>
      </c>
      <c r="AY473">
        <v>36.033</v>
      </c>
      <c r="AZ473">
        <v>34.429</v>
      </c>
      <c r="BA473">
        <v>35.389</v>
      </c>
      <c r="BB473">
        <v>33.743</v>
      </c>
      <c r="BC473">
        <v>33.513</v>
      </c>
      <c r="BD473">
        <v>32.329</v>
      </c>
      <c r="BE473">
        <v>31.533</v>
      </c>
      <c r="BF473">
        <v>30.22</v>
      </c>
      <c r="BG473">
        <v>29.769</v>
      </c>
      <c r="BI473">
        <v>27.166</v>
      </c>
      <c r="BJ473">
        <v>27.022</v>
      </c>
      <c r="BK473">
        <v>26.839</v>
      </c>
      <c r="BL473">
        <v>25.653</v>
      </c>
      <c r="BM473">
        <v>23.948</v>
      </c>
      <c r="BN473">
        <v>24.467</v>
      </c>
      <c r="BO473">
        <v>24.492</v>
      </c>
      <c r="BP473">
        <v>23.419</v>
      </c>
      <c r="BQ473">
        <v>24.304</v>
      </c>
      <c r="BR473">
        <v>25.199</v>
      </c>
      <c r="BS473">
        <v>25.427</v>
      </c>
      <c r="BT473">
        <v>24.894</v>
      </c>
      <c r="BU473">
        <v>24.994</v>
      </c>
      <c r="BV473">
        <v>25.571</v>
      </c>
      <c r="BW473">
        <v>25.906</v>
      </c>
      <c r="BX473">
        <v>26.528</v>
      </c>
      <c r="BY473">
        <v>25.895</v>
      </c>
    </row>
    <row r="474" spans="1:77">
      <c r="A474" t="s">
        <v>549</v>
      </c>
      <c r="B474" t="s">
        <v>1131</v>
      </c>
      <c r="C474">
        <v>174.735</v>
      </c>
      <c r="D474">
        <v>176.413</v>
      </c>
      <c r="E474">
        <v>180.093</v>
      </c>
      <c r="F474">
        <v>180.286</v>
      </c>
      <c r="G474">
        <v>176.655</v>
      </c>
      <c r="H474">
        <v>175.057</v>
      </c>
      <c r="I474">
        <v>175.156</v>
      </c>
      <c r="J474">
        <v>166.781</v>
      </c>
      <c r="K474">
        <v>164.59</v>
      </c>
      <c r="L474">
        <v>165.428</v>
      </c>
      <c r="M474">
        <v>173.461</v>
      </c>
      <c r="N474">
        <v>164.83</v>
      </c>
      <c r="O474">
        <v>166.425</v>
      </c>
      <c r="P474">
        <v>165.45</v>
      </c>
      <c r="Q474">
        <v>160.274</v>
      </c>
      <c r="R474">
        <v>153.33</v>
      </c>
      <c r="T474">
        <v>142.141</v>
      </c>
      <c r="U474">
        <v>147.167</v>
      </c>
      <c r="V474">
        <v>150.626</v>
      </c>
      <c r="W474">
        <v>150.473</v>
      </c>
      <c r="X474">
        <v>154.769</v>
      </c>
      <c r="Y474">
        <v>156.612</v>
      </c>
      <c r="Z474">
        <v>161.657</v>
      </c>
      <c r="AA474">
        <v>159.776</v>
      </c>
      <c r="AB474">
        <v>153.531</v>
      </c>
      <c r="AC474">
        <v>146.854</v>
      </c>
      <c r="AD474">
        <v>137.935</v>
      </c>
      <c r="AE474">
        <v>134.388</v>
      </c>
      <c r="AF474">
        <v>131.214</v>
      </c>
      <c r="AG474">
        <v>128.651</v>
      </c>
      <c r="AH474">
        <v>124.262</v>
      </c>
      <c r="AI474">
        <v>128.701</v>
      </c>
      <c r="AJ474">
        <v>130.06</v>
      </c>
      <c r="AK474">
        <v>136.732</v>
      </c>
      <c r="AL474">
        <v>140.529</v>
      </c>
      <c r="AM474">
        <v>141.283</v>
      </c>
      <c r="AN474">
        <v>136.547</v>
      </c>
      <c r="AO474">
        <v>137.622</v>
      </c>
      <c r="AP474">
        <v>136.935</v>
      </c>
      <c r="AQ474">
        <v>137.618</v>
      </c>
      <c r="AR474">
        <v>145.031</v>
      </c>
      <c r="AS474">
        <v>153.5</v>
      </c>
      <c r="AT474">
        <v>160.997</v>
      </c>
      <c r="AU474">
        <v>153.837</v>
      </c>
      <c r="AV474">
        <v>148.644</v>
      </c>
      <c r="AW474">
        <v>150.894</v>
      </c>
      <c r="AX474">
        <v>150.811</v>
      </c>
      <c r="AY474">
        <v>141.079</v>
      </c>
      <c r="AZ474">
        <v>129.419</v>
      </c>
      <c r="BA474">
        <v>132.519</v>
      </c>
      <c r="BB474">
        <v>118.966</v>
      </c>
      <c r="BC474">
        <v>116.619</v>
      </c>
      <c r="BD474">
        <v>108.565</v>
      </c>
      <c r="BE474">
        <v>105.098</v>
      </c>
      <c r="BF474">
        <v>94.779</v>
      </c>
      <c r="BG474">
        <v>89.38</v>
      </c>
      <c r="BI474">
        <v>77.992</v>
      </c>
      <c r="BJ474">
        <v>80.075</v>
      </c>
      <c r="BK474">
        <v>80.215</v>
      </c>
      <c r="BL474">
        <v>73.251</v>
      </c>
      <c r="BM474">
        <v>63.137</v>
      </c>
      <c r="BN474">
        <v>66.194</v>
      </c>
      <c r="BO474">
        <v>67.01600000000001</v>
      </c>
      <c r="BP474">
        <v>65.209</v>
      </c>
      <c r="BQ474">
        <v>72.589</v>
      </c>
      <c r="BR474">
        <v>79.465</v>
      </c>
      <c r="BS474">
        <v>81.28400000000001</v>
      </c>
      <c r="BT474">
        <v>78.027</v>
      </c>
      <c r="BU474">
        <v>79.355</v>
      </c>
      <c r="BV474">
        <v>82.36199999999999</v>
      </c>
      <c r="BW474">
        <v>85.152</v>
      </c>
      <c r="BX474">
        <v>90.867</v>
      </c>
      <c r="BY474">
        <v>85.67</v>
      </c>
    </row>
    <row r="475" spans="1:77">
      <c r="A475" t="s">
        <v>550</v>
      </c>
      <c r="B475" t="s">
        <v>1132</v>
      </c>
      <c r="C475">
        <v>4.891</v>
      </c>
      <c r="D475">
        <v>4.876</v>
      </c>
      <c r="E475">
        <v>4.863</v>
      </c>
      <c r="F475">
        <v>4.849</v>
      </c>
      <c r="G475">
        <v>4.841</v>
      </c>
      <c r="H475">
        <v>4.75</v>
      </c>
      <c r="I475">
        <v>4.715</v>
      </c>
      <c r="J475">
        <v>4.675</v>
      </c>
      <c r="K475">
        <v>4.682</v>
      </c>
      <c r="L475">
        <v>4.639</v>
      </c>
      <c r="M475">
        <v>4.671</v>
      </c>
      <c r="N475">
        <v>4.594</v>
      </c>
      <c r="O475">
        <v>4.559</v>
      </c>
      <c r="P475">
        <v>4.527</v>
      </c>
      <c r="Q475">
        <v>4.477</v>
      </c>
      <c r="R475">
        <v>4.439</v>
      </c>
      <c r="T475">
        <v>4.364</v>
      </c>
      <c r="U475">
        <v>4.344</v>
      </c>
      <c r="V475">
        <v>4.313</v>
      </c>
      <c r="W475">
        <v>4.274</v>
      </c>
      <c r="X475">
        <v>4.274</v>
      </c>
      <c r="Y475">
        <v>4.245</v>
      </c>
      <c r="Z475">
        <v>4.236</v>
      </c>
      <c r="AA475">
        <v>4.222</v>
      </c>
      <c r="AB475">
        <v>4.185</v>
      </c>
      <c r="AC475">
        <v>4.137</v>
      </c>
      <c r="AD475">
        <v>4.118</v>
      </c>
      <c r="AE475">
        <v>4.07</v>
      </c>
      <c r="AF475">
        <v>4.101</v>
      </c>
      <c r="AG475">
        <v>4.027</v>
      </c>
      <c r="AH475">
        <v>4.132</v>
      </c>
      <c r="AI475">
        <v>4.163</v>
      </c>
      <c r="AJ475">
        <v>4.104</v>
      </c>
      <c r="AK475">
        <v>4.083</v>
      </c>
      <c r="AL475">
        <v>3.994</v>
      </c>
      <c r="AM475">
        <v>3.93</v>
      </c>
      <c r="AN475">
        <v>3.887</v>
      </c>
      <c r="AO475">
        <v>3.892</v>
      </c>
      <c r="AP475">
        <v>3.9</v>
      </c>
      <c r="AQ475">
        <v>3.95</v>
      </c>
      <c r="AR475">
        <v>4.039</v>
      </c>
      <c r="AS475">
        <v>4.069</v>
      </c>
      <c r="AT475">
        <v>4.037</v>
      </c>
      <c r="AU475">
        <v>3.991</v>
      </c>
      <c r="AV475">
        <v>3.841</v>
      </c>
      <c r="AW475">
        <v>3.903</v>
      </c>
      <c r="AX475">
        <v>4.038</v>
      </c>
      <c r="AY475">
        <v>3.999</v>
      </c>
      <c r="AZ475">
        <v>4.163</v>
      </c>
      <c r="BA475">
        <v>4.189</v>
      </c>
      <c r="BB475">
        <v>4.145</v>
      </c>
      <c r="BC475">
        <v>4.135</v>
      </c>
      <c r="BD475">
        <v>4.153</v>
      </c>
      <c r="BE475">
        <v>4.097</v>
      </c>
      <c r="BF475">
        <v>3.975</v>
      </c>
      <c r="BG475">
        <v>3.927</v>
      </c>
      <c r="BI475">
        <v>3.815</v>
      </c>
      <c r="BJ475">
        <v>3.788</v>
      </c>
      <c r="BK475">
        <v>3.783</v>
      </c>
      <c r="BL475">
        <v>3.69</v>
      </c>
      <c r="BM475">
        <v>3.673</v>
      </c>
      <c r="BN475">
        <v>3.654</v>
      </c>
      <c r="BO475">
        <v>3.687</v>
      </c>
      <c r="BP475">
        <v>3.729</v>
      </c>
      <c r="BQ475">
        <v>3.7</v>
      </c>
      <c r="BR475">
        <v>3.685</v>
      </c>
      <c r="BS475">
        <v>3.703</v>
      </c>
      <c r="BT475">
        <v>3.681</v>
      </c>
      <c r="BU475">
        <v>3.679</v>
      </c>
      <c r="BV475">
        <v>3.695</v>
      </c>
      <c r="BW475">
        <v>3.72</v>
      </c>
      <c r="BX475">
        <v>3.767</v>
      </c>
      <c r="BY475">
        <v>3.756</v>
      </c>
    </row>
    <row r="476" spans="1:77">
      <c r="A476" t="s">
        <v>551</v>
      </c>
      <c r="B476" t="s">
        <v>1133</v>
      </c>
      <c r="C476">
        <v>33.517</v>
      </c>
      <c r="D476">
        <v>33.797</v>
      </c>
      <c r="E476">
        <v>33.77</v>
      </c>
      <c r="F476">
        <v>33.401</v>
      </c>
      <c r="G476">
        <v>32.585</v>
      </c>
      <c r="H476">
        <v>32.416</v>
      </c>
      <c r="I476">
        <v>32.031</v>
      </c>
      <c r="J476">
        <v>31.665</v>
      </c>
      <c r="K476">
        <v>32.028</v>
      </c>
      <c r="L476">
        <v>31.199</v>
      </c>
      <c r="M476">
        <v>32.298</v>
      </c>
      <c r="N476">
        <v>31.167</v>
      </c>
      <c r="O476">
        <v>31.376</v>
      </c>
      <c r="P476">
        <v>31.295</v>
      </c>
      <c r="Q476">
        <v>30.65</v>
      </c>
      <c r="R476">
        <v>29.68</v>
      </c>
      <c r="T476">
        <v>27.84</v>
      </c>
      <c r="U476">
        <v>28.43</v>
      </c>
      <c r="V476">
        <v>30.062</v>
      </c>
      <c r="W476">
        <v>30.103</v>
      </c>
      <c r="X476">
        <v>30.232</v>
      </c>
      <c r="Y476">
        <v>30.711</v>
      </c>
      <c r="Z476">
        <v>31.298</v>
      </c>
      <c r="AA476">
        <v>30.705</v>
      </c>
      <c r="AB476">
        <v>29.876</v>
      </c>
      <c r="AC476">
        <v>28.571</v>
      </c>
      <c r="AD476">
        <v>27.034</v>
      </c>
      <c r="AE476">
        <v>26.392</v>
      </c>
      <c r="AF476">
        <v>26.074</v>
      </c>
      <c r="AG476">
        <v>25.132</v>
      </c>
      <c r="AH476">
        <v>24.541</v>
      </c>
      <c r="AI476">
        <v>24.964</v>
      </c>
      <c r="AJ476">
        <v>24.786</v>
      </c>
      <c r="AK476">
        <v>25.971</v>
      </c>
      <c r="AL476">
        <v>26.638</v>
      </c>
      <c r="AM476">
        <v>26.414</v>
      </c>
      <c r="AN476">
        <v>26.288</v>
      </c>
      <c r="AO476">
        <v>27.068</v>
      </c>
      <c r="AP476">
        <v>26.858</v>
      </c>
      <c r="AQ476">
        <v>27.549</v>
      </c>
      <c r="AR476">
        <v>28.54</v>
      </c>
      <c r="AS476">
        <v>29.363</v>
      </c>
      <c r="AT476">
        <v>29.946</v>
      </c>
      <c r="AU476">
        <v>28.867</v>
      </c>
      <c r="AV476">
        <v>27.576</v>
      </c>
      <c r="AW476">
        <v>27.516</v>
      </c>
      <c r="AX476">
        <v>27.839</v>
      </c>
      <c r="AY476">
        <v>27.374</v>
      </c>
      <c r="AZ476">
        <v>25.773</v>
      </c>
      <c r="BA476">
        <v>25.895</v>
      </c>
      <c r="BB476">
        <v>24.179</v>
      </c>
      <c r="BC476">
        <v>23.911</v>
      </c>
      <c r="BD476">
        <v>22.555</v>
      </c>
      <c r="BE476">
        <v>21.967</v>
      </c>
      <c r="BF476">
        <v>20.071</v>
      </c>
      <c r="BG476">
        <v>19.369</v>
      </c>
      <c r="BI476">
        <v>16.726</v>
      </c>
      <c r="BJ476">
        <v>16.945</v>
      </c>
      <c r="BK476">
        <v>17.057</v>
      </c>
      <c r="BL476">
        <v>16.076</v>
      </c>
      <c r="BM476">
        <v>14.83</v>
      </c>
      <c r="BN476">
        <v>15.322</v>
      </c>
      <c r="BO476">
        <v>15.24</v>
      </c>
      <c r="BP476">
        <v>14.467</v>
      </c>
      <c r="BQ476">
        <v>15.432</v>
      </c>
      <c r="BR476">
        <v>16.076</v>
      </c>
      <c r="BS476">
        <v>16.4</v>
      </c>
      <c r="BT476">
        <v>15.718</v>
      </c>
      <c r="BU476">
        <v>15.973</v>
      </c>
      <c r="BV476">
        <v>16.627</v>
      </c>
      <c r="BW476">
        <v>16.894</v>
      </c>
      <c r="BX476">
        <v>17.773</v>
      </c>
      <c r="BY476">
        <v>17.332</v>
      </c>
    </row>
    <row r="477" spans="1:77">
      <c r="A477" t="s">
        <v>552</v>
      </c>
      <c r="B477" t="s">
        <v>1134</v>
      </c>
      <c r="C477">
        <v>46.668</v>
      </c>
      <c r="D477">
        <v>46.798</v>
      </c>
      <c r="E477">
        <v>46.754</v>
      </c>
      <c r="F477">
        <v>46.249</v>
      </c>
      <c r="G477">
        <v>44.605</v>
      </c>
      <c r="H477">
        <v>44.037</v>
      </c>
      <c r="I477">
        <v>44.095</v>
      </c>
      <c r="J477">
        <v>43.403</v>
      </c>
      <c r="K477">
        <v>42.866</v>
      </c>
      <c r="L477">
        <v>42.204</v>
      </c>
      <c r="M477">
        <v>43.38</v>
      </c>
      <c r="N477">
        <v>41.502</v>
      </c>
      <c r="O477">
        <v>41.716</v>
      </c>
      <c r="P477">
        <v>41.737</v>
      </c>
      <c r="Q477">
        <v>40.352</v>
      </c>
      <c r="R477">
        <v>38.656</v>
      </c>
      <c r="T477">
        <v>36.739</v>
      </c>
      <c r="U477">
        <v>37.057</v>
      </c>
      <c r="V477">
        <v>38.526</v>
      </c>
      <c r="W477">
        <v>38.389</v>
      </c>
      <c r="X477">
        <v>39.187</v>
      </c>
      <c r="Y477">
        <v>39.521</v>
      </c>
      <c r="Z477">
        <v>40.226</v>
      </c>
      <c r="AA477">
        <v>39.498</v>
      </c>
      <c r="AB477">
        <v>38.488</v>
      </c>
      <c r="AC477">
        <v>37.099</v>
      </c>
      <c r="AD477">
        <v>35.183</v>
      </c>
      <c r="AE477">
        <v>34.346</v>
      </c>
      <c r="AF477">
        <v>33.437</v>
      </c>
      <c r="AG477">
        <v>32.021</v>
      </c>
      <c r="AH477">
        <v>31.122</v>
      </c>
      <c r="AI477">
        <v>31.521</v>
      </c>
      <c r="AJ477">
        <v>31.182</v>
      </c>
      <c r="AK477">
        <v>32.715</v>
      </c>
      <c r="AL477">
        <v>33.768</v>
      </c>
      <c r="AM477">
        <v>33.973</v>
      </c>
      <c r="AN477">
        <v>33.552</v>
      </c>
      <c r="AO477">
        <v>34.57</v>
      </c>
      <c r="AP477">
        <v>34.139</v>
      </c>
      <c r="AQ477">
        <v>34.701</v>
      </c>
      <c r="AR477">
        <v>35.466</v>
      </c>
      <c r="AS477">
        <v>37.35</v>
      </c>
      <c r="AT477">
        <v>38.233</v>
      </c>
      <c r="AU477">
        <v>36.688</v>
      </c>
      <c r="AV477">
        <v>34.752</v>
      </c>
      <c r="AW477">
        <v>34.756</v>
      </c>
      <c r="AX477">
        <v>35.364</v>
      </c>
      <c r="AY477">
        <v>33.029</v>
      </c>
      <c r="AZ477">
        <v>30.628</v>
      </c>
      <c r="BA477">
        <v>31.554</v>
      </c>
      <c r="BB477">
        <v>29.74</v>
      </c>
      <c r="BC477">
        <v>30.05</v>
      </c>
      <c r="BD477">
        <v>28.659</v>
      </c>
      <c r="BE477">
        <v>28.165</v>
      </c>
      <c r="BF477">
        <v>26.539</v>
      </c>
      <c r="BG477">
        <v>25.065</v>
      </c>
      <c r="BI477">
        <v>21.389</v>
      </c>
      <c r="BJ477">
        <v>21.949</v>
      </c>
      <c r="BK477">
        <v>22.045</v>
      </c>
      <c r="BL477">
        <v>20.078</v>
      </c>
      <c r="BM477">
        <v>17.575</v>
      </c>
      <c r="BN477">
        <v>18.647</v>
      </c>
      <c r="BO477">
        <v>18.973</v>
      </c>
      <c r="BP477">
        <v>17.16</v>
      </c>
      <c r="BQ477">
        <v>18.885</v>
      </c>
      <c r="BR477">
        <v>20.127</v>
      </c>
      <c r="BS477">
        <v>20.672</v>
      </c>
      <c r="BT477">
        <v>19.722</v>
      </c>
      <c r="BU477">
        <v>20.097</v>
      </c>
      <c r="BV477">
        <v>21.348</v>
      </c>
      <c r="BW477">
        <v>22.071</v>
      </c>
      <c r="BX477">
        <v>23.313</v>
      </c>
      <c r="BY477">
        <v>22.44</v>
      </c>
    </row>
    <row r="478" spans="1:77">
      <c r="A478" t="s">
        <v>553</v>
      </c>
      <c r="B478" t="s">
        <v>1135</v>
      </c>
      <c r="C478">
        <v>0.098</v>
      </c>
      <c r="D478">
        <v>0.098</v>
      </c>
      <c r="E478">
        <v>0.097</v>
      </c>
      <c r="F478">
        <v>0.096</v>
      </c>
      <c r="G478">
        <v>0.095</v>
      </c>
      <c r="H478">
        <v>0.094</v>
      </c>
      <c r="I478">
        <v>0.093</v>
      </c>
      <c r="J478">
        <v>0.092</v>
      </c>
      <c r="K478">
        <v>0.091</v>
      </c>
      <c r="L478">
        <v>0.091</v>
      </c>
      <c r="M478">
        <v>0.09</v>
      </c>
      <c r="N478">
        <v>0.089</v>
      </c>
      <c r="O478">
        <v>0.08799999999999999</v>
      </c>
      <c r="P478">
        <v>0.08699999999999999</v>
      </c>
      <c r="Q478">
        <v>0.08699999999999999</v>
      </c>
      <c r="R478">
        <v>0.08599999999999999</v>
      </c>
      <c r="T478">
        <v>0.08400000000000001</v>
      </c>
      <c r="U478">
        <v>0.08400000000000001</v>
      </c>
      <c r="V478">
        <v>0.083</v>
      </c>
      <c r="W478">
        <v>0.082</v>
      </c>
      <c r="X478">
        <v>0.081</v>
      </c>
      <c r="Y478">
        <v>0.081</v>
      </c>
      <c r="Z478">
        <v>0.08</v>
      </c>
      <c r="AA478">
        <v>0.079</v>
      </c>
      <c r="AB478">
        <v>0.079</v>
      </c>
      <c r="AC478">
        <v>0.078</v>
      </c>
      <c r="AD478">
        <v>0.077</v>
      </c>
      <c r="AE478">
        <v>0.077</v>
      </c>
      <c r="AF478">
        <v>0.076</v>
      </c>
      <c r="AG478">
        <v>0.076</v>
      </c>
      <c r="AH478">
        <v>0.075</v>
      </c>
      <c r="AI478">
        <v>0.074</v>
      </c>
      <c r="AJ478">
        <v>0.074</v>
      </c>
      <c r="AK478">
        <v>0.073</v>
      </c>
      <c r="AL478">
        <v>0.073</v>
      </c>
      <c r="AM478">
        <v>0.07199999999999999</v>
      </c>
      <c r="AN478">
        <v>0.07199999999999999</v>
      </c>
      <c r="AO478">
        <v>0.07099999999999999</v>
      </c>
      <c r="AP478">
        <v>0.07099999999999999</v>
      </c>
      <c r="AQ478">
        <v>0.07000000000000001</v>
      </c>
      <c r="AR478">
        <v>0.07000000000000001</v>
      </c>
      <c r="AS478">
        <v>0.06900000000000001</v>
      </c>
      <c r="AT478">
        <v>0.06900000000000001</v>
      </c>
      <c r="AU478">
        <v>0.068</v>
      </c>
      <c r="AV478">
        <v>0.068</v>
      </c>
      <c r="AW478">
        <v>0.068</v>
      </c>
      <c r="AX478">
        <v>0.067</v>
      </c>
      <c r="AY478">
        <v>0.067</v>
      </c>
      <c r="AZ478">
        <v>0.066</v>
      </c>
      <c r="BA478">
        <v>0.066</v>
      </c>
      <c r="BB478">
        <v>0.066</v>
      </c>
      <c r="BC478">
        <v>0.065</v>
      </c>
      <c r="BD478">
        <v>0.065</v>
      </c>
      <c r="BE478">
        <v>0.065</v>
      </c>
      <c r="BF478">
        <v>0.064</v>
      </c>
      <c r="BG478">
        <v>0.064</v>
      </c>
      <c r="BI478">
        <v>0.063</v>
      </c>
      <c r="BJ478">
        <v>0.063</v>
      </c>
      <c r="BK478">
        <v>0.063</v>
      </c>
      <c r="BL478">
        <v>0.063</v>
      </c>
      <c r="BM478">
        <v>0.062</v>
      </c>
      <c r="BN478">
        <v>0.062</v>
      </c>
      <c r="BO478">
        <v>0.062</v>
      </c>
      <c r="BP478">
        <v>0.062</v>
      </c>
      <c r="BQ478">
        <v>0.062</v>
      </c>
      <c r="BR478">
        <v>0.061</v>
      </c>
      <c r="BS478">
        <v>0.061</v>
      </c>
      <c r="BT478">
        <v>0.061</v>
      </c>
      <c r="BU478">
        <v>0.061</v>
      </c>
      <c r="BV478">
        <v>0.061</v>
      </c>
      <c r="BW478">
        <v>0.061</v>
      </c>
      <c r="BX478">
        <v>0.061</v>
      </c>
      <c r="BY478">
        <v>0.06</v>
      </c>
    </row>
    <row r="479" spans="1:77">
      <c r="A479" t="s">
        <v>554</v>
      </c>
      <c r="B479" t="s">
        <v>1136</v>
      </c>
      <c r="C479">
        <v>0.582</v>
      </c>
      <c r="D479">
        <v>0.5590000000000001</v>
      </c>
      <c r="E479">
        <v>0.581</v>
      </c>
      <c r="F479">
        <v>0.5610000000000001</v>
      </c>
      <c r="G479">
        <v>0.55</v>
      </c>
      <c r="H479">
        <v>0.553</v>
      </c>
      <c r="I479">
        <v>0.552</v>
      </c>
      <c r="J479">
        <v>0.539</v>
      </c>
      <c r="K479">
        <v>0.551</v>
      </c>
      <c r="L479">
        <v>0.55</v>
      </c>
      <c r="M479">
        <v>0.5570000000000001</v>
      </c>
      <c r="N479">
        <v>0.5629999999999999</v>
      </c>
      <c r="O479">
        <v>0.553</v>
      </c>
      <c r="P479">
        <v>0.5669999999999999</v>
      </c>
      <c r="Q479">
        <v>0.5669999999999999</v>
      </c>
      <c r="R479">
        <v>0.574</v>
      </c>
      <c r="T479">
        <v>0.542</v>
      </c>
      <c r="U479">
        <v>0.546</v>
      </c>
      <c r="V479">
        <v>0.552</v>
      </c>
      <c r="W479">
        <v>0.515</v>
      </c>
      <c r="X479">
        <v>0.507</v>
      </c>
      <c r="Y479">
        <v>0.476</v>
      </c>
      <c r="Z479">
        <v>0.465</v>
      </c>
      <c r="AA479">
        <v>0.44</v>
      </c>
      <c r="AB479">
        <v>0.45</v>
      </c>
      <c r="AC479">
        <v>0.454</v>
      </c>
      <c r="AD479">
        <v>0.442</v>
      </c>
      <c r="AE479">
        <v>0.451</v>
      </c>
      <c r="AF479">
        <v>0.448</v>
      </c>
      <c r="AG479">
        <v>0.446</v>
      </c>
      <c r="AH479">
        <v>0.438</v>
      </c>
      <c r="AI479">
        <v>0.433</v>
      </c>
      <c r="AJ479">
        <v>0.419</v>
      </c>
      <c r="AK479">
        <v>0.42</v>
      </c>
      <c r="AL479">
        <v>0.418</v>
      </c>
      <c r="AM479">
        <v>0.407</v>
      </c>
      <c r="AN479">
        <v>0.403</v>
      </c>
      <c r="AO479">
        <v>0.397</v>
      </c>
      <c r="AP479">
        <v>0.402</v>
      </c>
      <c r="AQ479">
        <v>0.402</v>
      </c>
      <c r="AR479">
        <v>0.395</v>
      </c>
      <c r="AS479">
        <v>0.379</v>
      </c>
      <c r="AT479">
        <v>0.363</v>
      </c>
      <c r="AU479">
        <v>0.37</v>
      </c>
      <c r="AV479">
        <v>0.373</v>
      </c>
      <c r="AW479">
        <v>0.37</v>
      </c>
      <c r="AX479">
        <v>0.37</v>
      </c>
      <c r="AY479">
        <v>0.373</v>
      </c>
      <c r="AZ479">
        <v>0.381</v>
      </c>
      <c r="BA479">
        <v>0.375</v>
      </c>
      <c r="BB479">
        <v>0.375</v>
      </c>
      <c r="BC479">
        <v>0.376</v>
      </c>
      <c r="BD479">
        <v>0.383</v>
      </c>
      <c r="BE479">
        <v>0.383</v>
      </c>
      <c r="BF479">
        <v>0.366</v>
      </c>
      <c r="BG479">
        <v>0.362</v>
      </c>
      <c r="BI479">
        <v>0.326</v>
      </c>
      <c r="BJ479">
        <v>0.328</v>
      </c>
      <c r="BK479">
        <v>0.326</v>
      </c>
      <c r="BL479">
        <v>0.295</v>
      </c>
      <c r="BM479">
        <v>0.286</v>
      </c>
      <c r="BN479">
        <v>0.292</v>
      </c>
      <c r="BO479">
        <v>0.302</v>
      </c>
      <c r="BP479">
        <v>0.3</v>
      </c>
      <c r="BQ479">
        <v>0.295</v>
      </c>
      <c r="BR479">
        <v>0.283</v>
      </c>
      <c r="BS479">
        <v>0.285</v>
      </c>
      <c r="BT479">
        <v>0.282</v>
      </c>
      <c r="BU479">
        <v>0.275</v>
      </c>
      <c r="BV479">
        <v>0.273</v>
      </c>
      <c r="BW479">
        <v>0.265</v>
      </c>
      <c r="BX479">
        <v>0.251</v>
      </c>
      <c r="BY479">
        <v>0.253</v>
      </c>
    </row>
    <row r="480" spans="1:77">
      <c r="A480" t="s">
        <v>555</v>
      </c>
      <c r="B480" t="s">
        <v>1137</v>
      </c>
      <c r="C480">
        <v>39.2</v>
      </c>
      <c r="D480">
        <v>39.163</v>
      </c>
      <c r="E480">
        <v>39.447</v>
      </c>
      <c r="F480">
        <v>38.92</v>
      </c>
      <c r="G480">
        <v>38.312</v>
      </c>
      <c r="H480">
        <v>38.145</v>
      </c>
      <c r="I480">
        <v>37.897</v>
      </c>
      <c r="J480">
        <v>37.866</v>
      </c>
      <c r="K480">
        <v>38.017</v>
      </c>
      <c r="L480">
        <v>37.818</v>
      </c>
      <c r="M480">
        <v>37.747</v>
      </c>
      <c r="N480">
        <v>37.924</v>
      </c>
      <c r="O480">
        <v>37.426</v>
      </c>
      <c r="P480">
        <v>37.382</v>
      </c>
      <c r="Q480">
        <v>37.51</v>
      </c>
      <c r="R480">
        <v>37.272</v>
      </c>
      <c r="T480">
        <v>37.215</v>
      </c>
      <c r="U480">
        <v>37.331</v>
      </c>
      <c r="V480">
        <v>37.751</v>
      </c>
      <c r="W480">
        <v>37.472</v>
      </c>
      <c r="X480">
        <v>37.1</v>
      </c>
      <c r="Y480">
        <v>36.254</v>
      </c>
      <c r="Z480">
        <v>36.013</v>
      </c>
      <c r="AA480">
        <v>35.271</v>
      </c>
      <c r="AB480">
        <v>35.121</v>
      </c>
      <c r="AC480">
        <v>34.843</v>
      </c>
      <c r="AD480">
        <v>34.988</v>
      </c>
      <c r="AE480">
        <v>34.772</v>
      </c>
      <c r="AF480">
        <v>34.899</v>
      </c>
      <c r="AG480">
        <v>34.552</v>
      </c>
      <c r="AH480">
        <v>34.786</v>
      </c>
      <c r="AI480">
        <v>33.874</v>
      </c>
      <c r="AJ480">
        <v>33.535</v>
      </c>
      <c r="AK480">
        <v>32.767</v>
      </c>
      <c r="AL480">
        <v>33.055</v>
      </c>
      <c r="AM480">
        <v>32.837</v>
      </c>
      <c r="AN480">
        <v>32.382</v>
      </c>
      <c r="AO480">
        <v>31.628</v>
      </c>
      <c r="AP480">
        <v>31.234</v>
      </c>
      <c r="AQ480">
        <v>30.537</v>
      </c>
      <c r="AR480">
        <v>30.318</v>
      </c>
      <c r="AS480">
        <v>30.283</v>
      </c>
      <c r="AT480">
        <v>29.728</v>
      </c>
      <c r="AU480">
        <v>29.589</v>
      </c>
      <c r="AV480">
        <v>29.623</v>
      </c>
      <c r="AW480">
        <v>29.767</v>
      </c>
      <c r="AX480">
        <v>29.608</v>
      </c>
      <c r="AY480">
        <v>29.918</v>
      </c>
      <c r="AZ480">
        <v>30.254</v>
      </c>
      <c r="BA480">
        <v>30.083</v>
      </c>
      <c r="BB480">
        <v>30.49</v>
      </c>
      <c r="BC480">
        <v>30.04</v>
      </c>
      <c r="BD480">
        <v>30.44</v>
      </c>
      <c r="BE480">
        <v>30.474</v>
      </c>
      <c r="BF480">
        <v>29.338</v>
      </c>
      <c r="BG480">
        <v>28.21</v>
      </c>
      <c r="BI480">
        <v>25.776</v>
      </c>
      <c r="BJ480">
        <v>25.518</v>
      </c>
      <c r="BK480">
        <v>24.794</v>
      </c>
      <c r="BL480">
        <v>21.674</v>
      </c>
      <c r="BM480">
        <v>20.388</v>
      </c>
      <c r="BN480">
        <v>20.523</v>
      </c>
      <c r="BO480">
        <v>21.617</v>
      </c>
      <c r="BP480">
        <v>21.739</v>
      </c>
      <c r="BQ480">
        <v>21.736</v>
      </c>
      <c r="BR480">
        <v>21.573</v>
      </c>
      <c r="BS480">
        <v>21.697</v>
      </c>
      <c r="BT480">
        <v>21.345</v>
      </c>
      <c r="BU480">
        <v>21.147</v>
      </c>
      <c r="BV480">
        <v>20.895</v>
      </c>
      <c r="BW480">
        <v>20.186</v>
      </c>
      <c r="BX480">
        <v>19.912</v>
      </c>
      <c r="BY480">
        <v>19.912</v>
      </c>
    </row>
    <row r="481" spans="1:77">
      <c r="A481" t="s">
        <v>556</v>
      </c>
      <c r="B481" t="s">
        <v>1138</v>
      </c>
      <c r="C481">
        <v>20.02</v>
      </c>
      <c r="D481">
        <v>19.536</v>
      </c>
      <c r="E481">
        <v>20.386</v>
      </c>
      <c r="F481">
        <v>20.717</v>
      </c>
      <c r="G481">
        <v>20.223</v>
      </c>
      <c r="H481">
        <v>19.93</v>
      </c>
      <c r="I481">
        <v>19.86</v>
      </c>
      <c r="J481">
        <v>19.483</v>
      </c>
      <c r="K481">
        <v>18.967</v>
      </c>
      <c r="L481">
        <v>18.838</v>
      </c>
      <c r="M481">
        <v>19.243</v>
      </c>
      <c r="N481">
        <v>19.057</v>
      </c>
      <c r="O481">
        <v>18.447</v>
      </c>
      <c r="P481">
        <v>18.021</v>
      </c>
      <c r="Q481">
        <v>18.032</v>
      </c>
      <c r="R481">
        <v>18.191</v>
      </c>
      <c r="T481">
        <v>18.749</v>
      </c>
      <c r="U481">
        <v>19.045</v>
      </c>
      <c r="V481">
        <v>19.257</v>
      </c>
      <c r="W481">
        <v>18.861</v>
      </c>
      <c r="X481">
        <v>18.656</v>
      </c>
      <c r="Y481">
        <v>18.085</v>
      </c>
      <c r="Z481">
        <v>17.881</v>
      </c>
      <c r="AA481">
        <v>17.989</v>
      </c>
      <c r="AB481">
        <v>17.703</v>
      </c>
      <c r="AC481">
        <v>17.09</v>
      </c>
      <c r="AD481">
        <v>17.274</v>
      </c>
      <c r="AE481">
        <v>16.534</v>
      </c>
      <c r="AF481">
        <v>16.487</v>
      </c>
      <c r="AG481">
        <v>15.782</v>
      </c>
      <c r="AH481">
        <v>16.373</v>
      </c>
      <c r="AI481">
        <v>15.961</v>
      </c>
      <c r="AJ481">
        <v>15.788</v>
      </c>
      <c r="AK481">
        <v>15.001</v>
      </c>
      <c r="AL481">
        <v>15.066</v>
      </c>
      <c r="AM481">
        <v>14.87</v>
      </c>
      <c r="AN481">
        <v>14.609</v>
      </c>
      <c r="AO481">
        <v>14.076</v>
      </c>
      <c r="AP481">
        <v>13.418</v>
      </c>
      <c r="AQ481">
        <v>12.939</v>
      </c>
      <c r="AR481">
        <v>13.559</v>
      </c>
      <c r="AS481">
        <v>13.77</v>
      </c>
      <c r="AT481">
        <v>13.178</v>
      </c>
      <c r="AU481">
        <v>13.022</v>
      </c>
      <c r="AV481">
        <v>13.082</v>
      </c>
      <c r="AW481">
        <v>13.584</v>
      </c>
      <c r="AX481">
        <v>13.524</v>
      </c>
      <c r="AY481">
        <v>13.602</v>
      </c>
      <c r="AZ481">
        <v>13.581</v>
      </c>
      <c r="BA481">
        <v>13.246</v>
      </c>
      <c r="BB481">
        <v>13.503</v>
      </c>
      <c r="BC481">
        <v>13.635</v>
      </c>
      <c r="BD481">
        <v>14.012</v>
      </c>
      <c r="BE481">
        <v>14.041</v>
      </c>
      <c r="BF481">
        <v>13.368</v>
      </c>
      <c r="BG481">
        <v>12.873</v>
      </c>
      <c r="BI481">
        <v>11.592</v>
      </c>
      <c r="BJ481">
        <v>11.863</v>
      </c>
      <c r="BK481">
        <v>11.209</v>
      </c>
      <c r="BL481">
        <v>9.904</v>
      </c>
      <c r="BM481">
        <v>9.132</v>
      </c>
      <c r="BN481">
        <v>8.765000000000001</v>
      </c>
      <c r="BO481">
        <v>8.534000000000001</v>
      </c>
      <c r="BP481">
        <v>8.231</v>
      </c>
      <c r="BQ481">
        <v>8.323</v>
      </c>
      <c r="BR481">
        <v>8.428000000000001</v>
      </c>
      <c r="BS481">
        <v>8.411</v>
      </c>
      <c r="BT481">
        <v>8.308</v>
      </c>
      <c r="BU481">
        <v>8.307</v>
      </c>
      <c r="BV481">
        <v>8.164999999999999</v>
      </c>
      <c r="BW481">
        <v>7.994</v>
      </c>
      <c r="BX481">
        <v>8.013</v>
      </c>
      <c r="BY481">
        <v>7.788</v>
      </c>
    </row>
    <row r="482" spans="1:77">
      <c r="A482" t="s">
        <v>557</v>
      </c>
      <c r="B482" t="s">
        <v>1139</v>
      </c>
      <c r="C482">
        <v>9.819000000000001</v>
      </c>
      <c r="D482">
        <v>9.752000000000001</v>
      </c>
      <c r="E482">
        <v>10.371</v>
      </c>
      <c r="F482">
        <v>10.168</v>
      </c>
      <c r="G482">
        <v>10.175</v>
      </c>
      <c r="H482">
        <v>10.143</v>
      </c>
      <c r="I482">
        <v>9.9</v>
      </c>
      <c r="J482">
        <v>9.603999999999999</v>
      </c>
      <c r="K482">
        <v>9.478</v>
      </c>
      <c r="L482">
        <v>9.773</v>
      </c>
      <c r="M482">
        <v>9.818</v>
      </c>
      <c r="N482">
        <v>8.929</v>
      </c>
      <c r="O482">
        <v>8.811999999999999</v>
      </c>
      <c r="P482">
        <v>8.617000000000001</v>
      </c>
      <c r="Q482">
        <v>8.276</v>
      </c>
      <c r="R482">
        <v>8.217000000000001</v>
      </c>
      <c r="T482">
        <v>7.795</v>
      </c>
      <c r="U482">
        <v>7.077</v>
      </c>
      <c r="V482">
        <v>6.764</v>
      </c>
      <c r="W482">
        <v>6.106</v>
      </c>
      <c r="X482">
        <v>6.155</v>
      </c>
      <c r="Y482">
        <v>6.381</v>
      </c>
      <c r="Z482">
        <v>6.578</v>
      </c>
      <c r="AA482">
        <v>6.493</v>
      </c>
      <c r="AB482">
        <v>6.192</v>
      </c>
      <c r="AC482">
        <v>6.159</v>
      </c>
      <c r="AD482">
        <v>6.023</v>
      </c>
      <c r="AE482">
        <v>6.14</v>
      </c>
      <c r="AF482">
        <v>6.248</v>
      </c>
      <c r="AG482">
        <v>5.542</v>
      </c>
      <c r="AH482">
        <v>5.427</v>
      </c>
      <c r="AI482">
        <v>5.876</v>
      </c>
      <c r="AJ482">
        <v>5.881</v>
      </c>
      <c r="AK482">
        <v>5.552</v>
      </c>
      <c r="AL482">
        <v>5.298</v>
      </c>
      <c r="AM482">
        <v>5.057</v>
      </c>
      <c r="AN482">
        <v>4.866</v>
      </c>
      <c r="AO482">
        <v>4.836</v>
      </c>
      <c r="AP482">
        <v>4.905</v>
      </c>
      <c r="AQ482">
        <v>5.066</v>
      </c>
      <c r="AR482">
        <v>5.152</v>
      </c>
      <c r="AS482">
        <v>5.485</v>
      </c>
      <c r="AT482">
        <v>5.594</v>
      </c>
      <c r="AU482">
        <v>5.342</v>
      </c>
      <c r="AV482">
        <v>5.113</v>
      </c>
      <c r="AW482">
        <v>4.842</v>
      </c>
      <c r="AX482">
        <v>5.28</v>
      </c>
      <c r="AY482">
        <v>4.741</v>
      </c>
      <c r="AZ482">
        <v>4.746</v>
      </c>
      <c r="BA482">
        <v>4.67</v>
      </c>
      <c r="BB482">
        <v>4.614</v>
      </c>
      <c r="BC482">
        <v>4.127</v>
      </c>
      <c r="BD482">
        <v>3.885</v>
      </c>
      <c r="BE482">
        <v>3.786</v>
      </c>
      <c r="BF482">
        <v>3.857</v>
      </c>
      <c r="BG482">
        <v>3.44</v>
      </c>
      <c r="BI482">
        <v>3.239</v>
      </c>
      <c r="BJ482">
        <v>3.322</v>
      </c>
      <c r="BK482">
        <v>3.251</v>
      </c>
      <c r="BL482">
        <v>2.841</v>
      </c>
      <c r="BM482">
        <v>2.532</v>
      </c>
      <c r="BN482">
        <v>2.694</v>
      </c>
      <c r="BO482">
        <v>3.239</v>
      </c>
      <c r="BP482">
        <v>2.665</v>
      </c>
      <c r="BQ482">
        <v>2.849</v>
      </c>
      <c r="BR482">
        <v>3.068</v>
      </c>
      <c r="BS482">
        <v>2.974</v>
      </c>
      <c r="BT482">
        <v>2.837</v>
      </c>
      <c r="BU482">
        <v>2.89</v>
      </c>
      <c r="BV482">
        <v>2.961</v>
      </c>
      <c r="BW482">
        <v>3.003</v>
      </c>
      <c r="BX482">
        <v>3.079</v>
      </c>
      <c r="BY482">
        <v>2.704</v>
      </c>
    </row>
    <row r="483" spans="1:77">
      <c r="A483" t="s">
        <v>558</v>
      </c>
      <c r="B483" t="s">
        <v>1140</v>
      </c>
      <c r="C483">
        <v>3.135</v>
      </c>
      <c r="D483">
        <v>3.134</v>
      </c>
      <c r="E483">
        <v>3.153</v>
      </c>
      <c r="F483">
        <v>3.119</v>
      </c>
      <c r="G483">
        <v>3.089</v>
      </c>
      <c r="H483">
        <v>3.04</v>
      </c>
      <c r="I483">
        <v>3.028</v>
      </c>
      <c r="J483">
        <v>2.966</v>
      </c>
      <c r="K483">
        <v>2.953</v>
      </c>
      <c r="L483">
        <v>2.956</v>
      </c>
      <c r="M483">
        <v>2.986</v>
      </c>
      <c r="N483">
        <v>2.891</v>
      </c>
      <c r="O483">
        <v>2.879</v>
      </c>
      <c r="P483">
        <v>2.847</v>
      </c>
      <c r="Q483">
        <v>2.812</v>
      </c>
      <c r="R483">
        <v>2.79</v>
      </c>
      <c r="T483">
        <v>2.727</v>
      </c>
      <c r="U483">
        <v>2.71</v>
      </c>
      <c r="V483">
        <v>2.711</v>
      </c>
      <c r="W483">
        <v>2.687</v>
      </c>
      <c r="X483">
        <v>2.657</v>
      </c>
      <c r="Y483">
        <v>2.63</v>
      </c>
      <c r="Z483">
        <v>2.615</v>
      </c>
      <c r="AA483">
        <v>2.59</v>
      </c>
      <c r="AB483">
        <v>2.57</v>
      </c>
      <c r="AC483">
        <v>2.549</v>
      </c>
      <c r="AD483">
        <v>2.522</v>
      </c>
      <c r="AE483">
        <v>2.501</v>
      </c>
      <c r="AF483">
        <v>2.49</v>
      </c>
      <c r="AG483">
        <v>2.462</v>
      </c>
      <c r="AH483">
        <v>2.44</v>
      </c>
      <c r="AI483">
        <v>2.44</v>
      </c>
      <c r="AJ483">
        <v>2.417</v>
      </c>
      <c r="AK483">
        <v>2.418</v>
      </c>
      <c r="AL483">
        <v>2.407</v>
      </c>
      <c r="AM483">
        <v>2.391</v>
      </c>
      <c r="AN483">
        <v>2.371</v>
      </c>
      <c r="AO483">
        <v>2.358</v>
      </c>
      <c r="AP483">
        <v>2.336</v>
      </c>
      <c r="AQ483">
        <v>2.332</v>
      </c>
      <c r="AR483">
        <v>2.332</v>
      </c>
      <c r="AS483">
        <v>2.323</v>
      </c>
      <c r="AT483">
        <v>2.303</v>
      </c>
      <c r="AU483">
        <v>2.29</v>
      </c>
      <c r="AV483">
        <v>2.265</v>
      </c>
      <c r="AW483">
        <v>2.263</v>
      </c>
      <c r="AX483">
        <v>2.26</v>
      </c>
      <c r="AY483">
        <v>2.24</v>
      </c>
      <c r="AZ483">
        <v>2.271</v>
      </c>
      <c r="BA483">
        <v>2.264</v>
      </c>
      <c r="BB483">
        <v>2.247</v>
      </c>
      <c r="BC483">
        <v>2.227</v>
      </c>
      <c r="BD483">
        <v>2.211</v>
      </c>
      <c r="BE483">
        <v>2.181</v>
      </c>
      <c r="BF483">
        <v>2.12</v>
      </c>
      <c r="BG483">
        <v>2.1</v>
      </c>
      <c r="BI483">
        <v>1.949</v>
      </c>
      <c r="BJ483">
        <v>1.959</v>
      </c>
      <c r="BK483">
        <v>1.911</v>
      </c>
      <c r="BL483">
        <v>1.775</v>
      </c>
      <c r="BM483">
        <v>1.696</v>
      </c>
      <c r="BN483">
        <v>1.713</v>
      </c>
      <c r="BO483">
        <v>1.676</v>
      </c>
      <c r="BP483">
        <v>1.692</v>
      </c>
      <c r="BQ483">
        <v>1.698</v>
      </c>
      <c r="BR483">
        <v>1.7</v>
      </c>
      <c r="BS483">
        <v>1.714</v>
      </c>
      <c r="BT483">
        <v>1.697</v>
      </c>
      <c r="BU483">
        <v>1.7</v>
      </c>
      <c r="BV483">
        <v>1.692</v>
      </c>
      <c r="BW483">
        <v>1.698</v>
      </c>
      <c r="BX483">
        <v>1.707</v>
      </c>
      <c r="BY483">
        <v>1.688</v>
      </c>
    </row>
    <row r="484" spans="1:77">
      <c r="A484" t="s">
        <v>559</v>
      </c>
      <c r="B484" t="s">
        <v>1141</v>
      </c>
      <c r="C484">
        <v>6.129</v>
      </c>
      <c r="D484">
        <v>6.039</v>
      </c>
      <c r="E484">
        <v>6.263</v>
      </c>
      <c r="F484">
        <v>6.293</v>
      </c>
      <c r="G484">
        <v>6.208</v>
      </c>
      <c r="H484">
        <v>6.169</v>
      </c>
      <c r="I484">
        <v>6.219</v>
      </c>
      <c r="J484">
        <v>6.067</v>
      </c>
      <c r="K484">
        <v>6.082</v>
      </c>
      <c r="L484">
        <v>6.207</v>
      </c>
      <c r="M484">
        <v>6.158</v>
      </c>
      <c r="N484">
        <v>6.04</v>
      </c>
      <c r="O484">
        <v>5.942</v>
      </c>
      <c r="P484">
        <v>5.85</v>
      </c>
      <c r="Q484">
        <v>5.931</v>
      </c>
      <c r="R484">
        <v>5.95</v>
      </c>
      <c r="T484">
        <v>5.775</v>
      </c>
      <c r="U484">
        <v>5.644</v>
      </c>
      <c r="V484">
        <v>5.661</v>
      </c>
      <c r="W484">
        <v>5.591</v>
      </c>
      <c r="X484">
        <v>5.452</v>
      </c>
      <c r="Y484">
        <v>5.245</v>
      </c>
      <c r="Z484">
        <v>5.219</v>
      </c>
      <c r="AA484">
        <v>5.166</v>
      </c>
      <c r="AB484">
        <v>5.158</v>
      </c>
      <c r="AC484">
        <v>5.173</v>
      </c>
      <c r="AD484">
        <v>5.14</v>
      </c>
      <c r="AE484">
        <v>5.058</v>
      </c>
      <c r="AF484">
        <v>5.068</v>
      </c>
      <c r="AG484">
        <v>5.017</v>
      </c>
      <c r="AH484">
        <v>5.031</v>
      </c>
      <c r="AI484">
        <v>4.947</v>
      </c>
      <c r="AJ484">
        <v>4.953</v>
      </c>
      <c r="AK484">
        <v>4.907</v>
      </c>
      <c r="AL484">
        <v>5.057</v>
      </c>
      <c r="AM484">
        <v>4.933</v>
      </c>
      <c r="AN484">
        <v>4.923</v>
      </c>
      <c r="AO484">
        <v>4.855</v>
      </c>
      <c r="AP484">
        <v>4.891</v>
      </c>
      <c r="AQ484">
        <v>4.87</v>
      </c>
      <c r="AR484">
        <v>4.882</v>
      </c>
      <c r="AS484">
        <v>4.748</v>
      </c>
      <c r="AT484">
        <v>4.635</v>
      </c>
      <c r="AU484">
        <v>4.771</v>
      </c>
      <c r="AV484">
        <v>4.755</v>
      </c>
      <c r="AW484">
        <v>4.732</v>
      </c>
      <c r="AX484">
        <v>4.707</v>
      </c>
      <c r="AY484">
        <v>4.718</v>
      </c>
      <c r="AZ484">
        <v>4.722</v>
      </c>
      <c r="BA484">
        <v>4.684</v>
      </c>
      <c r="BB484">
        <v>4.728</v>
      </c>
      <c r="BC484">
        <v>4.697</v>
      </c>
      <c r="BD484">
        <v>4.732</v>
      </c>
      <c r="BE484">
        <v>4.693</v>
      </c>
      <c r="BF484">
        <v>4.508</v>
      </c>
      <c r="BG484">
        <v>4.353</v>
      </c>
      <c r="BI484">
        <v>3.997</v>
      </c>
      <c r="BJ484">
        <v>4.042</v>
      </c>
      <c r="BK484">
        <v>3.964</v>
      </c>
      <c r="BL484">
        <v>3.54</v>
      </c>
      <c r="BM484">
        <v>3.39</v>
      </c>
      <c r="BN484">
        <v>3.429</v>
      </c>
      <c r="BO484">
        <v>3.395</v>
      </c>
      <c r="BP484">
        <v>3.43</v>
      </c>
      <c r="BQ484">
        <v>3.453</v>
      </c>
      <c r="BR484">
        <v>3.505</v>
      </c>
      <c r="BS484">
        <v>3.533</v>
      </c>
      <c r="BT484">
        <v>3.473</v>
      </c>
      <c r="BU484">
        <v>3.393</v>
      </c>
      <c r="BV484">
        <v>3.309</v>
      </c>
      <c r="BW484">
        <v>3.26</v>
      </c>
      <c r="BX484">
        <v>3.25</v>
      </c>
      <c r="BY484">
        <v>3.297</v>
      </c>
    </row>
    <row r="485" spans="1:77">
      <c r="A485" t="s">
        <v>560</v>
      </c>
      <c r="B485" t="s">
        <v>1142</v>
      </c>
      <c r="C485">
        <v>46.908</v>
      </c>
      <c r="D485">
        <v>46.6</v>
      </c>
      <c r="E485">
        <v>46.628</v>
      </c>
      <c r="F485">
        <v>46.322</v>
      </c>
      <c r="G485">
        <v>45.585</v>
      </c>
      <c r="H485">
        <v>45.677</v>
      </c>
      <c r="I485">
        <v>45.207</v>
      </c>
      <c r="J485">
        <v>44.92</v>
      </c>
      <c r="K485">
        <v>44.682</v>
      </c>
      <c r="L485">
        <v>44.506</v>
      </c>
      <c r="M485">
        <v>44.372</v>
      </c>
      <c r="N485">
        <v>44.496</v>
      </c>
      <c r="O485">
        <v>44.41</v>
      </c>
      <c r="P485">
        <v>44.343</v>
      </c>
      <c r="Q485">
        <v>44.331</v>
      </c>
      <c r="R485">
        <v>44.252</v>
      </c>
      <c r="T485">
        <v>43.702</v>
      </c>
      <c r="U485">
        <v>44.033</v>
      </c>
      <c r="V485">
        <v>43.984</v>
      </c>
      <c r="W485">
        <v>43.427</v>
      </c>
      <c r="X485">
        <v>42.955</v>
      </c>
      <c r="Y485">
        <v>42.217</v>
      </c>
      <c r="Z485">
        <v>41.879</v>
      </c>
      <c r="AA485">
        <v>41.469</v>
      </c>
      <c r="AB485">
        <v>41.143</v>
      </c>
      <c r="AC485">
        <v>40.755</v>
      </c>
      <c r="AD485">
        <v>40.623</v>
      </c>
      <c r="AE485">
        <v>40.395</v>
      </c>
      <c r="AF485">
        <v>40.233</v>
      </c>
      <c r="AG485">
        <v>39.87</v>
      </c>
      <c r="AH485">
        <v>39.625</v>
      </c>
      <c r="AI485">
        <v>39.139</v>
      </c>
      <c r="AJ485">
        <v>38.929</v>
      </c>
      <c r="AK485">
        <v>38.497</v>
      </c>
      <c r="AL485">
        <v>38.302</v>
      </c>
      <c r="AM485">
        <v>38.144</v>
      </c>
      <c r="AN485">
        <v>37.838</v>
      </c>
      <c r="AO485">
        <v>37.442</v>
      </c>
      <c r="AP485">
        <v>37.19</v>
      </c>
      <c r="AQ485">
        <v>36.554</v>
      </c>
      <c r="AR485">
        <v>36.21</v>
      </c>
      <c r="AS485">
        <v>36.12</v>
      </c>
      <c r="AT485">
        <v>35.681</v>
      </c>
      <c r="AU485">
        <v>35.47</v>
      </c>
      <c r="AV485">
        <v>35.172</v>
      </c>
      <c r="AW485">
        <v>34.956</v>
      </c>
      <c r="AX485">
        <v>34.806</v>
      </c>
      <c r="AY485">
        <v>34.817</v>
      </c>
      <c r="AZ485">
        <v>35.119</v>
      </c>
      <c r="BA485">
        <v>34.963</v>
      </c>
      <c r="BB485">
        <v>35.079</v>
      </c>
      <c r="BC485">
        <v>34.838</v>
      </c>
      <c r="BD485">
        <v>34.767</v>
      </c>
      <c r="BE485">
        <v>34.62</v>
      </c>
      <c r="BF485">
        <v>33.533</v>
      </c>
      <c r="BG485">
        <v>32.884</v>
      </c>
      <c r="BI485">
        <v>29.783</v>
      </c>
      <c r="BJ485">
        <v>30.06</v>
      </c>
      <c r="BK485">
        <v>29.497</v>
      </c>
      <c r="BL485">
        <v>26.025</v>
      </c>
      <c r="BM485">
        <v>24.251</v>
      </c>
      <c r="BN485">
        <v>23.993</v>
      </c>
      <c r="BO485">
        <v>25.32</v>
      </c>
      <c r="BP485">
        <v>24.779</v>
      </c>
      <c r="BQ485">
        <v>24.685</v>
      </c>
      <c r="BR485">
        <v>24.637</v>
      </c>
      <c r="BS485">
        <v>24.724</v>
      </c>
      <c r="BT485">
        <v>24.559</v>
      </c>
      <c r="BU485">
        <v>24.499</v>
      </c>
      <c r="BV485">
        <v>24.318</v>
      </c>
      <c r="BW485">
        <v>24.037</v>
      </c>
      <c r="BX485">
        <v>23.68</v>
      </c>
      <c r="BY485">
        <v>23.425</v>
      </c>
    </row>
    <row r="486" spans="1:77">
      <c r="A486" t="s">
        <v>561</v>
      </c>
      <c r="B486" t="s">
        <v>1143</v>
      </c>
      <c r="C486">
        <v>37.495</v>
      </c>
      <c r="D486">
        <v>37.693</v>
      </c>
      <c r="E486">
        <v>37.654</v>
      </c>
      <c r="F486">
        <v>37.703</v>
      </c>
      <c r="G486">
        <v>38.041</v>
      </c>
      <c r="H486">
        <v>36.566</v>
      </c>
      <c r="I486">
        <v>36.214</v>
      </c>
      <c r="J486">
        <v>36.152</v>
      </c>
      <c r="K486">
        <v>36.606</v>
      </c>
      <c r="L486">
        <v>35.868</v>
      </c>
      <c r="M486">
        <v>36.22</v>
      </c>
      <c r="N486">
        <v>35.886</v>
      </c>
      <c r="O486">
        <v>35.234</v>
      </c>
      <c r="P486">
        <v>34.83</v>
      </c>
      <c r="Q486">
        <v>34.833</v>
      </c>
      <c r="R486">
        <v>34.897</v>
      </c>
      <c r="T486">
        <v>35.771</v>
      </c>
      <c r="U486">
        <v>35.354</v>
      </c>
      <c r="V486">
        <v>34.878</v>
      </c>
      <c r="W486">
        <v>34.794</v>
      </c>
      <c r="X486">
        <v>34.088</v>
      </c>
      <c r="Y486">
        <v>34.714</v>
      </c>
      <c r="Z486">
        <v>34.551</v>
      </c>
      <c r="AA486">
        <v>34.672</v>
      </c>
      <c r="AB486">
        <v>34.101</v>
      </c>
      <c r="AC486">
        <v>33.59</v>
      </c>
      <c r="AD486">
        <v>33.638</v>
      </c>
      <c r="AE486">
        <v>33.267</v>
      </c>
      <c r="AF486">
        <v>33.538</v>
      </c>
      <c r="AG486">
        <v>33.107</v>
      </c>
      <c r="AH486">
        <v>33.676</v>
      </c>
      <c r="AI486">
        <v>33.771</v>
      </c>
      <c r="AJ486">
        <v>33.158</v>
      </c>
      <c r="AK486">
        <v>32.547</v>
      </c>
      <c r="AL486">
        <v>31.987</v>
      </c>
      <c r="AM486">
        <v>31.58</v>
      </c>
      <c r="AN486">
        <v>31.343</v>
      </c>
      <c r="AO486">
        <v>31.124</v>
      </c>
      <c r="AP486">
        <v>30.959</v>
      </c>
      <c r="AQ486">
        <v>30.877</v>
      </c>
      <c r="AR486">
        <v>31.321</v>
      </c>
      <c r="AS486">
        <v>31.289</v>
      </c>
      <c r="AT486">
        <v>31.09</v>
      </c>
      <c r="AU486">
        <v>31.02</v>
      </c>
      <c r="AV486">
        <v>30.863</v>
      </c>
      <c r="AW486">
        <v>30.876</v>
      </c>
      <c r="AX486">
        <v>30.743</v>
      </c>
      <c r="AY486">
        <v>30.604</v>
      </c>
      <c r="AZ486">
        <v>30.479</v>
      </c>
      <c r="BA486">
        <v>30.32</v>
      </c>
      <c r="BB486">
        <v>30.279</v>
      </c>
      <c r="BC486">
        <v>30.159</v>
      </c>
      <c r="BD486">
        <v>30.062</v>
      </c>
      <c r="BE486">
        <v>29.953</v>
      </c>
      <c r="BF486">
        <v>29.921</v>
      </c>
      <c r="BG486">
        <v>29.701</v>
      </c>
      <c r="BI486">
        <v>29.387</v>
      </c>
      <c r="BJ486">
        <v>29.263</v>
      </c>
      <c r="BK486">
        <v>29.167</v>
      </c>
      <c r="BL486">
        <v>28.796</v>
      </c>
      <c r="BM486">
        <v>28.635</v>
      </c>
      <c r="BN486">
        <v>28.353</v>
      </c>
      <c r="BO486">
        <v>27.696</v>
      </c>
      <c r="BP486">
        <v>27.722</v>
      </c>
      <c r="BQ486">
        <v>27.577</v>
      </c>
      <c r="BR486">
        <v>27.65</v>
      </c>
      <c r="BS486">
        <v>27.671</v>
      </c>
      <c r="BT486">
        <v>27.898</v>
      </c>
      <c r="BU486">
        <v>28.265</v>
      </c>
      <c r="BV486">
        <v>28.253</v>
      </c>
      <c r="BW486">
        <v>28.714</v>
      </c>
      <c r="BX486">
        <v>29.152</v>
      </c>
      <c r="BY486">
        <v>29.194</v>
      </c>
    </row>
    <row r="487" spans="1:77">
      <c r="A487" t="s">
        <v>562</v>
      </c>
      <c r="B487" t="s">
        <v>1144</v>
      </c>
      <c r="C487">
        <v>13.179</v>
      </c>
      <c r="D487">
        <v>13.093</v>
      </c>
      <c r="E487">
        <v>13.102</v>
      </c>
      <c r="F487">
        <v>13.017</v>
      </c>
      <c r="G487">
        <v>12.805</v>
      </c>
      <c r="H487">
        <v>12.835</v>
      </c>
      <c r="I487">
        <v>12.709</v>
      </c>
      <c r="J487">
        <v>12.642</v>
      </c>
      <c r="K487">
        <v>12.577</v>
      </c>
      <c r="L487">
        <v>12.515</v>
      </c>
      <c r="M487">
        <v>12.476</v>
      </c>
      <c r="N487">
        <v>12.508</v>
      </c>
      <c r="O487">
        <v>12.481</v>
      </c>
      <c r="P487">
        <v>12.464</v>
      </c>
      <c r="Q487">
        <v>12.456</v>
      </c>
      <c r="R487">
        <v>12.442</v>
      </c>
      <c r="T487">
        <v>12.299</v>
      </c>
      <c r="U487">
        <v>12.404</v>
      </c>
      <c r="V487">
        <v>12.38</v>
      </c>
      <c r="W487">
        <v>12.223</v>
      </c>
      <c r="X487">
        <v>12.115</v>
      </c>
      <c r="Y487">
        <v>11.911</v>
      </c>
      <c r="Z487">
        <v>11.815</v>
      </c>
      <c r="AA487">
        <v>11.705</v>
      </c>
      <c r="AB487">
        <v>11.622</v>
      </c>
      <c r="AC487">
        <v>11.514</v>
      </c>
      <c r="AD487">
        <v>11.479</v>
      </c>
      <c r="AE487">
        <v>11.42</v>
      </c>
      <c r="AF487">
        <v>11.38</v>
      </c>
      <c r="AG487">
        <v>11.278</v>
      </c>
      <c r="AH487">
        <v>11.214</v>
      </c>
      <c r="AI487">
        <v>11.081</v>
      </c>
      <c r="AJ487">
        <v>11.016</v>
      </c>
      <c r="AK487">
        <v>10.875</v>
      </c>
      <c r="AL487">
        <v>10.819</v>
      </c>
      <c r="AM487">
        <v>10.78</v>
      </c>
      <c r="AN487">
        <v>10.694</v>
      </c>
      <c r="AO487">
        <v>10.581</v>
      </c>
      <c r="AP487">
        <v>10.51</v>
      </c>
      <c r="AQ487">
        <v>10.334</v>
      </c>
      <c r="AR487">
        <v>10.242</v>
      </c>
      <c r="AS487">
        <v>10.22</v>
      </c>
      <c r="AT487">
        <v>10.104</v>
      </c>
      <c r="AU487">
        <v>10.055</v>
      </c>
      <c r="AV487">
        <v>9.952</v>
      </c>
      <c r="AW487">
        <v>9.9</v>
      </c>
      <c r="AX487">
        <v>9.856</v>
      </c>
      <c r="AY487">
        <v>9.859999999999999</v>
      </c>
      <c r="AZ487">
        <v>9.955</v>
      </c>
      <c r="BA487">
        <v>9.914</v>
      </c>
      <c r="BB487">
        <v>9.945</v>
      </c>
      <c r="BC487">
        <v>9.878</v>
      </c>
      <c r="BD487">
        <v>9.874000000000001</v>
      </c>
      <c r="BE487">
        <v>9.832000000000001</v>
      </c>
      <c r="BF487">
        <v>9.518000000000001</v>
      </c>
      <c r="BG487">
        <v>9.326000000000001</v>
      </c>
      <c r="BI487">
        <v>8.396000000000001</v>
      </c>
      <c r="BJ487">
        <v>8.492000000000001</v>
      </c>
      <c r="BK487">
        <v>8.334</v>
      </c>
      <c r="BL487">
        <v>7.337</v>
      </c>
      <c r="BM487">
        <v>6.854</v>
      </c>
      <c r="BN487">
        <v>6.781</v>
      </c>
      <c r="BO487">
        <v>7.111</v>
      </c>
      <c r="BP487">
        <v>6.982</v>
      </c>
      <c r="BQ487">
        <v>6.959</v>
      </c>
      <c r="BR487">
        <v>6.951</v>
      </c>
      <c r="BS487">
        <v>6.975</v>
      </c>
      <c r="BT487">
        <v>6.93</v>
      </c>
      <c r="BU487">
        <v>6.917</v>
      </c>
      <c r="BV487">
        <v>6.868</v>
      </c>
      <c r="BW487">
        <v>6.793</v>
      </c>
      <c r="BX487">
        <v>6.692</v>
      </c>
      <c r="BY487">
        <v>6.619</v>
      </c>
    </row>
    <row r="488" spans="1:77">
      <c r="A488" t="s">
        <v>563</v>
      </c>
      <c r="B488" t="s">
        <v>1145</v>
      </c>
      <c r="C488">
        <v>2.604</v>
      </c>
      <c r="D488">
        <v>2.51</v>
      </c>
      <c r="E488">
        <v>2.75</v>
      </c>
      <c r="F488">
        <v>2.816</v>
      </c>
      <c r="G488">
        <v>2.703</v>
      </c>
      <c r="H488">
        <v>2.618</v>
      </c>
      <c r="I488">
        <v>2.713</v>
      </c>
      <c r="J488">
        <v>2.589</v>
      </c>
      <c r="K488">
        <v>2.681</v>
      </c>
      <c r="L488">
        <v>2.783</v>
      </c>
      <c r="M488">
        <v>2.683</v>
      </c>
      <c r="N488">
        <v>2.598</v>
      </c>
      <c r="O488">
        <v>2.448</v>
      </c>
      <c r="P488">
        <v>2.346</v>
      </c>
      <c r="Q488">
        <v>2.44</v>
      </c>
      <c r="R488">
        <v>2.529</v>
      </c>
      <c r="T488">
        <v>2.356</v>
      </c>
      <c r="U488">
        <v>2.207</v>
      </c>
      <c r="V488">
        <v>2.26</v>
      </c>
      <c r="W488">
        <v>2.227</v>
      </c>
      <c r="X488">
        <v>2.142</v>
      </c>
      <c r="Y488">
        <v>1.957</v>
      </c>
      <c r="Z488">
        <v>1.978</v>
      </c>
      <c r="AA488">
        <v>1.947</v>
      </c>
      <c r="AB488">
        <v>1.914</v>
      </c>
      <c r="AC488">
        <v>1.944</v>
      </c>
      <c r="AD488">
        <v>1.934</v>
      </c>
      <c r="AE488">
        <v>1.902</v>
      </c>
      <c r="AF488">
        <v>1.93</v>
      </c>
      <c r="AG488">
        <v>1.913</v>
      </c>
      <c r="AH488">
        <v>1.992</v>
      </c>
      <c r="AI488">
        <v>1.975</v>
      </c>
      <c r="AJ488">
        <v>1.952</v>
      </c>
      <c r="AK488">
        <v>1.928</v>
      </c>
      <c r="AL488">
        <v>2.019</v>
      </c>
      <c r="AM488">
        <v>1.909</v>
      </c>
      <c r="AN488">
        <v>1.913</v>
      </c>
      <c r="AO488">
        <v>1.806</v>
      </c>
      <c r="AP488">
        <v>1.821</v>
      </c>
      <c r="AQ488">
        <v>1.801</v>
      </c>
      <c r="AR488">
        <v>1.8</v>
      </c>
      <c r="AS488">
        <v>1.722</v>
      </c>
      <c r="AT488">
        <v>1.642</v>
      </c>
      <c r="AU488">
        <v>1.745</v>
      </c>
      <c r="AV488">
        <v>1.769</v>
      </c>
      <c r="AW488">
        <v>1.719</v>
      </c>
      <c r="AX488">
        <v>1.753</v>
      </c>
      <c r="AY488">
        <v>1.85</v>
      </c>
      <c r="AZ488">
        <v>1.839</v>
      </c>
      <c r="BA488">
        <v>1.748</v>
      </c>
      <c r="BB488">
        <v>1.756</v>
      </c>
      <c r="BC488">
        <v>1.806</v>
      </c>
      <c r="BD488">
        <v>1.871</v>
      </c>
      <c r="BE488">
        <v>1.906</v>
      </c>
      <c r="BF488">
        <v>1.799</v>
      </c>
      <c r="BG488">
        <v>1.687</v>
      </c>
      <c r="BI488">
        <v>1.505</v>
      </c>
      <c r="BJ488">
        <v>1.589</v>
      </c>
      <c r="BK488">
        <v>1.603</v>
      </c>
      <c r="BL488">
        <v>1.409</v>
      </c>
      <c r="BM488">
        <v>1.309</v>
      </c>
      <c r="BN488">
        <v>1.343</v>
      </c>
      <c r="BO488">
        <v>1.371</v>
      </c>
      <c r="BP488">
        <v>1.451</v>
      </c>
      <c r="BQ488">
        <v>1.396</v>
      </c>
      <c r="BR488">
        <v>1.404</v>
      </c>
      <c r="BS488">
        <v>1.416</v>
      </c>
      <c r="BT488">
        <v>1.36</v>
      </c>
      <c r="BU488">
        <v>1.295</v>
      </c>
      <c r="BV488">
        <v>1.255</v>
      </c>
      <c r="BW488">
        <v>1.181</v>
      </c>
      <c r="BX488">
        <v>1.102</v>
      </c>
      <c r="BY488">
        <v>1.134</v>
      </c>
    </row>
    <row r="489" spans="1:77">
      <c r="A489" t="s">
        <v>564</v>
      </c>
      <c r="B489" t="s">
        <v>1146</v>
      </c>
      <c r="C489">
        <v>1.791</v>
      </c>
      <c r="D489">
        <v>1.811</v>
      </c>
      <c r="E489">
        <v>1.867</v>
      </c>
      <c r="F489">
        <v>1.846</v>
      </c>
      <c r="G489">
        <v>1.828</v>
      </c>
      <c r="H489">
        <v>1.771</v>
      </c>
      <c r="I489">
        <v>1.773</v>
      </c>
      <c r="J489">
        <v>1.713</v>
      </c>
      <c r="K489">
        <v>1.686</v>
      </c>
      <c r="L489">
        <v>1.688</v>
      </c>
      <c r="M489">
        <v>1.715</v>
      </c>
      <c r="N489">
        <v>1.609</v>
      </c>
      <c r="O489">
        <v>1.596</v>
      </c>
      <c r="P489">
        <v>1.556</v>
      </c>
      <c r="Q489">
        <v>1.489</v>
      </c>
      <c r="R489">
        <v>1.429</v>
      </c>
      <c r="T489">
        <v>1.364</v>
      </c>
      <c r="U489">
        <v>1.303</v>
      </c>
      <c r="V489">
        <v>1.317</v>
      </c>
      <c r="W489">
        <v>1.262</v>
      </c>
      <c r="X489">
        <v>1.281</v>
      </c>
      <c r="Y489">
        <v>1.292</v>
      </c>
      <c r="Z489">
        <v>1.313</v>
      </c>
      <c r="AA489">
        <v>1.314</v>
      </c>
      <c r="AB489">
        <v>1.279</v>
      </c>
      <c r="AC489">
        <v>1.253</v>
      </c>
      <c r="AD489">
        <v>1.19</v>
      </c>
      <c r="AE489">
        <v>1.17</v>
      </c>
      <c r="AF489">
        <v>1.142</v>
      </c>
      <c r="AG489">
        <v>1.068</v>
      </c>
      <c r="AH489">
        <v>1.045</v>
      </c>
      <c r="AI489">
        <v>1.083</v>
      </c>
      <c r="AJ489">
        <v>1.069</v>
      </c>
      <c r="AK489">
        <v>1.08</v>
      </c>
      <c r="AL489">
        <v>1.061</v>
      </c>
      <c r="AM489">
        <v>1.055</v>
      </c>
      <c r="AN489">
        <v>1.032</v>
      </c>
      <c r="AO489">
        <v>1.043</v>
      </c>
      <c r="AP489">
        <v>1.01</v>
      </c>
      <c r="AQ489">
        <v>1.009</v>
      </c>
      <c r="AR489">
        <v>1.029</v>
      </c>
      <c r="AS489">
        <v>1.08</v>
      </c>
      <c r="AT489">
        <v>1.108</v>
      </c>
      <c r="AU489">
        <v>1.055</v>
      </c>
      <c r="AV489">
        <v>1.031</v>
      </c>
      <c r="AW489">
        <v>1.04</v>
      </c>
      <c r="AX489">
        <v>1.058</v>
      </c>
      <c r="AY489">
        <v>1.007</v>
      </c>
      <c r="AZ489">
        <v>0.965</v>
      </c>
      <c r="BA489">
        <v>1.004</v>
      </c>
      <c r="BB489">
        <v>0.961</v>
      </c>
      <c r="BC489">
        <v>0.892</v>
      </c>
      <c r="BD489">
        <v>0.839</v>
      </c>
      <c r="BE489">
        <v>0.8179999999999999</v>
      </c>
      <c r="BF489">
        <v>0.763</v>
      </c>
      <c r="BG489">
        <v>0.742</v>
      </c>
      <c r="BI489">
        <v>0.657</v>
      </c>
      <c r="BJ489">
        <v>0.653</v>
      </c>
      <c r="BK489">
        <v>0.646</v>
      </c>
      <c r="BL489">
        <v>0.575</v>
      </c>
      <c r="BM489">
        <v>0.52</v>
      </c>
      <c r="BN489">
        <v>0.5580000000000001</v>
      </c>
      <c r="BO489">
        <v>0.6</v>
      </c>
      <c r="BP489">
        <v>0.54</v>
      </c>
      <c r="BQ489">
        <v>0.5639999999999999</v>
      </c>
      <c r="BR489">
        <v>0.587</v>
      </c>
      <c r="BS489">
        <v>0.592</v>
      </c>
      <c r="BT489">
        <v>0.5679999999999999</v>
      </c>
      <c r="BU489">
        <v>0.5669999999999999</v>
      </c>
      <c r="BV489">
        <v>0.574</v>
      </c>
      <c r="BW489">
        <v>0.587</v>
      </c>
      <c r="BX489">
        <v>0.601</v>
      </c>
      <c r="BY489">
        <v>0.573</v>
      </c>
    </row>
    <row r="490" spans="1:77">
      <c r="A490" t="s">
        <v>565</v>
      </c>
      <c r="B490" t="s">
        <v>1147</v>
      </c>
      <c r="C490">
        <v>0.103</v>
      </c>
      <c r="D490">
        <v>0.103</v>
      </c>
      <c r="E490">
        <v>0.103</v>
      </c>
      <c r="F490">
        <v>0.101</v>
      </c>
      <c r="G490">
        <v>0.099</v>
      </c>
      <c r="H490">
        <v>0.095</v>
      </c>
      <c r="I490">
        <v>0.094</v>
      </c>
      <c r="J490">
        <v>0.094</v>
      </c>
      <c r="K490">
        <v>0.094</v>
      </c>
      <c r="L490">
        <v>0.091</v>
      </c>
      <c r="M490">
        <v>0.09</v>
      </c>
      <c r="N490">
        <v>0.091</v>
      </c>
      <c r="O490">
        <v>0.08599999999999999</v>
      </c>
      <c r="P490">
        <v>0.08400000000000001</v>
      </c>
      <c r="Q490">
        <v>0.082</v>
      </c>
      <c r="R490">
        <v>0.081</v>
      </c>
      <c r="T490">
        <v>0.08</v>
      </c>
      <c r="U490">
        <v>0.081</v>
      </c>
      <c r="V490">
        <v>0.083</v>
      </c>
      <c r="W490">
        <v>0.08500000000000001</v>
      </c>
      <c r="X490">
        <v>0.083</v>
      </c>
      <c r="Y490">
        <v>0.082</v>
      </c>
      <c r="Z490">
        <v>0.082</v>
      </c>
      <c r="AA490">
        <v>0.08</v>
      </c>
      <c r="AB490">
        <v>0.079</v>
      </c>
      <c r="AC490">
        <v>0.077</v>
      </c>
      <c r="AD490">
        <v>0.076</v>
      </c>
      <c r="AE490">
        <v>0.075</v>
      </c>
      <c r="AF490">
        <v>0.074</v>
      </c>
      <c r="AG490">
        <v>0.073</v>
      </c>
      <c r="AH490">
        <v>0.07099999999999999</v>
      </c>
      <c r="AI490">
        <v>0.07199999999999999</v>
      </c>
      <c r="AJ490">
        <v>0.073</v>
      </c>
      <c r="AK490">
        <v>0.07199999999999999</v>
      </c>
      <c r="AL490">
        <v>0.07199999999999999</v>
      </c>
      <c r="AM490">
        <v>0.07199999999999999</v>
      </c>
      <c r="AN490">
        <v>0.07199999999999999</v>
      </c>
      <c r="AO490">
        <v>0.073</v>
      </c>
      <c r="AP490">
        <v>0.07099999999999999</v>
      </c>
      <c r="AQ490">
        <v>0.07099999999999999</v>
      </c>
      <c r="AR490">
        <v>0.07199999999999999</v>
      </c>
      <c r="AS490">
        <v>0.07199999999999999</v>
      </c>
      <c r="AT490">
        <v>0.07099999999999999</v>
      </c>
      <c r="AU490">
        <v>0.07099999999999999</v>
      </c>
      <c r="AV490">
        <v>0.07000000000000001</v>
      </c>
      <c r="AW490">
        <v>0.07000000000000001</v>
      </c>
      <c r="AX490">
        <v>0.07000000000000001</v>
      </c>
      <c r="AY490">
        <v>0.06900000000000001</v>
      </c>
      <c r="AZ490">
        <v>0.07000000000000001</v>
      </c>
      <c r="BA490">
        <v>0.07000000000000001</v>
      </c>
      <c r="BB490">
        <v>0.06900000000000001</v>
      </c>
      <c r="BC490">
        <v>0.06900000000000001</v>
      </c>
      <c r="BD490">
        <v>0.068</v>
      </c>
      <c r="BE490">
        <v>0.067</v>
      </c>
      <c r="BF490">
        <v>0.065</v>
      </c>
      <c r="BG490">
        <v>0.065</v>
      </c>
      <c r="BI490">
        <v>0.06</v>
      </c>
      <c r="BJ490">
        <v>0.06</v>
      </c>
      <c r="BK490">
        <v>0.059</v>
      </c>
      <c r="BL490">
        <v>0.056</v>
      </c>
      <c r="BM490">
        <v>0.054</v>
      </c>
      <c r="BN490">
        <v>0.055</v>
      </c>
      <c r="BO490">
        <v>0.053</v>
      </c>
      <c r="BP490">
        <v>0.054</v>
      </c>
      <c r="BQ490">
        <v>0.054</v>
      </c>
      <c r="BR490">
        <v>0.054</v>
      </c>
      <c r="BS490">
        <v>0.054</v>
      </c>
      <c r="BT490">
        <v>0.054</v>
      </c>
      <c r="BU490">
        <v>0.054</v>
      </c>
      <c r="BV490">
        <v>0.054</v>
      </c>
      <c r="BW490">
        <v>0.054</v>
      </c>
      <c r="BX490">
        <v>0.054</v>
      </c>
      <c r="BY490">
        <v>0.054</v>
      </c>
    </row>
    <row r="491" spans="1:77">
      <c r="A491" t="s">
        <v>566</v>
      </c>
      <c r="B491" t="s">
        <v>1148</v>
      </c>
      <c r="C491">
        <v>3.431</v>
      </c>
      <c r="D491">
        <v>3.417</v>
      </c>
      <c r="E491">
        <v>3.438</v>
      </c>
      <c r="F491">
        <v>3.396</v>
      </c>
      <c r="G491">
        <v>3.355</v>
      </c>
      <c r="H491">
        <v>3.331</v>
      </c>
      <c r="I491">
        <v>3.308</v>
      </c>
      <c r="J491">
        <v>3.255</v>
      </c>
      <c r="K491">
        <v>3.248</v>
      </c>
      <c r="L491">
        <v>3.208</v>
      </c>
      <c r="M491">
        <v>3.239</v>
      </c>
      <c r="N491">
        <v>3.175</v>
      </c>
      <c r="O491">
        <v>3.145</v>
      </c>
      <c r="P491">
        <v>3.104</v>
      </c>
      <c r="Q491">
        <v>3.074</v>
      </c>
      <c r="R491">
        <v>3.047</v>
      </c>
      <c r="T491">
        <v>2.99</v>
      </c>
      <c r="U491">
        <v>2.973</v>
      </c>
      <c r="V491">
        <v>2.971</v>
      </c>
      <c r="W491">
        <v>2.919</v>
      </c>
      <c r="X491">
        <v>2.894</v>
      </c>
      <c r="Y491">
        <v>2.86</v>
      </c>
      <c r="Z491">
        <v>2.847</v>
      </c>
      <c r="AA491">
        <v>2.819</v>
      </c>
      <c r="AB491">
        <v>2.795</v>
      </c>
      <c r="AC491">
        <v>2.772</v>
      </c>
      <c r="AD491">
        <v>2.727</v>
      </c>
      <c r="AE491">
        <v>2.701</v>
      </c>
      <c r="AF491">
        <v>2.681</v>
      </c>
      <c r="AG491">
        <v>2.633</v>
      </c>
      <c r="AH491">
        <v>2.609</v>
      </c>
      <c r="AI491">
        <v>2.594</v>
      </c>
      <c r="AJ491">
        <v>2.583</v>
      </c>
      <c r="AK491">
        <v>2.572</v>
      </c>
      <c r="AL491">
        <v>2.56</v>
      </c>
      <c r="AM491">
        <v>2.536</v>
      </c>
      <c r="AN491">
        <v>2.513</v>
      </c>
      <c r="AO491">
        <v>2.508</v>
      </c>
      <c r="AP491">
        <v>2.478</v>
      </c>
      <c r="AQ491">
        <v>2.463</v>
      </c>
      <c r="AR491">
        <v>2.478</v>
      </c>
      <c r="AS491">
        <v>2.476</v>
      </c>
      <c r="AT491">
        <v>2.452</v>
      </c>
      <c r="AU491">
        <v>2.443</v>
      </c>
      <c r="AV491">
        <v>2.416</v>
      </c>
      <c r="AW491">
        <v>2.42</v>
      </c>
      <c r="AX491">
        <v>2.421</v>
      </c>
      <c r="AY491">
        <v>2.383</v>
      </c>
      <c r="AZ491">
        <v>2.374</v>
      </c>
      <c r="BA491">
        <v>2.386</v>
      </c>
      <c r="BB491">
        <v>2.37</v>
      </c>
      <c r="BC491">
        <v>2.326</v>
      </c>
      <c r="BD491">
        <v>2.302</v>
      </c>
      <c r="BE491">
        <v>2.275</v>
      </c>
      <c r="BF491">
        <v>2.193</v>
      </c>
      <c r="BG491">
        <v>2.147</v>
      </c>
      <c r="BI491">
        <v>1.968</v>
      </c>
      <c r="BJ491">
        <v>1.979</v>
      </c>
      <c r="BK491">
        <v>1.94</v>
      </c>
      <c r="BL491">
        <v>1.748</v>
      </c>
      <c r="BM491">
        <v>1.648</v>
      </c>
      <c r="BN491">
        <v>1.672</v>
      </c>
      <c r="BO491">
        <v>1.701</v>
      </c>
      <c r="BP491">
        <v>1.658</v>
      </c>
      <c r="BQ491">
        <v>1.679</v>
      </c>
      <c r="BR491">
        <v>1.697</v>
      </c>
      <c r="BS491">
        <v>1.709</v>
      </c>
      <c r="BT491">
        <v>1.683</v>
      </c>
      <c r="BU491">
        <v>1.675</v>
      </c>
      <c r="BV491">
        <v>1.663</v>
      </c>
      <c r="BW491">
        <v>1.662</v>
      </c>
      <c r="BX491">
        <v>1.665</v>
      </c>
      <c r="BY491">
        <v>1.647</v>
      </c>
    </row>
    <row r="492" spans="1:77">
      <c r="A492" t="s">
        <v>567</v>
      </c>
      <c r="B492" t="s">
        <v>1149</v>
      </c>
      <c r="C492">
        <v>16.714</v>
      </c>
      <c r="D492">
        <v>16.616</v>
      </c>
      <c r="E492">
        <v>16.632</v>
      </c>
      <c r="F492">
        <v>16.516</v>
      </c>
      <c r="G492">
        <v>16.279</v>
      </c>
      <c r="H492">
        <v>16.362</v>
      </c>
      <c r="I492">
        <v>16.212</v>
      </c>
      <c r="J492">
        <v>16.065</v>
      </c>
      <c r="K492">
        <v>16.007</v>
      </c>
      <c r="L492">
        <v>16.006</v>
      </c>
      <c r="M492">
        <v>15.944</v>
      </c>
      <c r="N492">
        <v>15.971</v>
      </c>
      <c r="O492">
        <v>15.926</v>
      </c>
      <c r="P492">
        <v>15.918</v>
      </c>
      <c r="Q492">
        <v>15.942</v>
      </c>
      <c r="R492">
        <v>15.905</v>
      </c>
      <c r="T492">
        <v>15.667</v>
      </c>
      <c r="U492">
        <v>15.809</v>
      </c>
      <c r="V492">
        <v>15.746</v>
      </c>
      <c r="W492">
        <v>15.588</v>
      </c>
      <c r="X492">
        <v>15.418</v>
      </c>
      <c r="Y492">
        <v>15.162</v>
      </c>
      <c r="Z492">
        <v>15.017</v>
      </c>
      <c r="AA492">
        <v>14.873</v>
      </c>
      <c r="AB492">
        <v>14.744</v>
      </c>
      <c r="AC492">
        <v>14.612</v>
      </c>
      <c r="AD492">
        <v>14.587</v>
      </c>
      <c r="AE492">
        <v>14.51</v>
      </c>
      <c r="AF492">
        <v>14.455</v>
      </c>
      <c r="AG492">
        <v>14.351</v>
      </c>
      <c r="AH492">
        <v>14.277</v>
      </c>
      <c r="AI492">
        <v>14.12</v>
      </c>
      <c r="AJ492">
        <v>14.031</v>
      </c>
      <c r="AK492">
        <v>13.808</v>
      </c>
      <c r="AL492">
        <v>13.712</v>
      </c>
      <c r="AM492">
        <v>13.631</v>
      </c>
      <c r="AN492">
        <v>13.501</v>
      </c>
      <c r="AO492">
        <v>13.353</v>
      </c>
      <c r="AP492">
        <v>13.26</v>
      </c>
      <c r="AQ492">
        <v>13.054</v>
      </c>
      <c r="AR492">
        <v>12.943</v>
      </c>
      <c r="AS492">
        <v>12.884</v>
      </c>
      <c r="AT492">
        <v>12.758</v>
      </c>
      <c r="AU492">
        <v>12.722</v>
      </c>
      <c r="AV492">
        <v>12.58</v>
      </c>
      <c r="AW492">
        <v>12.575</v>
      </c>
      <c r="AX492">
        <v>12.531</v>
      </c>
      <c r="AY492">
        <v>12.486</v>
      </c>
      <c r="AZ492">
        <v>12.599</v>
      </c>
      <c r="BA492">
        <v>12.566</v>
      </c>
      <c r="BB492">
        <v>12.573</v>
      </c>
      <c r="BC492">
        <v>12.499</v>
      </c>
      <c r="BD492">
        <v>12.406</v>
      </c>
      <c r="BE492">
        <v>12.368</v>
      </c>
      <c r="BF492">
        <v>11.939</v>
      </c>
      <c r="BG492">
        <v>11.783</v>
      </c>
      <c r="BI492">
        <v>10.496</v>
      </c>
      <c r="BJ492">
        <v>10.56</v>
      </c>
      <c r="BK492">
        <v>10.383</v>
      </c>
      <c r="BL492">
        <v>8.917999999999999</v>
      </c>
      <c r="BM492">
        <v>8.356</v>
      </c>
      <c r="BN492">
        <v>8.287000000000001</v>
      </c>
      <c r="BO492">
        <v>8.512</v>
      </c>
      <c r="BP492">
        <v>8.428000000000001</v>
      </c>
      <c r="BQ492">
        <v>8.409000000000001</v>
      </c>
      <c r="BR492">
        <v>8.433</v>
      </c>
      <c r="BS492">
        <v>8.442</v>
      </c>
      <c r="BT492">
        <v>8.398999999999999</v>
      </c>
      <c r="BU492">
        <v>8.353</v>
      </c>
      <c r="BV492">
        <v>8.289</v>
      </c>
      <c r="BW492">
        <v>8.234</v>
      </c>
      <c r="BX492">
        <v>8.164</v>
      </c>
      <c r="BY492">
        <v>8.117000000000001</v>
      </c>
    </row>
    <row r="493" spans="1:77">
      <c r="A493" t="s">
        <v>568</v>
      </c>
      <c r="B493" t="s">
        <v>1150</v>
      </c>
      <c r="C493">
        <v>2.713</v>
      </c>
      <c r="D493">
        <v>2.645</v>
      </c>
      <c r="E493">
        <v>2.753</v>
      </c>
      <c r="F493">
        <v>2.783</v>
      </c>
      <c r="G493">
        <v>2.681</v>
      </c>
      <c r="H493">
        <v>2.686</v>
      </c>
      <c r="I493">
        <v>2.675</v>
      </c>
      <c r="J493">
        <v>2.613</v>
      </c>
      <c r="K493">
        <v>2.617</v>
      </c>
      <c r="L493">
        <v>2.539</v>
      </c>
      <c r="M493">
        <v>2.555</v>
      </c>
      <c r="N493">
        <v>2.52</v>
      </c>
      <c r="O493">
        <v>2.469</v>
      </c>
      <c r="P493">
        <v>2.446</v>
      </c>
      <c r="Q493">
        <v>2.43</v>
      </c>
      <c r="R493">
        <v>2.366</v>
      </c>
      <c r="T493">
        <v>2.416</v>
      </c>
      <c r="U493">
        <v>2.44</v>
      </c>
      <c r="V493">
        <v>2.458</v>
      </c>
      <c r="W493">
        <v>2.407</v>
      </c>
      <c r="X493">
        <v>2.399</v>
      </c>
      <c r="Y493">
        <v>2.348</v>
      </c>
      <c r="Z493">
        <v>2.353</v>
      </c>
      <c r="AA493">
        <v>2.377</v>
      </c>
      <c r="AB493">
        <v>2.355</v>
      </c>
      <c r="AC493">
        <v>2.279</v>
      </c>
      <c r="AD493">
        <v>2.284</v>
      </c>
      <c r="AE493">
        <v>2.186</v>
      </c>
      <c r="AF493">
        <v>2.158</v>
      </c>
      <c r="AG493">
        <v>2.088</v>
      </c>
      <c r="AH493">
        <v>2.127</v>
      </c>
      <c r="AI493">
        <v>2.087</v>
      </c>
      <c r="AJ493">
        <v>2.062</v>
      </c>
      <c r="AK493">
        <v>1.984</v>
      </c>
      <c r="AL493">
        <v>1.98</v>
      </c>
      <c r="AM493">
        <v>1.961</v>
      </c>
      <c r="AN493">
        <v>1.937</v>
      </c>
      <c r="AO493">
        <v>1.877</v>
      </c>
      <c r="AP493">
        <v>1.772</v>
      </c>
      <c r="AQ493">
        <v>1.702</v>
      </c>
      <c r="AR493">
        <v>1.768</v>
      </c>
      <c r="AS493">
        <v>1.804</v>
      </c>
      <c r="AT493">
        <v>1.736</v>
      </c>
      <c r="AU493">
        <v>1.705</v>
      </c>
      <c r="AV493">
        <v>1.703</v>
      </c>
      <c r="AW493">
        <v>1.778</v>
      </c>
      <c r="AX493">
        <v>1.769</v>
      </c>
      <c r="AY493">
        <v>1.781</v>
      </c>
      <c r="AZ493">
        <v>1.765</v>
      </c>
      <c r="BA493">
        <v>1.736</v>
      </c>
      <c r="BB493">
        <v>1.76</v>
      </c>
      <c r="BC493">
        <v>1.792</v>
      </c>
      <c r="BD493">
        <v>1.834</v>
      </c>
      <c r="BE493">
        <v>1.834</v>
      </c>
      <c r="BF493">
        <v>1.772</v>
      </c>
      <c r="BG493">
        <v>1.691</v>
      </c>
      <c r="BI493">
        <v>1.507</v>
      </c>
      <c r="BJ493">
        <v>1.56</v>
      </c>
      <c r="BK493">
        <v>1.471</v>
      </c>
      <c r="BL493">
        <v>1.308</v>
      </c>
      <c r="BM493">
        <v>1.2</v>
      </c>
      <c r="BN493">
        <v>1.175</v>
      </c>
      <c r="BO493">
        <v>1.155</v>
      </c>
      <c r="BP493">
        <v>1.102</v>
      </c>
      <c r="BQ493">
        <v>1.136</v>
      </c>
      <c r="BR493">
        <v>1.163</v>
      </c>
      <c r="BS493">
        <v>1.171</v>
      </c>
      <c r="BT493">
        <v>1.168</v>
      </c>
      <c r="BU493">
        <v>1.14</v>
      </c>
      <c r="BV493">
        <v>1.13</v>
      </c>
      <c r="BW493">
        <v>1.111</v>
      </c>
      <c r="BX493">
        <v>1.079</v>
      </c>
      <c r="BY493">
        <v>1.066</v>
      </c>
    </row>
    <row r="494" spans="1:77">
      <c r="A494" t="s">
        <v>569</v>
      </c>
      <c r="B494" t="s">
        <v>1151</v>
      </c>
      <c r="C494">
        <v>17.579</v>
      </c>
      <c r="D494">
        <v>17.483</v>
      </c>
      <c r="E494">
        <v>17.396</v>
      </c>
      <c r="F494">
        <v>17.253</v>
      </c>
      <c r="G494">
        <v>17.08</v>
      </c>
      <c r="H494">
        <v>16.895</v>
      </c>
      <c r="I494">
        <v>16.764</v>
      </c>
      <c r="J494">
        <v>16.638</v>
      </c>
      <c r="K494">
        <v>16.55</v>
      </c>
      <c r="L494">
        <v>16.417</v>
      </c>
      <c r="M494">
        <v>16.297</v>
      </c>
      <c r="N494">
        <v>16.097</v>
      </c>
      <c r="O494">
        <v>15.94</v>
      </c>
      <c r="P494">
        <v>15.803</v>
      </c>
      <c r="Q494">
        <v>15.669</v>
      </c>
      <c r="R494">
        <v>15.537</v>
      </c>
      <c r="T494">
        <v>15.211</v>
      </c>
      <c r="U494">
        <v>15.094</v>
      </c>
      <c r="V494">
        <v>14.998</v>
      </c>
      <c r="W494">
        <v>14.878</v>
      </c>
      <c r="X494">
        <v>14.714</v>
      </c>
      <c r="Y494">
        <v>14.575</v>
      </c>
      <c r="Z494">
        <v>14.469</v>
      </c>
      <c r="AA494">
        <v>14.342</v>
      </c>
      <c r="AB494">
        <v>14.246</v>
      </c>
      <c r="AC494">
        <v>14.137</v>
      </c>
      <c r="AD494">
        <v>14.01</v>
      </c>
      <c r="AE494">
        <v>13.894</v>
      </c>
      <c r="AF494">
        <v>13.799</v>
      </c>
      <c r="AG494">
        <v>13.66</v>
      </c>
      <c r="AH494">
        <v>13.523</v>
      </c>
      <c r="AI494">
        <v>13.397</v>
      </c>
      <c r="AJ494">
        <v>13.272</v>
      </c>
      <c r="AK494">
        <v>13.246</v>
      </c>
      <c r="AL494">
        <v>13.175</v>
      </c>
      <c r="AM494">
        <v>13.094</v>
      </c>
      <c r="AN494">
        <v>13</v>
      </c>
      <c r="AO494">
        <v>12.929</v>
      </c>
      <c r="AP494">
        <v>12.863</v>
      </c>
      <c r="AQ494">
        <v>12.779</v>
      </c>
      <c r="AR494">
        <v>12.77</v>
      </c>
      <c r="AS494">
        <v>12.69</v>
      </c>
      <c r="AT494">
        <v>12.573</v>
      </c>
      <c r="AU494">
        <v>12.506</v>
      </c>
      <c r="AV494">
        <v>12.298</v>
      </c>
      <c r="AW494">
        <v>12.254</v>
      </c>
      <c r="AX494">
        <v>12.226</v>
      </c>
      <c r="AY494">
        <v>12.1</v>
      </c>
      <c r="AZ494">
        <v>12.215</v>
      </c>
      <c r="BA494">
        <v>12.149</v>
      </c>
      <c r="BB494">
        <v>12.073</v>
      </c>
      <c r="BC494">
        <v>11.976</v>
      </c>
      <c r="BD494">
        <v>11.905</v>
      </c>
      <c r="BE494">
        <v>11.785</v>
      </c>
      <c r="BF494">
        <v>11.57</v>
      </c>
      <c r="BG494">
        <v>11.477</v>
      </c>
      <c r="BI494">
        <v>10.755</v>
      </c>
      <c r="BJ494">
        <v>10.77</v>
      </c>
      <c r="BK494">
        <v>10.593</v>
      </c>
      <c r="BL494">
        <v>9.984999999999999</v>
      </c>
      <c r="BM494">
        <v>9.699</v>
      </c>
      <c r="BN494">
        <v>9.720000000000001</v>
      </c>
      <c r="BO494">
        <v>9.474</v>
      </c>
      <c r="BP494">
        <v>9.579000000000001</v>
      </c>
      <c r="BQ494">
        <v>9.587</v>
      </c>
      <c r="BR494">
        <v>9.57</v>
      </c>
      <c r="BS494">
        <v>9.637</v>
      </c>
      <c r="BT494">
        <v>9.554</v>
      </c>
      <c r="BU494">
        <v>9.567</v>
      </c>
      <c r="BV494">
        <v>9.488</v>
      </c>
      <c r="BW494">
        <v>9.486000000000001</v>
      </c>
      <c r="BX494">
        <v>9.467000000000001</v>
      </c>
      <c r="BY494">
        <v>9.398</v>
      </c>
    </row>
    <row r="495" spans="1:77">
      <c r="A495" t="s">
        <v>570</v>
      </c>
      <c r="B495" t="s">
        <v>1152</v>
      </c>
      <c r="C495">
        <v>2.328</v>
      </c>
      <c r="D495">
        <v>2.333</v>
      </c>
      <c r="E495">
        <v>2.345</v>
      </c>
      <c r="F495">
        <v>2.319</v>
      </c>
      <c r="G495">
        <v>2.289</v>
      </c>
      <c r="H495">
        <v>2.255</v>
      </c>
      <c r="I495">
        <v>2.241</v>
      </c>
      <c r="J495">
        <v>2.156</v>
      </c>
      <c r="K495">
        <v>2.131</v>
      </c>
      <c r="L495">
        <v>2.183</v>
      </c>
      <c r="M495">
        <v>2.243</v>
      </c>
      <c r="N495">
        <v>2.16</v>
      </c>
      <c r="O495">
        <v>2.117</v>
      </c>
      <c r="P495">
        <v>2.077</v>
      </c>
      <c r="Q495">
        <v>2.039</v>
      </c>
      <c r="R495">
        <v>1.984</v>
      </c>
      <c r="T495">
        <v>1.93</v>
      </c>
      <c r="U495">
        <v>1.878</v>
      </c>
      <c r="V495">
        <v>1.881</v>
      </c>
      <c r="W495">
        <v>1.856</v>
      </c>
      <c r="X495">
        <v>1.853</v>
      </c>
      <c r="Y495">
        <v>1.844</v>
      </c>
      <c r="Z495">
        <v>1.822</v>
      </c>
      <c r="AA495">
        <v>1.814</v>
      </c>
      <c r="AB495">
        <v>1.798</v>
      </c>
      <c r="AC495">
        <v>1.761</v>
      </c>
      <c r="AD495">
        <v>1.727</v>
      </c>
      <c r="AE495">
        <v>1.704</v>
      </c>
      <c r="AF495">
        <v>1.675</v>
      </c>
      <c r="AG495">
        <v>1.616</v>
      </c>
      <c r="AH495">
        <v>1.591</v>
      </c>
      <c r="AI495">
        <v>1.638</v>
      </c>
      <c r="AJ495">
        <v>1.604</v>
      </c>
      <c r="AK495">
        <v>1.612</v>
      </c>
      <c r="AL495">
        <v>1.601</v>
      </c>
      <c r="AM495">
        <v>1.603</v>
      </c>
      <c r="AN495">
        <v>1.575</v>
      </c>
      <c r="AO495">
        <v>1.569</v>
      </c>
      <c r="AP495">
        <v>1.569</v>
      </c>
      <c r="AQ495">
        <v>1.557</v>
      </c>
      <c r="AR495">
        <v>1.56</v>
      </c>
      <c r="AS495">
        <v>1.579</v>
      </c>
      <c r="AT495">
        <v>1.599</v>
      </c>
      <c r="AU495">
        <v>1.574</v>
      </c>
      <c r="AV495">
        <v>1.547</v>
      </c>
      <c r="AW495">
        <v>1.555</v>
      </c>
      <c r="AX495">
        <v>1.563</v>
      </c>
      <c r="AY495">
        <v>1.507</v>
      </c>
      <c r="AZ495">
        <v>1.46</v>
      </c>
      <c r="BA495">
        <v>1.484</v>
      </c>
      <c r="BB495">
        <v>1.433</v>
      </c>
      <c r="BC495">
        <v>1.377</v>
      </c>
      <c r="BD495">
        <v>1.313</v>
      </c>
      <c r="BE495">
        <v>1.292</v>
      </c>
      <c r="BF495">
        <v>1.228</v>
      </c>
      <c r="BG495">
        <v>1.175</v>
      </c>
      <c r="BI495">
        <v>1.07</v>
      </c>
      <c r="BJ495">
        <v>1.065</v>
      </c>
      <c r="BK495">
        <v>1.064</v>
      </c>
      <c r="BL495">
        <v>0.996</v>
      </c>
      <c r="BM495">
        <v>0.9389999999999999</v>
      </c>
      <c r="BN495">
        <v>0.965</v>
      </c>
      <c r="BO495">
        <v>0.991</v>
      </c>
      <c r="BP495">
        <v>0.95</v>
      </c>
      <c r="BQ495">
        <v>0.982</v>
      </c>
      <c r="BR495">
        <v>1.014</v>
      </c>
      <c r="BS495">
        <v>1.021</v>
      </c>
      <c r="BT495">
        <v>1.006</v>
      </c>
      <c r="BU495">
        <v>1.005</v>
      </c>
      <c r="BV495">
        <v>1.002</v>
      </c>
      <c r="BW495">
        <v>0</v>
      </c>
    </row>
    <row r="496" spans="1:77">
      <c r="A496" t="s">
        <v>571</v>
      </c>
      <c r="B496" t="s">
        <v>1153</v>
      </c>
      <c r="C496">
        <v>417.595</v>
      </c>
      <c r="D496">
        <v>413.923</v>
      </c>
      <c r="E496">
        <v>410.245</v>
      </c>
      <c r="F496">
        <v>406.598</v>
      </c>
      <c r="G496">
        <v>403.022</v>
      </c>
      <c r="H496">
        <v>399.194</v>
      </c>
      <c r="I496">
        <v>395.65</v>
      </c>
      <c r="J496">
        <v>392.296</v>
      </c>
      <c r="K496">
        <v>389.004</v>
      </c>
      <c r="L496">
        <v>385.556</v>
      </c>
      <c r="M496">
        <v>382.122</v>
      </c>
      <c r="N496">
        <v>378.831</v>
      </c>
      <c r="O496">
        <v>375.507</v>
      </c>
      <c r="P496">
        <v>372.234</v>
      </c>
      <c r="Q496">
        <v>368.981</v>
      </c>
      <c r="R496">
        <v>365.752</v>
      </c>
      <c r="T496">
        <v>359.552</v>
      </c>
      <c r="U496">
        <v>356.46</v>
      </c>
      <c r="V496">
        <v>353.103</v>
      </c>
      <c r="W496">
        <v>350.169</v>
      </c>
      <c r="X496">
        <v>347.328</v>
      </c>
      <c r="Y496">
        <v>344.557</v>
      </c>
      <c r="Z496">
        <v>341.784</v>
      </c>
      <c r="AA496">
        <v>339.18</v>
      </c>
      <c r="AB496">
        <v>336.41</v>
      </c>
      <c r="AC496">
        <v>333.802</v>
      </c>
      <c r="AD496">
        <v>331.55</v>
      </c>
      <c r="AE496">
        <v>329.096</v>
      </c>
      <c r="AF496">
        <v>326.713</v>
      </c>
      <c r="AG496">
        <v>324.316</v>
      </c>
      <c r="AH496">
        <v>321.639</v>
      </c>
      <c r="AI496">
        <v>320.867</v>
      </c>
      <c r="AJ496">
        <v>318.687</v>
      </c>
      <c r="AK496">
        <v>316.249</v>
      </c>
      <c r="AL496">
        <v>314.148</v>
      </c>
      <c r="AM496">
        <v>312.1</v>
      </c>
      <c r="AN496">
        <v>310.135</v>
      </c>
      <c r="AO496">
        <v>308.103</v>
      </c>
      <c r="AP496">
        <v>306.249</v>
      </c>
      <c r="AQ496">
        <v>304.391</v>
      </c>
      <c r="AR496">
        <v>302.603</v>
      </c>
      <c r="AS496">
        <v>300.991</v>
      </c>
      <c r="AT496">
        <v>299.147</v>
      </c>
      <c r="AU496">
        <v>297.395</v>
      </c>
      <c r="AV496">
        <v>295.586</v>
      </c>
      <c r="AW496">
        <v>293.744</v>
      </c>
      <c r="AX496">
        <v>291.777</v>
      </c>
      <c r="AY496">
        <v>289.953</v>
      </c>
      <c r="AZ496">
        <v>288.158</v>
      </c>
      <c r="BA496">
        <v>286.764</v>
      </c>
      <c r="BB496">
        <v>284.813</v>
      </c>
      <c r="BC496">
        <v>283.462</v>
      </c>
      <c r="BD496">
        <v>282.1</v>
      </c>
      <c r="BE496">
        <v>280.746</v>
      </c>
      <c r="BF496">
        <v>279.607</v>
      </c>
      <c r="BG496">
        <v>278.25</v>
      </c>
      <c r="BI496">
        <v>274.834</v>
      </c>
      <c r="BJ496">
        <v>273.675</v>
      </c>
      <c r="BK496">
        <v>272.588</v>
      </c>
      <c r="BL496">
        <v>271.493</v>
      </c>
      <c r="BM496">
        <v>270.399</v>
      </c>
      <c r="BN496">
        <v>269.315</v>
      </c>
      <c r="BO496">
        <v>268.712</v>
      </c>
      <c r="BP496">
        <v>267.824</v>
      </c>
      <c r="BQ496">
        <v>266.863</v>
      </c>
      <c r="BR496">
        <v>265.771</v>
      </c>
      <c r="BS496">
        <v>264.956</v>
      </c>
      <c r="BT496">
        <v>264.009</v>
      </c>
      <c r="BU496">
        <v>263.254</v>
      </c>
      <c r="BV496">
        <v>262.38</v>
      </c>
      <c r="BW496">
        <v>261.591</v>
      </c>
      <c r="BX496">
        <v>261.02</v>
      </c>
      <c r="BY496">
        <v>260.12</v>
      </c>
    </row>
    <row r="497" spans="1:77">
      <c r="A497" t="s">
        <v>572</v>
      </c>
      <c r="B497" t="s">
        <v>1154</v>
      </c>
      <c r="C497">
        <v>31.412</v>
      </c>
      <c r="D497">
        <v>31.27</v>
      </c>
      <c r="E497">
        <v>31.04</v>
      </c>
      <c r="F497">
        <v>30.166</v>
      </c>
      <c r="G497">
        <v>29.434</v>
      </c>
      <c r="H497">
        <v>28.864</v>
      </c>
      <c r="I497">
        <v>28.319</v>
      </c>
      <c r="J497">
        <v>28.414</v>
      </c>
      <c r="K497">
        <v>27.674</v>
      </c>
      <c r="L497">
        <v>27.073</v>
      </c>
      <c r="M497">
        <v>27.543</v>
      </c>
      <c r="N497">
        <v>26.618</v>
      </c>
      <c r="O497">
        <v>25.711</v>
      </c>
      <c r="P497">
        <v>25.093</v>
      </c>
      <c r="Q497">
        <v>24.552</v>
      </c>
      <c r="R497">
        <v>24.699</v>
      </c>
      <c r="T497">
        <v>24.908</v>
      </c>
      <c r="U497">
        <v>25.581</v>
      </c>
      <c r="V497">
        <v>26.611</v>
      </c>
      <c r="W497">
        <v>26.071</v>
      </c>
      <c r="X497">
        <v>25.678</v>
      </c>
      <c r="Y497">
        <v>25.623</v>
      </c>
      <c r="Z497">
        <v>25.462</v>
      </c>
      <c r="AA497">
        <v>24.821</v>
      </c>
      <c r="AB497">
        <v>24.198</v>
      </c>
      <c r="AC497">
        <v>23.921</v>
      </c>
      <c r="AD497">
        <v>23.13</v>
      </c>
      <c r="AE497">
        <v>23.426</v>
      </c>
      <c r="AF497">
        <v>23.073</v>
      </c>
      <c r="AG497">
        <v>22.599</v>
      </c>
      <c r="AH497">
        <v>21.146</v>
      </c>
      <c r="AI497">
        <v>21.998</v>
      </c>
      <c r="AJ497">
        <v>22.258</v>
      </c>
      <c r="AK497">
        <v>21.761</v>
      </c>
      <c r="AL497">
        <v>21.734</v>
      </c>
      <c r="AM497">
        <v>21.587</v>
      </c>
      <c r="AN497">
        <v>22.315</v>
      </c>
      <c r="AO497">
        <v>21.643</v>
      </c>
      <c r="AP497">
        <v>21.857</v>
      </c>
      <c r="AQ497">
        <v>22.756</v>
      </c>
      <c r="AR497">
        <v>22.717</v>
      </c>
      <c r="AS497">
        <v>22.743</v>
      </c>
      <c r="AT497">
        <v>22.599</v>
      </c>
      <c r="AU497">
        <v>21.487</v>
      </c>
      <c r="AV497">
        <v>21.263</v>
      </c>
      <c r="AW497">
        <v>22.024</v>
      </c>
      <c r="AX497">
        <v>21.458</v>
      </c>
      <c r="AY497">
        <v>20.353</v>
      </c>
      <c r="AZ497">
        <v>21.408</v>
      </c>
      <c r="BA497">
        <v>21.883</v>
      </c>
      <c r="BB497">
        <v>21.944</v>
      </c>
      <c r="BC497">
        <v>20.845</v>
      </c>
      <c r="BD497">
        <v>20.679</v>
      </c>
      <c r="BE497">
        <v>19.274</v>
      </c>
      <c r="BF497">
        <v>18.855</v>
      </c>
      <c r="BG497">
        <v>17.946</v>
      </c>
      <c r="BI497">
        <v>15.33</v>
      </c>
      <c r="BJ497">
        <v>15.484</v>
      </c>
      <c r="BK497">
        <v>13.261</v>
      </c>
      <c r="BL497">
        <v>11.87</v>
      </c>
      <c r="BM497">
        <v>11.583</v>
      </c>
      <c r="BN497">
        <v>11.978</v>
      </c>
      <c r="BO497">
        <v>11.629</v>
      </c>
      <c r="BP497">
        <v>12.074</v>
      </c>
      <c r="BQ497">
        <v>11.952</v>
      </c>
      <c r="BR497">
        <v>12.166</v>
      </c>
      <c r="BS497">
        <v>11.948</v>
      </c>
      <c r="BT497">
        <v>11.997</v>
      </c>
      <c r="BU497">
        <v>11.915</v>
      </c>
      <c r="BV497">
        <v>11.69</v>
      </c>
      <c r="BW497">
        <v>11.601</v>
      </c>
      <c r="BX497">
        <v>11.404</v>
      </c>
      <c r="BY497">
        <v>11.287</v>
      </c>
    </row>
    <row r="498" spans="1:77">
      <c r="A498" t="s">
        <v>573</v>
      </c>
      <c r="B498" t="s">
        <v>1155</v>
      </c>
      <c r="C498">
        <v>1.985</v>
      </c>
      <c r="D498">
        <v>1.993</v>
      </c>
      <c r="E498">
        <v>1.982</v>
      </c>
      <c r="F498">
        <v>1.931</v>
      </c>
      <c r="G498">
        <v>1.863</v>
      </c>
      <c r="H498">
        <v>1.88</v>
      </c>
      <c r="I498">
        <v>1.819</v>
      </c>
      <c r="J498">
        <v>1.801</v>
      </c>
      <c r="K498">
        <v>1.784</v>
      </c>
      <c r="L498">
        <v>1.728</v>
      </c>
      <c r="M498">
        <v>1.776</v>
      </c>
      <c r="N498">
        <v>1.76</v>
      </c>
      <c r="O498">
        <v>1.706</v>
      </c>
      <c r="P498">
        <v>1.684</v>
      </c>
      <c r="Q498">
        <v>1.654</v>
      </c>
      <c r="R498">
        <v>1.639</v>
      </c>
      <c r="T498">
        <v>1.668</v>
      </c>
      <c r="U498">
        <v>1.703</v>
      </c>
      <c r="V498">
        <v>1.726</v>
      </c>
      <c r="W498">
        <v>1.711</v>
      </c>
      <c r="X498">
        <v>1.687</v>
      </c>
      <c r="Y498">
        <v>1.663</v>
      </c>
      <c r="Z498">
        <v>1.629</v>
      </c>
      <c r="AA498">
        <v>1.608</v>
      </c>
      <c r="AB498">
        <v>1.592</v>
      </c>
      <c r="AC498">
        <v>1.58</v>
      </c>
      <c r="AD498">
        <v>1.591</v>
      </c>
      <c r="AE498">
        <v>1.568</v>
      </c>
      <c r="AF498">
        <v>1.571</v>
      </c>
      <c r="AG498">
        <v>1.564</v>
      </c>
      <c r="AH498">
        <v>1.517</v>
      </c>
      <c r="AI498">
        <v>1.479</v>
      </c>
      <c r="AJ498">
        <v>1.493</v>
      </c>
      <c r="AK498">
        <v>1.44</v>
      </c>
      <c r="AL498">
        <v>1.415</v>
      </c>
      <c r="AM498">
        <v>1.41</v>
      </c>
      <c r="AN498">
        <v>1.406</v>
      </c>
      <c r="AO498">
        <v>1.408</v>
      </c>
      <c r="AP498">
        <v>1.368</v>
      </c>
      <c r="AQ498">
        <v>1.37</v>
      </c>
      <c r="AR498">
        <v>1.4</v>
      </c>
      <c r="AS498">
        <v>1.438</v>
      </c>
      <c r="AT498">
        <v>1.421</v>
      </c>
      <c r="AU498">
        <v>1.422</v>
      </c>
      <c r="AV498">
        <v>1.403</v>
      </c>
      <c r="AW498">
        <v>1.431</v>
      </c>
      <c r="AX498">
        <v>1.419</v>
      </c>
      <c r="AY498">
        <v>1.428</v>
      </c>
      <c r="AZ498">
        <v>1.435</v>
      </c>
      <c r="BA498">
        <v>1.416</v>
      </c>
      <c r="BB498">
        <v>1.422</v>
      </c>
      <c r="BC498">
        <v>1.403</v>
      </c>
      <c r="BD498">
        <v>1.402</v>
      </c>
      <c r="BE498">
        <v>1.399</v>
      </c>
      <c r="BF498">
        <v>1.324</v>
      </c>
      <c r="BG498">
        <v>1.296</v>
      </c>
      <c r="BI498">
        <v>1.206</v>
      </c>
      <c r="BJ498">
        <v>1.218</v>
      </c>
      <c r="BK498">
        <v>1.185</v>
      </c>
      <c r="BL498">
        <v>1.045</v>
      </c>
      <c r="BM498">
        <v>0.999</v>
      </c>
      <c r="BN498">
        <v>1.005</v>
      </c>
      <c r="BO498">
        <v>1.016</v>
      </c>
      <c r="BP498">
        <v>1.016</v>
      </c>
      <c r="BQ498">
        <v>1.032</v>
      </c>
      <c r="BR498">
        <v>1.062</v>
      </c>
      <c r="BS498">
        <v>1.072</v>
      </c>
      <c r="BT498">
        <v>1.054</v>
      </c>
      <c r="BU498">
        <v>1.027</v>
      </c>
      <c r="BV498">
        <v>1.012</v>
      </c>
      <c r="BW498">
        <v>1.017</v>
      </c>
      <c r="BX498">
        <v>0.993</v>
      </c>
      <c r="BY498">
        <v>1.019</v>
      </c>
    </row>
    <row r="499" spans="1:77">
      <c r="A499" t="s">
        <v>574</v>
      </c>
      <c r="B499" t="s">
        <v>1156</v>
      </c>
      <c r="C499">
        <v>3.419</v>
      </c>
      <c r="D499">
        <v>3.411</v>
      </c>
      <c r="E499">
        <v>3.51</v>
      </c>
      <c r="F499">
        <v>3.463</v>
      </c>
      <c r="G499">
        <v>3.388</v>
      </c>
      <c r="H499">
        <v>3.343</v>
      </c>
      <c r="I499">
        <v>3.355</v>
      </c>
      <c r="J499">
        <v>3.309</v>
      </c>
      <c r="K499">
        <v>3.291</v>
      </c>
      <c r="L499">
        <v>3.292</v>
      </c>
      <c r="M499">
        <v>3.343</v>
      </c>
      <c r="N499">
        <v>3.278</v>
      </c>
      <c r="O499">
        <v>3.224</v>
      </c>
      <c r="P499">
        <v>3.173</v>
      </c>
      <c r="Q499">
        <v>3.09</v>
      </c>
      <c r="R499">
        <v>3.059</v>
      </c>
      <c r="T499">
        <v>3.071</v>
      </c>
      <c r="U499">
        <v>3.111</v>
      </c>
      <c r="V499">
        <v>3.128</v>
      </c>
      <c r="W499">
        <v>3.077</v>
      </c>
      <c r="X499">
        <v>2.986</v>
      </c>
      <c r="Y499">
        <v>2.889</v>
      </c>
      <c r="Z499">
        <v>2.854</v>
      </c>
      <c r="AA499">
        <v>2.796</v>
      </c>
      <c r="AB499">
        <v>2.76</v>
      </c>
      <c r="AC499">
        <v>2.709</v>
      </c>
      <c r="AD499">
        <v>2.7</v>
      </c>
      <c r="AE499">
        <v>2.648</v>
      </c>
      <c r="AF499">
        <v>2.721</v>
      </c>
      <c r="AG499">
        <v>2.683</v>
      </c>
      <c r="AH499">
        <v>2.735</v>
      </c>
      <c r="AI499">
        <v>2.657</v>
      </c>
      <c r="AJ499">
        <v>2.633</v>
      </c>
      <c r="AK499">
        <v>2.537</v>
      </c>
      <c r="AL499">
        <v>2.534</v>
      </c>
      <c r="AM499">
        <v>2.516</v>
      </c>
      <c r="AN499">
        <v>2.491</v>
      </c>
      <c r="AO499">
        <v>2.403</v>
      </c>
      <c r="AP499">
        <v>2.327</v>
      </c>
      <c r="AQ499">
        <v>2.27</v>
      </c>
      <c r="AR499">
        <v>2.332</v>
      </c>
      <c r="AS499">
        <v>2.415</v>
      </c>
      <c r="AT499">
        <v>2.319</v>
      </c>
      <c r="AU499">
        <v>2.344</v>
      </c>
      <c r="AV499">
        <v>2.375</v>
      </c>
      <c r="AW499">
        <v>2.424</v>
      </c>
      <c r="AX499">
        <v>2.413</v>
      </c>
      <c r="AY499">
        <v>2.465</v>
      </c>
      <c r="AZ499">
        <v>2.458</v>
      </c>
      <c r="BA499">
        <v>2.448</v>
      </c>
      <c r="BB499">
        <v>2.524</v>
      </c>
      <c r="BC499">
        <v>2.538</v>
      </c>
      <c r="BD499">
        <v>2.598</v>
      </c>
      <c r="BE499">
        <v>2.584</v>
      </c>
      <c r="BF499">
        <v>2.493</v>
      </c>
      <c r="BG499">
        <v>2.396</v>
      </c>
      <c r="BI499">
        <v>2.165</v>
      </c>
      <c r="BJ499">
        <v>2.197</v>
      </c>
      <c r="BK499">
        <v>2.113</v>
      </c>
      <c r="BL499">
        <v>1.839</v>
      </c>
      <c r="BM499">
        <v>1.756</v>
      </c>
      <c r="BN499">
        <v>1.757</v>
      </c>
      <c r="BO499">
        <v>1.748</v>
      </c>
      <c r="BP499">
        <v>1.717</v>
      </c>
      <c r="BQ499">
        <v>1.715</v>
      </c>
      <c r="BR499">
        <v>1.748</v>
      </c>
      <c r="BS499">
        <v>1.741</v>
      </c>
      <c r="BT499">
        <v>1.704</v>
      </c>
      <c r="BU499">
        <v>1.724</v>
      </c>
      <c r="BV499">
        <v>1.683</v>
      </c>
      <c r="BW499">
        <v>1.648</v>
      </c>
      <c r="BX499">
        <v>1.708</v>
      </c>
      <c r="BY499">
        <v>1.69</v>
      </c>
    </row>
    <row r="500" spans="1:77">
      <c r="A500" t="s">
        <v>575</v>
      </c>
      <c r="B500" t="s">
        <v>1157</v>
      </c>
      <c r="C500">
        <v>1.631</v>
      </c>
      <c r="D500">
        <v>1.615</v>
      </c>
      <c r="E500">
        <v>1.658</v>
      </c>
      <c r="F500">
        <v>1.6</v>
      </c>
      <c r="G500">
        <v>1.588</v>
      </c>
      <c r="H500">
        <v>1.626</v>
      </c>
      <c r="I500">
        <v>1.599</v>
      </c>
      <c r="J500">
        <v>1.588</v>
      </c>
      <c r="K500">
        <v>1.615</v>
      </c>
      <c r="L500">
        <v>1.631</v>
      </c>
      <c r="M500">
        <v>1.669</v>
      </c>
      <c r="N500">
        <v>1.684</v>
      </c>
      <c r="O500">
        <v>1.699</v>
      </c>
      <c r="P500">
        <v>1.651</v>
      </c>
      <c r="Q500">
        <v>1.653</v>
      </c>
      <c r="R500">
        <v>1.654</v>
      </c>
      <c r="T500">
        <v>1.691</v>
      </c>
      <c r="U500">
        <v>1.712</v>
      </c>
      <c r="V500">
        <v>1.714</v>
      </c>
      <c r="W500">
        <v>1.683</v>
      </c>
      <c r="X500">
        <v>1.661</v>
      </c>
      <c r="Y500">
        <v>1.633</v>
      </c>
      <c r="Z500">
        <v>1.605</v>
      </c>
      <c r="AA500">
        <v>1.577</v>
      </c>
      <c r="AB500">
        <v>1.568</v>
      </c>
      <c r="AC500">
        <v>1.574</v>
      </c>
      <c r="AD500">
        <v>1.565</v>
      </c>
      <c r="AE500">
        <v>1.535</v>
      </c>
      <c r="AF500">
        <v>1.579</v>
      </c>
      <c r="AG500">
        <v>1.612</v>
      </c>
      <c r="AH500">
        <v>1.597</v>
      </c>
      <c r="AI500">
        <v>1.579</v>
      </c>
      <c r="AJ500">
        <v>1.585</v>
      </c>
      <c r="AK500">
        <v>1.548</v>
      </c>
      <c r="AL500">
        <v>1.488</v>
      </c>
      <c r="AM500">
        <v>1.451</v>
      </c>
      <c r="AN500">
        <v>1.479</v>
      </c>
      <c r="AO500">
        <v>1.448</v>
      </c>
      <c r="AP500">
        <v>1.424</v>
      </c>
      <c r="AQ500">
        <v>1.419</v>
      </c>
      <c r="AR500">
        <v>1.487</v>
      </c>
      <c r="AS500">
        <v>1.498</v>
      </c>
      <c r="AT500">
        <v>1.479</v>
      </c>
      <c r="AU500">
        <v>1.526</v>
      </c>
      <c r="AV500">
        <v>1.528</v>
      </c>
      <c r="AW500">
        <v>1.552</v>
      </c>
      <c r="AX500">
        <v>1.552</v>
      </c>
      <c r="AY500">
        <v>1.557</v>
      </c>
      <c r="AZ500">
        <v>1.513</v>
      </c>
      <c r="BA500">
        <v>1.538</v>
      </c>
      <c r="BB500">
        <v>1.576</v>
      </c>
      <c r="BC500">
        <v>1.592</v>
      </c>
      <c r="BD500">
        <v>1.596</v>
      </c>
      <c r="BE500">
        <v>1.573</v>
      </c>
      <c r="BF500">
        <v>1.469</v>
      </c>
      <c r="BG500">
        <v>1.41</v>
      </c>
      <c r="BI500">
        <v>1.276</v>
      </c>
      <c r="BJ500">
        <v>1.277</v>
      </c>
      <c r="BK500">
        <v>1.245</v>
      </c>
      <c r="BL500">
        <v>1.062</v>
      </c>
      <c r="BM500">
        <v>1.029</v>
      </c>
      <c r="BN500">
        <v>1.046</v>
      </c>
      <c r="BO500">
        <v>1.045</v>
      </c>
      <c r="BP500">
        <v>1.05</v>
      </c>
      <c r="BQ500">
        <v>1.095</v>
      </c>
      <c r="BR500">
        <v>1.131</v>
      </c>
      <c r="BS500">
        <v>1.134</v>
      </c>
      <c r="BT500">
        <v>1.091</v>
      </c>
      <c r="BU500">
        <v>1.114</v>
      </c>
      <c r="BV500">
        <v>1.086</v>
      </c>
      <c r="BW500">
        <v>1.089</v>
      </c>
      <c r="BX500">
        <v>1.156</v>
      </c>
      <c r="BY500">
        <v>1.166</v>
      </c>
    </row>
    <row r="501" spans="1:77">
      <c r="A501" t="s">
        <v>576</v>
      </c>
      <c r="B501" t="s">
        <v>1158</v>
      </c>
      <c r="C501">
        <v>1.974</v>
      </c>
      <c r="D501">
        <v>1.957</v>
      </c>
      <c r="E501">
        <v>1.956</v>
      </c>
      <c r="F501">
        <v>1.942</v>
      </c>
      <c r="G501">
        <v>1.916</v>
      </c>
      <c r="H501">
        <v>1.895</v>
      </c>
      <c r="I501">
        <v>1.874</v>
      </c>
      <c r="J501">
        <v>1.861</v>
      </c>
      <c r="K501">
        <v>1.847</v>
      </c>
      <c r="L501">
        <v>1.818</v>
      </c>
      <c r="M501">
        <v>1.807</v>
      </c>
      <c r="N501">
        <v>1.785</v>
      </c>
      <c r="O501">
        <v>1.761</v>
      </c>
      <c r="P501">
        <v>1.745</v>
      </c>
      <c r="Q501">
        <v>1.73</v>
      </c>
      <c r="R501">
        <v>1.716</v>
      </c>
      <c r="T501">
        <v>1.684</v>
      </c>
      <c r="U501">
        <v>1.672</v>
      </c>
      <c r="V501">
        <v>1.667</v>
      </c>
      <c r="W501">
        <v>1.646</v>
      </c>
      <c r="X501">
        <v>1.63</v>
      </c>
      <c r="Y501">
        <v>1.612</v>
      </c>
      <c r="Z501">
        <v>1.6</v>
      </c>
      <c r="AA501">
        <v>1.585</v>
      </c>
      <c r="AB501">
        <v>1.574</v>
      </c>
      <c r="AC501">
        <v>1.563</v>
      </c>
      <c r="AD501">
        <v>1.547</v>
      </c>
      <c r="AE501">
        <v>1.536</v>
      </c>
      <c r="AF501">
        <v>1.527</v>
      </c>
      <c r="AG501">
        <v>1.507</v>
      </c>
      <c r="AH501">
        <v>1.493</v>
      </c>
      <c r="AI501">
        <v>1.484</v>
      </c>
      <c r="AJ501">
        <v>1.478</v>
      </c>
      <c r="AK501">
        <v>1.474</v>
      </c>
      <c r="AL501">
        <v>1.47</v>
      </c>
      <c r="AM501">
        <v>1.458</v>
      </c>
      <c r="AN501">
        <v>1.448</v>
      </c>
      <c r="AO501">
        <v>1.444</v>
      </c>
      <c r="AP501">
        <v>1.43</v>
      </c>
      <c r="AQ501">
        <v>1.422</v>
      </c>
      <c r="AR501">
        <v>1.428</v>
      </c>
      <c r="AS501">
        <v>1.418</v>
      </c>
      <c r="AT501">
        <v>1.402</v>
      </c>
      <c r="AU501">
        <v>1.401</v>
      </c>
      <c r="AV501">
        <v>1.385</v>
      </c>
      <c r="AW501">
        <v>1.385</v>
      </c>
      <c r="AX501">
        <v>1.381</v>
      </c>
      <c r="AY501">
        <v>1.367</v>
      </c>
      <c r="AZ501">
        <v>1.376</v>
      </c>
      <c r="BA501">
        <v>1.373</v>
      </c>
      <c r="BB501">
        <v>1.368</v>
      </c>
      <c r="BC501">
        <v>1.354</v>
      </c>
      <c r="BD501">
        <v>1.348</v>
      </c>
      <c r="BE501">
        <v>1.334</v>
      </c>
      <c r="BF501">
        <v>1.299</v>
      </c>
      <c r="BG501">
        <v>1.28</v>
      </c>
      <c r="BI501">
        <v>1.196</v>
      </c>
      <c r="BJ501">
        <v>1.202</v>
      </c>
      <c r="BK501">
        <v>1.177</v>
      </c>
      <c r="BL501">
        <v>1.078</v>
      </c>
      <c r="BM501">
        <v>1.03</v>
      </c>
      <c r="BN501">
        <v>1.037</v>
      </c>
      <c r="BO501">
        <v>1.032</v>
      </c>
      <c r="BP501">
        <v>1.028</v>
      </c>
      <c r="BQ501">
        <v>1.034</v>
      </c>
      <c r="BR501">
        <v>1.037</v>
      </c>
      <c r="BS501">
        <v>1.045</v>
      </c>
      <c r="BT501">
        <v>1.035</v>
      </c>
      <c r="BU501">
        <v>1.032</v>
      </c>
      <c r="BV501">
        <v>1.024</v>
      </c>
      <c r="BW501">
        <v>1.023</v>
      </c>
      <c r="BX501">
        <v>1.023</v>
      </c>
      <c r="BY501">
        <v>1.015</v>
      </c>
    </row>
    <row r="502" spans="1:77">
      <c r="A502" t="s">
        <v>577</v>
      </c>
      <c r="B502" t="s">
        <v>1159</v>
      </c>
      <c r="C502">
        <v>1.596</v>
      </c>
      <c r="D502">
        <v>1.608</v>
      </c>
      <c r="E502">
        <v>1.653</v>
      </c>
      <c r="F502">
        <v>1.633</v>
      </c>
      <c r="G502">
        <v>1.606</v>
      </c>
      <c r="H502">
        <v>1.632</v>
      </c>
      <c r="I502">
        <v>1.656</v>
      </c>
      <c r="J502">
        <v>1.587</v>
      </c>
      <c r="K502">
        <v>1.609</v>
      </c>
      <c r="L502">
        <v>1.618</v>
      </c>
      <c r="M502">
        <v>1.644</v>
      </c>
      <c r="N502">
        <v>1.616</v>
      </c>
      <c r="O502">
        <v>1.626</v>
      </c>
      <c r="P502">
        <v>1.653</v>
      </c>
      <c r="Q502">
        <v>1.646</v>
      </c>
      <c r="R502">
        <v>1.609</v>
      </c>
      <c r="T502">
        <v>1.519</v>
      </c>
      <c r="U502">
        <v>1.593</v>
      </c>
      <c r="V502">
        <v>1.603</v>
      </c>
      <c r="W502">
        <v>1.628</v>
      </c>
      <c r="X502">
        <v>1.654</v>
      </c>
      <c r="Y502">
        <v>1.622</v>
      </c>
      <c r="Z502">
        <v>1.64</v>
      </c>
      <c r="AA502">
        <v>1.607</v>
      </c>
      <c r="AB502">
        <v>1.552</v>
      </c>
      <c r="AC502">
        <v>1.49</v>
      </c>
      <c r="AD502">
        <v>1.44</v>
      </c>
      <c r="AE502">
        <v>1.406</v>
      </c>
      <c r="AF502">
        <v>1.368</v>
      </c>
      <c r="AG502">
        <v>1.336</v>
      </c>
      <c r="AH502">
        <v>1.309</v>
      </c>
      <c r="AI502">
        <v>1.306</v>
      </c>
      <c r="AJ502">
        <v>1.326</v>
      </c>
      <c r="AK502">
        <v>1.325</v>
      </c>
      <c r="AL502">
        <v>1.34</v>
      </c>
      <c r="AM502">
        <v>1.352</v>
      </c>
      <c r="AN502">
        <v>1.339</v>
      </c>
      <c r="AO502">
        <v>1.356</v>
      </c>
      <c r="AP502">
        <v>1.321</v>
      </c>
      <c r="AQ502">
        <v>1.324</v>
      </c>
      <c r="AR502">
        <v>1.315</v>
      </c>
      <c r="AS502">
        <v>1.323</v>
      </c>
      <c r="AT502">
        <v>1.361</v>
      </c>
      <c r="AU502">
        <v>1.322</v>
      </c>
      <c r="AV502">
        <v>1.293</v>
      </c>
      <c r="AW502">
        <v>1.327</v>
      </c>
      <c r="AX502">
        <v>1.335</v>
      </c>
      <c r="AY502">
        <v>1.345</v>
      </c>
      <c r="AZ502">
        <v>1.368</v>
      </c>
      <c r="BA502">
        <v>1.321</v>
      </c>
      <c r="BB502">
        <v>1.312</v>
      </c>
      <c r="BC502">
        <v>1.307</v>
      </c>
      <c r="BD502">
        <v>1.298</v>
      </c>
      <c r="BE502">
        <v>1.289</v>
      </c>
      <c r="BF502">
        <v>1.283</v>
      </c>
      <c r="BG502">
        <v>1.273</v>
      </c>
      <c r="BI502">
        <v>1.259</v>
      </c>
      <c r="BJ502">
        <v>1.245</v>
      </c>
      <c r="BK502">
        <v>1.223</v>
      </c>
      <c r="BL502">
        <v>1.207</v>
      </c>
      <c r="BM502">
        <v>1.215</v>
      </c>
      <c r="BN502">
        <v>1.209</v>
      </c>
      <c r="BO502">
        <v>1.179</v>
      </c>
      <c r="BP502">
        <v>1.194</v>
      </c>
      <c r="BQ502">
        <v>1.183</v>
      </c>
      <c r="BR502">
        <v>1.178</v>
      </c>
      <c r="BS502">
        <v>1.181</v>
      </c>
      <c r="BT502">
        <v>1.181</v>
      </c>
      <c r="BU502">
        <v>1.182</v>
      </c>
      <c r="BV502">
        <v>1.179</v>
      </c>
      <c r="BW502">
        <v>1.177</v>
      </c>
      <c r="BX502">
        <v>1.163</v>
      </c>
      <c r="BY502">
        <v>1.16</v>
      </c>
    </row>
    <row r="503" spans="1:77">
      <c r="A503" t="s">
        <v>578</v>
      </c>
      <c r="B503" t="s">
        <v>1160</v>
      </c>
      <c r="C503">
        <v>31.167</v>
      </c>
      <c r="D503">
        <v>30.958</v>
      </c>
      <c r="E503">
        <v>30.966</v>
      </c>
      <c r="F503">
        <v>30.783</v>
      </c>
      <c r="G503">
        <v>30.385</v>
      </c>
      <c r="H503">
        <v>30.436</v>
      </c>
      <c r="I503">
        <v>30.27</v>
      </c>
      <c r="J503">
        <v>30.005</v>
      </c>
      <c r="K503">
        <v>29.896</v>
      </c>
      <c r="L503">
        <v>29.823</v>
      </c>
      <c r="M503">
        <v>29.733</v>
      </c>
      <c r="N503">
        <v>29.738</v>
      </c>
      <c r="O503">
        <v>29.6</v>
      </c>
      <c r="P503">
        <v>29.536</v>
      </c>
      <c r="Q503">
        <v>29.53</v>
      </c>
      <c r="R503">
        <v>29.64</v>
      </c>
      <c r="T503">
        <v>29.372</v>
      </c>
      <c r="U503">
        <v>29.589</v>
      </c>
      <c r="V503">
        <v>29.61</v>
      </c>
      <c r="W503">
        <v>29.31</v>
      </c>
      <c r="X503">
        <v>29.269</v>
      </c>
      <c r="Y503">
        <v>28.844</v>
      </c>
      <c r="Z503">
        <v>28.613</v>
      </c>
      <c r="AA503">
        <v>28.248</v>
      </c>
      <c r="AB503">
        <v>27.89</v>
      </c>
      <c r="AC503">
        <v>27.663</v>
      </c>
      <c r="AD503">
        <v>27.582</v>
      </c>
      <c r="AE503">
        <v>27.469</v>
      </c>
      <c r="AF503">
        <v>27.421</v>
      </c>
      <c r="AG503">
        <v>27.265</v>
      </c>
      <c r="AH503">
        <v>27.268</v>
      </c>
      <c r="AI503">
        <v>26.954</v>
      </c>
      <c r="AJ503">
        <v>26.73</v>
      </c>
      <c r="AK503">
        <v>26.174</v>
      </c>
      <c r="AL503">
        <v>25.981</v>
      </c>
      <c r="AM503">
        <v>25.806</v>
      </c>
      <c r="AN503">
        <v>25.488</v>
      </c>
      <c r="AO503">
        <v>25.073</v>
      </c>
      <c r="AP503">
        <v>24.891</v>
      </c>
      <c r="AQ503">
        <v>24.227</v>
      </c>
      <c r="AR503">
        <v>24.059</v>
      </c>
      <c r="AS503">
        <v>23.702</v>
      </c>
      <c r="AT503">
        <v>23.99</v>
      </c>
      <c r="AU503">
        <v>23.812</v>
      </c>
      <c r="AV503">
        <v>23.592</v>
      </c>
      <c r="AW503">
        <v>23.693</v>
      </c>
      <c r="AX503">
        <v>23.602</v>
      </c>
      <c r="AY503">
        <v>23.649</v>
      </c>
      <c r="AZ503">
        <v>23.656</v>
      </c>
      <c r="BA503">
        <v>23.875</v>
      </c>
      <c r="BB503">
        <v>23.824</v>
      </c>
      <c r="BC503">
        <v>24.066</v>
      </c>
      <c r="BD503">
        <v>23.618</v>
      </c>
      <c r="BE503">
        <v>22.819</v>
      </c>
      <c r="BF503">
        <v>22.092</v>
      </c>
      <c r="BG503">
        <v>22.11</v>
      </c>
      <c r="BI503">
        <v>20.429</v>
      </c>
      <c r="BJ503">
        <v>20.035</v>
      </c>
      <c r="BK503">
        <v>17.677</v>
      </c>
      <c r="BL503">
        <v>17.288</v>
      </c>
      <c r="BM503">
        <v>16.126</v>
      </c>
      <c r="BN503">
        <v>19.229</v>
      </c>
      <c r="BO503">
        <v>19.499</v>
      </c>
      <c r="BP503">
        <v>19.438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7">
      <c r="A504" t="s">
        <v>579</v>
      </c>
      <c r="B504" t="s">
        <v>1161</v>
      </c>
      <c r="C504">
        <v>1.433</v>
      </c>
      <c r="D504">
        <v>1.408</v>
      </c>
      <c r="E504">
        <v>1.457</v>
      </c>
      <c r="F504">
        <v>1.466</v>
      </c>
      <c r="G504">
        <v>1.422</v>
      </c>
      <c r="H504">
        <v>1.411</v>
      </c>
      <c r="I504">
        <v>1.416</v>
      </c>
      <c r="J504">
        <v>1.377</v>
      </c>
      <c r="K504">
        <v>1.398</v>
      </c>
      <c r="L504">
        <v>1.404</v>
      </c>
      <c r="M504">
        <v>1.431</v>
      </c>
      <c r="N504">
        <v>1.429</v>
      </c>
      <c r="O504">
        <v>1.403</v>
      </c>
      <c r="P504">
        <v>1.391</v>
      </c>
      <c r="Q504">
        <v>1.362</v>
      </c>
      <c r="R504">
        <v>1.348</v>
      </c>
      <c r="T504">
        <v>1.355</v>
      </c>
      <c r="U504">
        <v>1.357</v>
      </c>
      <c r="V504">
        <v>1.356</v>
      </c>
      <c r="W504">
        <v>1.34</v>
      </c>
      <c r="X504">
        <v>1.333</v>
      </c>
      <c r="Y504">
        <v>1.297</v>
      </c>
      <c r="Z504">
        <v>1.297</v>
      </c>
      <c r="AA504">
        <v>1.276</v>
      </c>
      <c r="AB504">
        <v>1.261</v>
      </c>
      <c r="AC504">
        <v>1.233</v>
      </c>
      <c r="AD504">
        <v>1.212</v>
      </c>
      <c r="AE504">
        <v>1.192</v>
      </c>
      <c r="AF504">
        <v>1.204</v>
      </c>
      <c r="AG504">
        <v>1.193</v>
      </c>
      <c r="AH504">
        <v>1.198</v>
      </c>
      <c r="AI504">
        <v>1.166</v>
      </c>
      <c r="AJ504">
        <v>1.174</v>
      </c>
      <c r="AK504">
        <v>1.138</v>
      </c>
      <c r="AL504">
        <v>1.133</v>
      </c>
      <c r="AM504">
        <v>1.126</v>
      </c>
      <c r="AN504">
        <v>1.117</v>
      </c>
      <c r="AO504">
        <v>1.092</v>
      </c>
      <c r="AP504">
        <v>1.068</v>
      </c>
      <c r="AQ504">
        <v>1.038</v>
      </c>
      <c r="AR504">
        <v>1.053</v>
      </c>
      <c r="AS504">
        <v>1.07</v>
      </c>
      <c r="AT504">
        <v>1.051</v>
      </c>
      <c r="AU504">
        <v>1.052</v>
      </c>
      <c r="AV504">
        <v>1.048</v>
      </c>
      <c r="AW504">
        <v>1.066</v>
      </c>
      <c r="AX504">
        <v>1.056</v>
      </c>
      <c r="AY504">
        <v>1.05</v>
      </c>
      <c r="AZ504">
        <v>1.048</v>
      </c>
      <c r="BA504">
        <v>1.051</v>
      </c>
      <c r="BB504">
        <v>1.071</v>
      </c>
      <c r="BC504">
        <v>1.052</v>
      </c>
      <c r="BD504">
        <v>1.051</v>
      </c>
      <c r="BE504">
        <v>1.039</v>
      </c>
      <c r="BF504">
        <v>1.023</v>
      </c>
      <c r="BG504">
        <v>0</v>
      </c>
      <c r="BI504">
        <v>0</v>
      </c>
    </row>
    <row r="505" spans="1:77">
      <c r="A505" t="s">
        <v>580</v>
      </c>
      <c r="B505" t="s">
        <v>1162</v>
      </c>
      <c r="C505">
        <v>2.062</v>
      </c>
      <c r="D505">
        <v>2.064</v>
      </c>
      <c r="E505">
        <v>2.113</v>
      </c>
      <c r="F505">
        <v>2.099</v>
      </c>
      <c r="G505">
        <v>2.056</v>
      </c>
      <c r="H505">
        <v>2.014</v>
      </c>
      <c r="I505">
        <v>2.026</v>
      </c>
      <c r="J505">
        <v>1.966</v>
      </c>
      <c r="K505">
        <v>1.938</v>
      </c>
      <c r="L505">
        <v>1.967</v>
      </c>
      <c r="M505">
        <v>2.014</v>
      </c>
      <c r="N505">
        <v>1.912</v>
      </c>
      <c r="O505">
        <v>1.913</v>
      </c>
      <c r="P505">
        <v>1.897</v>
      </c>
      <c r="Q505">
        <v>1.821</v>
      </c>
      <c r="R505">
        <v>1.773</v>
      </c>
      <c r="T505">
        <v>1.686</v>
      </c>
      <c r="U505">
        <v>1.673</v>
      </c>
      <c r="V505">
        <v>1.668</v>
      </c>
      <c r="W505">
        <v>1.628</v>
      </c>
      <c r="X505">
        <v>1.652</v>
      </c>
      <c r="Y505">
        <v>1.671</v>
      </c>
      <c r="Z505">
        <v>1.694</v>
      </c>
      <c r="AA505">
        <v>1.666</v>
      </c>
      <c r="AB505">
        <v>1.61</v>
      </c>
      <c r="AC505">
        <v>1.564</v>
      </c>
      <c r="AD505">
        <v>1.474</v>
      </c>
      <c r="AE505">
        <v>1.453</v>
      </c>
      <c r="AF505">
        <v>1.427</v>
      </c>
      <c r="AG505">
        <v>1.35</v>
      </c>
      <c r="AH505">
        <v>1.325</v>
      </c>
      <c r="AI505">
        <v>1.386</v>
      </c>
      <c r="AJ505">
        <v>1.383</v>
      </c>
      <c r="AK505">
        <v>1.378</v>
      </c>
      <c r="AL505">
        <v>1.378</v>
      </c>
      <c r="AM505">
        <v>1.372</v>
      </c>
      <c r="AN505">
        <v>1.347</v>
      </c>
      <c r="AO505">
        <v>1.353</v>
      </c>
      <c r="AP505">
        <v>1.333</v>
      </c>
      <c r="AQ505">
        <v>1.325</v>
      </c>
      <c r="AR505">
        <v>1.345</v>
      </c>
      <c r="AS505">
        <v>1.423</v>
      </c>
      <c r="AT505">
        <v>1.46</v>
      </c>
      <c r="AU505">
        <v>1.402</v>
      </c>
      <c r="AV505">
        <v>1.356</v>
      </c>
      <c r="AW505">
        <v>1.36</v>
      </c>
      <c r="AX505">
        <v>1.407</v>
      </c>
      <c r="AY505">
        <v>1.326</v>
      </c>
      <c r="AZ505">
        <v>1.283</v>
      </c>
      <c r="BA505">
        <v>1.304</v>
      </c>
      <c r="BB505">
        <v>1.238</v>
      </c>
      <c r="BC505">
        <v>1.169</v>
      </c>
      <c r="BD505">
        <v>1.106</v>
      </c>
      <c r="BE505">
        <v>1.084</v>
      </c>
      <c r="BF505">
        <v>1.053</v>
      </c>
      <c r="BG505">
        <v>0.987</v>
      </c>
      <c r="BI505">
        <v>0</v>
      </c>
    </row>
    <row r="506" spans="1:77">
      <c r="A506" t="s">
        <v>581</v>
      </c>
      <c r="B506" t="s">
        <v>1163</v>
      </c>
      <c r="C506">
        <v>37.995</v>
      </c>
      <c r="D506">
        <v>37.757</v>
      </c>
      <c r="E506">
        <v>37.859</v>
      </c>
      <c r="F506">
        <v>37.654</v>
      </c>
      <c r="G506">
        <v>36.809</v>
      </c>
      <c r="H506">
        <v>37.084</v>
      </c>
      <c r="I506">
        <v>36.759</v>
      </c>
      <c r="J506">
        <v>36.472</v>
      </c>
      <c r="K506">
        <v>36.317</v>
      </c>
      <c r="L506">
        <v>36.247</v>
      </c>
      <c r="M506">
        <v>36.197</v>
      </c>
      <c r="N506">
        <v>36.266</v>
      </c>
      <c r="O506">
        <v>36.157</v>
      </c>
      <c r="P506">
        <v>36.089</v>
      </c>
      <c r="Q506">
        <v>36.049</v>
      </c>
      <c r="R506">
        <v>36.103</v>
      </c>
      <c r="T506">
        <v>35.637</v>
      </c>
      <c r="U506">
        <v>36.013</v>
      </c>
      <c r="V506">
        <v>36.014</v>
      </c>
      <c r="W506">
        <v>35.697</v>
      </c>
      <c r="X506">
        <v>35.417</v>
      </c>
      <c r="Y506">
        <v>34.864</v>
      </c>
      <c r="Z506">
        <v>34.586</v>
      </c>
      <c r="AA506">
        <v>34.273</v>
      </c>
      <c r="AB506">
        <v>33.943</v>
      </c>
      <c r="AC506">
        <v>33.616</v>
      </c>
      <c r="AD506">
        <v>33.522</v>
      </c>
      <c r="AE506">
        <v>33.369</v>
      </c>
      <c r="AF506">
        <v>33.342</v>
      </c>
      <c r="AG506">
        <v>33.045</v>
      </c>
      <c r="AH506">
        <v>33.072</v>
      </c>
      <c r="AI506">
        <v>32.674</v>
      </c>
      <c r="AJ506">
        <v>32.328</v>
      </c>
      <c r="AK506">
        <v>31.634</v>
      </c>
      <c r="AL506">
        <v>31.388</v>
      </c>
      <c r="AM506">
        <v>31.198</v>
      </c>
      <c r="AN506">
        <v>30.928</v>
      </c>
      <c r="AO506">
        <v>30.495</v>
      </c>
      <c r="AP506">
        <v>30.263</v>
      </c>
      <c r="AQ506">
        <v>29.521</v>
      </c>
      <c r="AR506">
        <v>29.108</v>
      </c>
      <c r="AS506">
        <v>29.199</v>
      </c>
      <c r="AT506">
        <v>28.835</v>
      </c>
      <c r="AU506">
        <v>28.778</v>
      </c>
      <c r="AV506">
        <v>28.428</v>
      </c>
      <c r="AW506">
        <v>28.303</v>
      </c>
      <c r="AX506">
        <v>28.218</v>
      </c>
      <c r="AY506">
        <v>28.196</v>
      </c>
      <c r="AZ506">
        <v>28.538</v>
      </c>
      <c r="BA506">
        <v>28.375</v>
      </c>
      <c r="BB506">
        <v>28.603</v>
      </c>
      <c r="BC506">
        <v>28.364</v>
      </c>
      <c r="BD506">
        <v>28.331</v>
      </c>
      <c r="BE506">
        <v>28.252</v>
      </c>
      <c r="BF506">
        <v>27.229</v>
      </c>
      <c r="BG506">
        <v>26.371</v>
      </c>
      <c r="BI506">
        <v>23.918</v>
      </c>
      <c r="BJ506">
        <v>24.291</v>
      </c>
      <c r="BK506">
        <v>23.781</v>
      </c>
      <c r="BL506">
        <v>20.819</v>
      </c>
      <c r="BM506">
        <v>19.374</v>
      </c>
      <c r="BN506">
        <v>19.242</v>
      </c>
      <c r="BO506">
        <v>20.375</v>
      </c>
      <c r="BP506">
        <v>19.962</v>
      </c>
      <c r="BQ506">
        <v>19.872</v>
      </c>
      <c r="BR506">
        <v>19.701</v>
      </c>
      <c r="BS506">
        <v>19.852</v>
      </c>
      <c r="BT506">
        <v>19.707</v>
      </c>
      <c r="BU506">
        <v>19.758</v>
      </c>
      <c r="BV506">
        <v>19.684</v>
      </c>
      <c r="BW506">
        <v>19.421</v>
      </c>
      <c r="BX506">
        <v>19.083</v>
      </c>
      <c r="BY506">
        <v>18.919</v>
      </c>
    </row>
    <row r="507" spans="1:77">
      <c r="A507" t="s">
        <v>582</v>
      </c>
      <c r="B507" t="s">
        <v>1164</v>
      </c>
      <c r="C507">
        <v>1.685</v>
      </c>
      <c r="D507">
        <v>1.641</v>
      </c>
      <c r="E507">
        <v>1.727</v>
      </c>
      <c r="F507">
        <v>1.72</v>
      </c>
      <c r="G507">
        <v>1.663</v>
      </c>
      <c r="H507">
        <v>1.652</v>
      </c>
      <c r="I507">
        <v>1.69</v>
      </c>
      <c r="J507">
        <v>1.624</v>
      </c>
      <c r="K507">
        <v>1.666</v>
      </c>
      <c r="L507">
        <v>1.68</v>
      </c>
      <c r="M507">
        <v>1.669</v>
      </c>
      <c r="N507">
        <v>1.659</v>
      </c>
      <c r="O507">
        <v>1.632</v>
      </c>
      <c r="P507">
        <v>1.616</v>
      </c>
      <c r="Q507">
        <v>1.649</v>
      </c>
      <c r="R507">
        <v>1.701</v>
      </c>
      <c r="T507">
        <v>1.597</v>
      </c>
      <c r="U507">
        <v>1.614</v>
      </c>
      <c r="V507">
        <v>1.582</v>
      </c>
      <c r="W507">
        <v>1.577</v>
      </c>
      <c r="X507">
        <v>1.553</v>
      </c>
      <c r="Y507">
        <v>1.452</v>
      </c>
      <c r="Z507">
        <v>1.438</v>
      </c>
      <c r="AA507">
        <v>1.41</v>
      </c>
      <c r="AB507">
        <v>1.426</v>
      </c>
      <c r="AC507">
        <v>1.446</v>
      </c>
      <c r="AD507">
        <v>1.436</v>
      </c>
      <c r="AE507">
        <v>1.437</v>
      </c>
      <c r="AF507">
        <v>1.44</v>
      </c>
      <c r="AG507">
        <v>1.459</v>
      </c>
      <c r="AH507">
        <v>1.463</v>
      </c>
      <c r="AI507">
        <v>1.405</v>
      </c>
      <c r="AJ507">
        <v>1.414</v>
      </c>
      <c r="AK507">
        <v>1.406</v>
      </c>
      <c r="AL507">
        <v>1.421</v>
      </c>
      <c r="AM507">
        <v>1.403</v>
      </c>
      <c r="AN507">
        <v>1.408</v>
      </c>
      <c r="AO507">
        <v>1.391</v>
      </c>
      <c r="AP507">
        <v>1.389</v>
      </c>
      <c r="AQ507">
        <v>1.389</v>
      </c>
      <c r="AR507">
        <v>1.391</v>
      </c>
      <c r="AS507">
        <v>1.333</v>
      </c>
      <c r="AT507">
        <v>1.309</v>
      </c>
      <c r="AU507">
        <v>1.325</v>
      </c>
      <c r="AV507">
        <v>1.325</v>
      </c>
      <c r="AW507">
        <v>1.315</v>
      </c>
      <c r="AX507">
        <v>1.328</v>
      </c>
      <c r="AY507">
        <v>1.364</v>
      </c>
      <c r="AZ507">
        <v>1.371</v>
      </c>
      <c r="BA507">
        <v>1.358</v>
      </c>
      <c r="BB507">
        <v>1.381</v>
      </c>
      <c r="BC507">
        <v>1.371</v>
      </c>
      <c r="BD507">
        <v>1.4</v>
      </c>
      <c r="BE507">
        <v>1.4</v>
      </c>
      <c r="BF507">
        <v>1.331</v>
      </c>
      <c r="BG507">
        <v>1.299</v>
      </c>
      <c r="BI507">
        <v>1.21</v>
      </c>
      <c r="BJ507">
        <v>1.227</v>
      </c>
      <c r="BK507">
        <v>1.233</v>
      </c>
      <c r="BL507">
        <v>1.161</v>
      </c>
      <c r="BM507">
        <v>1.154</v>
      </c>
      <c r="BN507">
        <v>1.13</v>
      </c>
      <c r="BO507">
        <v>1.167</v>
      </c>
      <c r="BP507">
        <v>1.192</v>
      </c>
      <c r="BQ507">
        <v>1.164</v>
      </c>
      <c r="BR507">
        <v>1.145</v>
      </c>
      <c r="BS507">
        <v>1.123</v>
      </c>
      <c r="BT507">
        <v>1.096</v>
      </c>
      <c r="BU507">
        <v>1.078</v>
      </c>
      <c r="BV507">
        <v>1.066</v>
      </c>
      <c r="BW507">
        <v>1.033</v>
      </c>
      <c r="BX507">
        <v>0.99</v>
      </c>
      <c r="BY507">
        <v>1.019</v>
      </c>
    </row>
    <row r="508" spans="1:77">
      <c r="A508" t="s">
        <v>583</v>
      </c>
      <c r="B508" t="s">
        <v>1165</v>
      </c>
      <c r="C508">
        <v>2.819</v>
      </c>
      <c r="D508">
        <v>2.788</v>
      </c>
      <c r="E508">
        <v>2.838</v>
      </c>
      <c r="F508">
        <v>2.804</v>
      </c>
      <c r="G508">
        <v>2.755</v>
      </c>
      <c r="H508">
        <v>2.737</v>
      </c>
      <c r="I508">
        <v>2.771</v>
      </c>
      <c r="J508">
        <v>2.69</v>
      </c>
      <c r="K508">
        <v>2.661</v>
      </c>
      <c r="L508">
        <v>2.645</v>
      </c>
      <c r="M508">
        <v>2.669</v>
      </c>
      <c r="N508">
        <v>2.593</v>
      </c>
      <c r="O508">
        <v>2.558</v>
      </c>
      <c r="P508">
        <v>2.526</v>
      </c>
      <c r="Q508">
        <v>2.475</v>
      </c>
      <c r="R508">
        <v>2.441</v>
      </c>
      <c r="T508">
        <v>2.4</v>
      </c>
      <c r="U508">
        <v>2.382</v>
      </c>
      <c r="V508">
        <v>2.391</v>
      </c>
      <c r="W508">
        <v>2.385</v>
      </c>
      <c r="X508">
        <v>2.408</v>
      </c>
      <c r="Y508">
        <v>2.349</v>
      </c>
      <c r="Z508">
        <v>2.351</v>
      </c>
      <c r="AA508">
        <v>2.31</v>
      </c>
      <c r="AB508">
        <v>2.24</v>
      </c>
      <c r="AC508">
        <v>2.169</v>
      </c>
      <c r="AD508">
        <v>2.117</v>
      </c>
      <c r="AE508">
        <v>2.087</v>
      </c>
      <c r="AF508">
        <v>2.063</v>
      </c>
      <c r="AG508">
        <v>2.012</v>
      </c>
      <c r="AH508">
        <v>2</v>
      </c>
      <c r="AI508">
        <v>1.991</v>
      </c>
      <c r="AJ508">
        <v>1.973</v>
      </c>
      <c r="AK508">
        <v>1.932</v>
      </c>
      <c r="AL508">
        <v>1.922</v>
      </c>
      <c r="AM508">
        <v>1.884</v>
      </c>
      <c r="AN508">
        <v>1.863</v>
      </c>
      <c r="AO508">
        <v>1.856</v>
      </c>
      <c r="AP508">
        <v>1.84</v>
      </c>
      <c r="AQ508">
        <v>1.826</v>
      </c>
      <c r="AR508">
        <v>1.856</v>
      </c>
      <c r="AS508">
        <v>1.881</v>
      </c>
      <c r="AT508">
        <v>1.888</v>
      </c>
      <c r="AU508">
        <v>1.848</v>
      </c>
      <c r="AV508">
        <v>1.837</v>
      </c>
      <c r="AW508">
        <v>1.856</v>
      </c>
      <c r="AX508">
        <v>1.871</v>
      </c>
      <c r="AY508">
        <v>1.819</v>
      </c>
      <c r="AZ508">
        <v>1.765</v>
      </c>
      <c r="BA508">
        <v>1.812</v>
      </c>
      <c r="BB508">
        <v>1.78</v>
      </c>
      <c r="BC508">
        <v>1.699</v>
      </c>
      <c r="BD508">
        <v>1.626</v>
      </c>
      <c r="BE508">
        <v>1.597</v>
      </c>
      <c r="BF508">
        <v>1.555</v>
      </c>
      <c r="BG508">
        <v>1.5</v>
      </c>
      <c r="BI508">
        <v>1.383</v>
      </c>
      <c r="BJ508">
        <v>1.382</v>
      </c>
      <c r="BK508">
        <v>1.377</v>
      </c>
      <c r="BL508">
        <v>1.267</v>
      </c>
      <c r="BM508">
        <v>1.195</v>
      </c>
      <c r="BN508">
        <v>1.19</v>
      </c>
      <c r="BO508">
        <v>1.26</v>
      </c>
      <c r="BP508">
        <v>1.209</v>
      </c>
      <c r="BQ508">
        <v>1.21</v>
      </c>
      <c r="BR508">
        <v>1.204</v>
      </c>
      <c r="BS508">
        <v>1.181</v>
      </c>
      <c r="BT508">
        <v>1.171</v>
      </c>
      <c r="BU508">
        <v>1.162</v>
      </c>
      <c r="BV508">
        <v>1.163</v>
      </c>
      <c r="BW508">
        <v>1.157</v>
      </c>
      <c r="BX508">
        <v>1.156</v>
      </c>
      <c r="BY508">
        <v>1.155</v>
      </c>
    </row>
    <row r="509" spans="1:77">
      <c r="A509" t="s">
        <v>584</v>
      </c>
      <c r="B509" t="s">
        <v>1166</v>
      </c>
      <c r="C509">
        <v>1.954</v>
      </c>
      <c r="D509">
        <v>1.936</v>
      </c>
      <c r="E509">
        <v>1.918</v>
      </c>
      <c r="F509">
        <v>1.9</v>
      </c>
      <c r="G509">
        <v>1.882</v>
      </c>
      <c r="H509">
        <v>1.863</v>
      </c>
      <c r="I509">
        <v>1.846</v>
      </c>
      <c r="J509">
        <v>1.829</v>
      </c>
      <c r="K509">
        <v>1.811</v>
      </c>
      <c r="L509">
        <v>1.794</v>
      </c>
      <c r="M509">
        <v>1.776</v>
      </c>
      <c r="N509">
        <v>1.76</v>
      </c>
      <c r="O509">
        <v>1.743</v>
      </c>
      <c r="P509">
        <v>1.726</v>
      </c>
      <c r="Q509">
        <v>1.71</v>
      </c>
      <c r="R509">
        <v>1.694</v>
      </c>
      <c r="T509">
        <v>1.663</v>
      </c>
      <c r="U509">
        <v>1.647</v>
      </c>
      <c r="V509">
        <v>1.632</v>
      </c>
      <c r="W509">
        <v>1.618</v>
      </c>
      <c r="X509">
        <v>1.605</v>
      </c>
      <c r="Y509">
        <v>1.591</v>
      </c>
      <c r="Z509">
        <v>1.577</v>
      </c>
      <c r="AA509">
        <v>1.564</v>
      </c>
      <c r="AB509">
        <v>1.551</v>
      </c>
      <c r="AC509">
        <v>1.538</v>
      </c>
      <c r="AD509">
        <v>1.526</v>
      </c>
      <c r="AE509">
        <v>1.514</v>
      </c>
      <c r="AF509">
        <v>1.502</v>
      </c>
      <c r="AG509">
        <v>1.491</v>
      </c>
      <c r="AH509">
        <v>1.479</v>
      </c>
      <c r="AI509">
        <v>1.468</v>
      </c>
      <c r="AJ509">
        <v>1.457</v>
      </c>
      <c r="AK509">
        <v>1.446</v>
      </c>
      <c r="AL509">
        <v>1.435</v>
      </c>
      <c r="AM509">
        <v>1.425</v>
      </c>
      <c r="AN509">
        <v>1.415</v>
      </c>
      <c r="AO509">
        <v>1.405</v>
      </c>
      <c r="AP509">
        <v>1.395</v>
      </c>
      <c r="AQ509">
        <v>1.386</v>
      </c>
      <c r="AR509">
        <v>1.376</v>
      </c>
      <c r="AS509">
        <v>1.367</v>
      </c>
      <c r="AT509">
        <v>1.358</v>
      </c>
      <c r="AU509">
        <v>1.348</v>
      </c>
      <c r="AV509">
        <v>1.34</v>
      </c>
      <c r="AW509">
        <v>1.331</v>
      </c>
      <c r="AX509">
        <v>1.323</v>
      </c>
      <c r="AY509">
        <v>1.315</v>
      </c>
      <c r="AZ509">
        <v>1.308</v>
      </c>
      <c r="BA509">
        <v>1.3</v>
      </c>
      <c r="BB509">
        <v>1.293</v>
      </c>
      <c r="BC509">
        <v>1.285</v>
      </c>
      <c r="BD509">
        <v>1.277</v>
      </c>
      <c r="BE509">
        <v>1.269</v>
      </c>
      <c r="BF509">
        <v>1.26</v>
      </c>
      <c r="BG509">
        <v>1.251</v>
      </c>
      <c r="BI509">
        <v>1.234</v>
      </c>
      <c r="BJ509">
        <v>1.226</v>
      </c>
      <c r="BK509">
        <v>1.218</v>
      </c>
      <c r="BL509">
        <v>1.21</v>
      </c>
      <c r="BM509">
        <v>1.203</v>
      </c>
      <c r="BN509">
        <v>1.196</v>
      </c>
      <c r="BO509">
        <v>1.19</v>
      </c>
      <c r="BP509">
        <v>1.184</v>
      </c>
      <c r="BQ509">
        <v>1.178</v>
      </c>
      <c r="BR509">
        <v>1.171</v>
      </c>
      <c r="BS509">
        <v>1.165</v>
      </c>
      <c r="BT509">
        <v>1.16</v>
      </c>
      <c r="BU509">
        <v>1.154</v>
      </c>
      <c r="BV509">
        <v>1.148</v>
      </c>
      <c r="BW509">
        <v>1.143</v>
      </c>
      <c r="BX509">
        <v>1.137</v>
      </c>
      <c r="BY509">
        <v>1.132</v>
      </c>
    </row>
    <row r="510" spans="1:77">
      <c r="A510" t="s">
        <v>585</v>
      </c>
      <c r="B510" t="s">
        <v>1167</v>
      </c>
      <c r="C510">
        <v>2.615</v>
      </c>
      <c r="D510">
        <v>2.596</v>
      </c>
      <c r="E510">
        <v>2.62</v>
      </c>
      <c r="F510">
        <v>2.615</v>
      </c>
      <c r="G510">
        <v>2.569</v>
      </c>
      <c r="H510">
        <v>2.547</v>
      </c>
      <c r="I510">
        <v>2.575</v>
      </c>
      <c r="J510">
        <v>2.51</v>
      </c>
      <c r="K510">
        <v>2.489</v>
      </c>
      <c r="L510">
        <v>2.508</v>
      </c>
      <c r="M510">
        <v>2.572</v>
      </c>
      <c r="N510">
        <v>2.577</v>
      </c>
      <c r="O510">
        <v>2.551</v>
      </c>
      <c r="P510">
        <v>2.493</v>
      </c>
      <c r="Q510">
        <v>2.458</v>
      </c>
      <c r="R510">
        <v>2.428</v>
      </c>
      <c r="T510">
        <v>2.435</v>
      </c>
      <c r="U510">
        <v>2.467</v>
      </c>
      <c r="V510">
        <v>2.477</v>
      </c>
      <c r="W510">
        <v>2.409</v>
      </c>
      <c r="X510">
        <v>2.434</v>
      </c>
      <c r="Y510">
        <v>2.404</v>
      </c>
      <c r="Z510">
        <v>2.368</v>
      </c>
      <c r="AA510">
        <v>2.318</v>
      </c>
      <c r="AB510">
        <v>2.222</v>
      </c>
      <c r="AC510">
        <v>2.11</v>
      </c>
      <c r="AD510">
        <v>2.096</v>
      </c>
      <c r="AE510">
        <v>2.007</v>
      </c>
      <c r="AF510">
        <v>1.992</v>
      </c>
      <c r="AG510">
        <v>1.917</v>
      </c>
      <c r="AH510">
        <v>1.949</v>
      </c>
      <c r="AI510">
        <v>1.924</v>
      </c>
      <c r="AJ510">
        <v>1.898</v>
      </c>
      <c r="AK510">
        <v>1.854</v>
      </c>
      <c r="AL510">
        <v>1.875</v>
      </c>
      <c r="AM510">
        <v>1.816</v>
      </c>
      <c r="AN510">
        <v>1.774</v>
      </c>
      <c r="AO510">
        <v>1.721</v>
      </c>
      <c r="AP510">
        <v>1.668</v>
      </c>
      <c r="AQ510">
        <v>1.599</v>
      </c>
      <c r="AR510">
        <v>1.666</v>
      </c>
      <c r="AS510">
        <v>1.708</v>
      </c>
      <c r="AT510">
        <v>1.651</v>
      </c>
      <c r="AU510">
        <v>1.627</v>
      </c>
      <c r="AV510">
        <v>1.623</v>
      </c>
      <c r="AW510">
        <v>1.697</v>
      </c>
      <c r="AX510">
        <v>1.687</v>
      </c>
      <c r="AY510">
        <v>1.684</v>
      </c>
      <c r="AZ510">
        <v>1.654</v>
      </c>
      <c r="BA510">
        <v>1.651</v>
      </c>
      <c r="BB510">
        <v>1.703</v>
      </c>
      <c r="BC510">
        <v>1.698</v>
      </c>
      <c r="BD510">
        <v>1.694</v>
      </c>
      <c r="BE510">
        <v>1.668</v>
      </c>
      <c r="BF510">
        <v>1.619</v>
      </c>
      <c r="BG510">
        <v>1.543</v>
      </c>
      <c r="BI510">
        <v>1.393</v>
      </c>
      <c r="BJ510">
        <v>1.422</v>
      </c>
      <c r="BK510">
        <v>1.354</v>
      </c>
      <c r="BL510">
        <v>1.207</v>
      </c>
      <c r="BM510">
        <v>1.116</v>
      </c>
      <c r="BN510">
        <v>1.092</v>
      </c>
      <c r="BO510">
        <v>1.08</v>
      </c>
      <c r="BP510">
        <v>1.044</v>
      </c>
      <c r="BQ510">
        <v>1.057</v>
      </c>
      <c r="BR510">
        <v>1.087</v>
      </c>
      <c r="BS510">
        <v>1.097</v>
      </c>
      <c r="BT510">
        <v>1.082</v>
      </c>
      <c r="BU510">
        <v>1.095</v>
      </c>
      <c r="BV510">
        <v>1.074</v>
      </c>
      <c r="BW510">
        <v>1.039</v>
      </c>
      <c r="BX510">
        <v>1.059</v>
      </c>
      <c r="BY510">
        <v>1.03</v>
      </c>
    </row>
    <row r="511" spans="1:77">
      <c r="A511" t="s">
        <v>586</v>
      </c>
      <c r="B511" t="s">
        <v>1168</v>
      </c>
      <c r="C511">
        <v>2.426</v>
      </c>
      <c r="D511">
        <v>2.361</v>
      </c>
      <c r="E511">
        <v>2.414</v>
      </c>
      <c r="F511">
        <v>2.311</v>
      </c>
      <c r="G511">
        <v>2.339</v>
      </c>
      <c r="H511">
        <v>2.327</v>
      </c>
      <c r="I511">
        <v>2.265</v>
      </c>
      <c r="J511">
        <v>2.241</v>
      </c>
      <c r="K511">
        <v>2.277</v>
      </c>
      <c r="L511">
        <v>2.269</v>
      </c>
      <c r="M511">
        <v>2.274</v>
      </c>
      <c r="N511">
        <v>2.286</v>
      </c>
      <c r="O511">
        <v>2.211</v>
      </c>
      <c r="P511">
        <v>2.235</v>
      </c>
      <c r="Q511">
        <v>2.248</v>
      </c>
      <c r="R511">
        <v>2.328</v>
      </c>
      <c r="T511">
        <v>2.193</v>
      </c>
      <c r="U511">
        <v>2.201</v>
      </c>
      <c r="V511">
        <v>2.193</v>
      </c>
      <c r="W511">
        <v>2.138</v>
      </c>
      <c r="X511">
        <v>2.109</v>
      </c>
      <c r="Y511">
        <v>1.976</v>
      </c>
      <c r="Z511">
        <v>1.931</v>
      </c>
      <c r="AA511">
        <v>1.849</v>
      </c>
      <c r="AB511">
        <v>1.876</v>
      </c>
      <c r="AC511">
        <v>1.892</v>
      </c>
      <c r="AD511">
        <v>1.854</v>
      </c>
      <c r="AE511">
        <v>1.882</v>
      </c>
      <c r="AF511">
        <v>1.868</v>
      </c>
      <c r="AG511">
        <v>1.864</v>
      </c>
      <c r="AH511">
        <v>1.846</v>
      </c>
      <c r="AI511">
        <v>1.784</v>
      </c>
      <c r="AJ511">
        <v>1.754</v>
      </c>
      <c r="AK511">
        <v>1.745</v>
      </c>
      <c r="AL511">
        <v>1.741</v>
      </c>
      <c r="AM511">
        <v>1.7</v>
      </c>
      <c r="AN511">
        <v>1.683</v>
      </c>
      <c r="AO511">
        <v>1.655</v>
      </c>
      <c r="AP511">
        <v>1.676</v>
      </c>
      <c r="AQ511">
        <v>1.676</v>
      </c>
      <c r="AR511">
        <v>1.666</v>
      </c>
      <c r="AS511">
        <v>1.587</v>
      </c>
      <c r="AT511">
        <v>1.51</v>
      </c>
      <c r="AU511">
        <v>1.53</v>
      </c>
      <c r="AV511">
        <v>1.554</v>
      </c>
      <c r="AW511">
        <v>1.538</v>
      </c>
      <c r="AX511">
        <v>1.552</v>
      </c>
      <c r="AY511">
        <v>1.579</v>
      </c>
      <c r="AZ511">
        <v>1.596</v>
      </c>
      <c r="BA511">
        <v>1.572</v>
      </c>
      <c r="BB511">
        <v>1.572</v>
      </c>
      <c r="BC511">
        <v>1.572</v>
      </c>
      <c r="BD511">
        <v>1.584</v>
      </c>
      <c r="BE511">
        <v>1.6</v>
      </c>
      <c r="BF511">
        <v>1.523</v>
      </c>
      <c r="BG511">
        <v>1.481</v>
      </c>
      <c r="BI511">
        <v>1.335</v>
      </c>
      <c r="BJ511">
        <v>1.341</v>
      </c>
      <c r="BK511">
        <v>1.362</v>
      </c>
      <c r="BL511">
        <v>1.272</v>
      </c>
      <c r="BM511">
        <v>1.258</v>
      </c>
      <c r="BN511">
        <v>1.228</v>
      </c>
      <c r="BO511">
        <v>1.295</v>
      </c>
      <c r="BP511">
        <v>1.296</v>
      </c>
      <c r="BQ511">
        <v>1.261</v>
      </c>
      <c r="BR511">
        <v>1.216</v>
      </c>
      <c r="BS511">
        <v>1.202</v>
      </c>
      <c r="BT511">
        <v>1.186</v>
      </c>
      <c r="BU511">
        <v>1.163</v>
      </c>
      <c r="BV511">
        <v>1.152</v>
      </c>
      <c r="BW511">
        <v>1.115</v>
      </c>
      <c r="BX511">
        <v>1.069</v>
      </c>
      <c r="BY511">
        <v>1.077</v>
      </c>
    </row>
    <row r="512" spans="1:77">
      <c r="A512" t="s">
        <v>587</v>
      </c>
      <c r="B512" t="s">
        <v>1169</v>
      </c>
      <c r="C512">
        <v>0.26</v>
      </c>
      <c r="D512">
        <v>0.258</v>
      </c>
      <c r="E512">
        <v>0.256</v>
      </c>
      <c r="F512">
        <v>0.255</v>
      </c>
      <c r="G512">
        <v>0.253</v>
      </c>
      <c r="H512">
        <v>0.249</v>
      </c>
      <c r="I512">
        <v>0.248</v>
      </c>
      <c r="J512">
        <v>0.246</v>
      </c>
      <c r="K512">
        <v>0.244</v>
      </c>
      <c r="L512">
        <v>0.242</v>
      </c>
      <c r="M512">
        <v>0.241</v>
      </c>
      <c r="N512">
        <v>0.238</v>
      </c>
      <c r="O512">
        <v>0.236</v>
      </c>
      <c r="P512">
        <v>0.233</v>
      </c>
      <c r="Q512">
        <v>0.231</v>
      </c>
      <c r="R512">
        <v>0.228</v>
      </c>
      <c r="T512">
        <v>0.223</v>
      </c>
      <c r="U512">
        <v>0.221</v>
      </c>
      <c r="V512">
        <v>0.22</v>
      </c>
      <c r="W512">
        <v>0.219</v>
      </c>
      <c r="X512">
        <v>0.219</v>
      </c>
      <c r="Y512">
        <v>0.212</v>
      </c>
      <c r="Z512">
        <v>0.211</v>
      </c>
      <c r="AA512">
        <v>0.209</v>
      </c>
      <c r="AB512">
        <v>0.207</v>
      </c>
      <c r="AC512">
        <v>0.205</v>
      </c>
      <c r="AD512">
        <v>0.202</v>
      </c>
      <c r="AE512">
        <v>0.201</v>
      </c>
      <c r="AF512">
        <v>0.2</v>
      </c>
      <c r="AG512">
        <v>0.197</v>
      </c>
      <c r="AH512">
        <v>0.196</v>
      </c>
      <c r="AI512">
        <v>0.195</v>
      </c>
      <c r="AJ512">
        <v>0.193</v>
      </c>
      <c r="AK512">
        <v>0.192</v>
      </c>
      <c r="AL512">
        <v>0.191</v>
      </c>
      <c r="AM512">
        <v>0.19</v>
      </c>
      <c r="AN512">
        <v>0.188</v>
      </c>
      <c r="AO512">
        <v>0.188</v>
      </c>
      <c r="AP512">
        <v>0.185</v>
      </c>
      <c r="AQ512">
        <v>0.185</v>
      </c>
      <c r="AR512">
        <v>0.183</v>
      </c>
      <c r="AS512">
        <v>0.182</v>
      </c>
      <c r="AT512">
        <v>0.181</v>
      </c>
      <c r="AU512">
        <v>0.179</v>
      </c>
      <c r="AV512">
        <v>0.177</v>
      </c>
      <c r="AW512">
        <v>0.176</v>
      </c>
      <c r="AX512">
        <v>0.176</v>
      </c>
      <c r="AY512">
        <v>0.173</v>
      </c>
      <c r="AZ512">
        <v>0.171</v>
      </c>
      <c r="BA512">
        <v>0.173</v>
      </c>
      <c r="BB512">
        <v>0.171</v>
      </c>
      <c r="BC512">
        <v>0.17</v>
      </c>
      <c r="BD512">
        <v>0.167</v>
      </c>
      <c r="BE512">
        <v>0.167</v>
      </c>
      <c r="BF512">
        <v>0.163</v>
      </c>
      <c r="BG512">
        <v>0.161</v>
      </c>
      <c r="BI512">
        <v>0.154</v>
      </c>
      <c r="BJ512">
        <v>0.153</v>
      </c>
      <c r="BK512">
        <v>0.152</v>
      </c>
      <c r="BL512">
        <v>0.145</v>
      </c>
      <c r="BM512">
        <v>0.141</v>
      </c>
      <c r="BN512">
        <v>0.141</v>
      </c>
      <c r="BO512">
        <v>0.144</v>
      </c>
      <c r="BP512">
        <v>0.142</v>
      </c>
      <c r="BQ512">
        <v>0.141</v>
      </c>
      <c r="BR512">
        <v>0.139</v>
      </c>
      <c r="BS512">
        <v>0.137</v>
      </c>
      <c r="BT512">
        <v>0.137</v>
      </c>
      <c r="BU512">
        <v>0.136</v>
      </c>
      <c r="BV512">
        <v>0.135</v>
      </c>
      <c r="BW512">
        <v>0.134</v>
      </c>
      <c r="BX512">
        <v>0.132</v>
      </c>
      <c r="BY512">
        <v>0.132</v>
      </c>
    </row>
    <row r="513" spans="1:77">
      <c r="A513" t="s">
        <v>588</v>
      </c>
      <c r="B513" t="s">
        <v>1170</v>
      </c>
      <c r="C513">
        <v>13.573</v>
      </c>
      <c r="D513">
        <v>13.522</v>
      </c>
      <c r="E513">
        <v>13.488</v>
      </c>
      <c r="F513">
        <v>13.403</v>
      </c>
      <c r="G513">
        <v>13.246</v>
      </c>
      <c r="H513">
        <v>13.347</v>
      </c>
      <c r="I513">
        <v>13.208</v>
      </c>
      <c r="J513">
        <v>13.087</v>
      </c>
      <c r="K513">
        <v>13.05</v>
      </c>
      <c r="L513">
        <v>13.048</v>
      </c>
      <c r="M513">
        <v>13</v>
      </c>
      <c r="N513">
        <v>12.993</v>
      </c>
      <c r="O513">
        <v>12.979</v>
      </c>
      <c r="P513">
        <v>13.004</v>
      </c>
      <c r="Q513">
        <v>13.056</v>
      </c>
      <c r="R513">
        <v>13.039</v>
      </c>
      <c r="T513">
        <v>12.775</v>
      </c>
      <c r="U513">
        <v>12.944</v>
      </c>
      <c r="V513">
        <v>12.95</v>
      </c>
      <c r="W513">
        <v>12.84</v>
      </c>
      <c r="X513">
        <v>12.71</v>
      </c>
      <c r="Y513">
        <v>12.468</v>
      </c>
      <c r="Z513">
        <v>12.37</v>
      </c>
      <c r="AA513">
        <v>12.248</v>
      </c>
      <c r="AB513">
        <v>12.167</v>
      </c>
      <c r="AC513">
        <v>12.071</v>
      </c>
      <c r="AD513">
        <v>12.013</v>
      </c>
      <c r="AE513">
        <v>11.941</v>
      </c>
      <c r="AF513">
        <v>11.873</v>
      </c>
      <c r="AG513">
        <v>11.772</v>
      </c>
      <c r="AH513">
        <v>11.639</v>
      </c>
      <c r="AI513">
        <v>11.513</v>
      </c>
      <c r="AJ513">
        <v>11.447</v>
      </c>
      <c r="AK513">
        <v>11.379</v>
      </c>
      <c r="AL513">
        <v>11.347</v>
      </c>
      <c r="AM513">
        <v>11.312</v>
      </c>
      <c r="AN513">
        <v>11.231</v>
      </c>
      <c r="AO513">
        <v>11.147</v>
      </c>
      <c r="AP513">
        <v>11.067</v>
      </c>
      <c r="AQ513">
        <v>10.973</v>
      </c>
      <c r="AR513">
        <v>10.913</v>
      </c>
      <c r="AS513">
        <v>10.812</v>
      </c>
      <c r="AT513">
        <v>10.731</v>
      </c>
      <c r="AU513">
        <v>10.677</v>
      </c>
      <c r="AV513">
        <v>10.529</v>
      </c>
      <c r="AW513">
        <v>10.509</v>
      </c>
      <c r="AX513">
        <v>10.467</v>
      </c>
      <c r="AY513">
        <v>10.42</v>
      </c>
      <c r="AZ513">
        <v>10.517</v>
      </c>
      <c r="BA513">
        <v>10.56</v>
      </c>
      <c r="BB513">
        <v>10.542</v>
      </c>
      <c r="BC513">
        <v>10.513</v>
      </c>
      <c r="BD513">
        <v>10.49</v>
      </c>
      <c r="BE513">
        <v>10.46</v>
      </c>
      <c r="BF513">
        <v>10.104</v>
      </c>
      <c r="BG513">
        <v>10.024</v>
      </c>
      <c r="BI513">
        <v>9.084</v>
      </c>
      <c r="BJ513">
        <v>9.081</v>
      </c>
      <c r="BK513">
        <v>8.946</v>
      </c>
      <c r="BL513">
        <v>7.839</v>
      </c>
      <c r="BM513">
        <v>7.391</v>
      </c>
      <c r="BN513">
        <v>7.34</v>
      </c>
      <c r="BO513">
        <v>7.488</v>
      </c>
      <c r="BP513">
        <v>7.429</v>
      </c>
      <c r="BQ513">
        <v>7.408</v>
      </c>
      <c r="BR513">
        <v>7.428</v>
      </c>
      <c r="BS513">
        <v>7.413</v>
      </c>
      <c r="BT513">
        <v>7.387</v>
      </c>
      <c r="BU513">
        <v>7.352</v>
      </c>
      <c r="BV513">
        <v>7.285</v>
      </c>
      <c r="BW513">
        <v>7.245</v>
      </c>
      <c r="BX513">
        <v>7.198</v>
      </c>
      <c r="BY513">
        <v>7.153</v>
      </c>
    </row>
    <row r="514" spans="1:77">
      <c r="A514" t="s">
        <v>589</v>
      </c>
      <c r="B514" t="s">
        <v>1171</v>
      </c>
      <c r="C514">
        <v>24.953</v>
      </c>
      <c r="D514">
        <v>25.16</v>
      </c>
      <c r="E514">
        <v>25.306</v>
      </c>
      <c r="F514">
        <v>25.248</v>
      </c>
      <c r="G514">
        <v>24.875</v>
      </c>
      <c r="H514">
        <v>23.8</v>
      </c>
      <c r="I514">
        <v>24.336</v>
      </c>
      <c r="J514">
        <v>23.408</v>
      </c>
      <c r="K514">
        <v>23.495</v>
      </c>
      <c r="L514">
        <v>23.156</v>
      </c>
      <c r="M514">
        <v>23.447</v>
      </c>
      <c r="N514">
        <v>22.225</v>
      </c>
      <c r="O514">
        <v>21.795</v>
      </c>
      <c r="P514">
        <v>21.486</v>
      </c>
      <c r="Q514">
        <v>20.477</v>
      </c>
      <c r="R514">
        <v>19.849</v>
      </c>
      <c r="T514">
        <v>18.869</v>
      </c>
      <c r="U514">
        <v>18.477</v>
      </c>
      <c r="V514">
        <v>18.975</v>
      </c>
      <c r="W514">
        <v>18.579</v>
      </c>
      <c r="X514">
        <v>19.086</v>
      </c>
      <c r="Y514">
        <v>18.773</v>
      </c>
      <c r="Z514">
        <v>19.302</v>
      </c>
      <c r="AA514">
        <v>19.126</v>
      </c>
      <c r="AB514">
        <v>18.706</v>
      </c>
      <c r="AC514">
        <v>18.18</v>
      </c>
      <c r="AD514">
        <v>17.114</v>
      </c>
      <c r="AE514">
        <v>16.784</v>
      </c>
      <c r="AF514">
        <v>16.472</v>
      </c>
      <c r="AG514">
        <v>15.682</v>
      </c>
      <c r="AH514">
        <v>15.279</v>
      </c>
      <c r="AI514">
        <v>15.591</v>
      </c>
      <c r="AJ514">
        <v>15.365</v>
      </c>
      <c r="AK514">
        <v>15.618</v>
      </c>
      <c r="AL514">
        <v>15.807</v>
      </c>
      <c r="AM514">
        <v>15.726</v>
      </c>
      <c r="AN514">
        <v>15.402</v>
      </c>
      <c r="AO514">
        <v>15.861</v>
      </c>
      <c r="AP514">
        <v>15.383</v>
      </c>
      <c r="AQ514">
        <v>15.561</v>
      </c>
      <c r="AR514">
        <v>15.742</v>
      </c>
      <c r="AS514">
        <v>16.285</v>
      </c>
      <c r="AT514">
        <v>16.821</v>
      </c>
      <c r="AU514">
        <v>16.021</v>
      </c>
      <c r="AV514">
        <v>15.529</v>
      </c>
      <c r="AW514">
        <v>15.809</v>
      </c>
      <c r="AX514">
        <v>15.874</v>
      </c>
      <c r="AY514">
        <v>15.123</v>
      </c>
      <c r="AZ514">
        <v>14.401</v>
      </c>
      <c r="BA514">
        <v>14.822</v>
      </c>
      <c r="BB514">
        <v>14.086</v>
      </c>
      <c r="BC514">
        <v>13.482</v>
      </c>
      <c r="BD514">
        <v>12.825</v>
      </c>
      <c r="BE514">
        <v>12.506</v>
      </c>
      <c r="BF514">
        <v>11.95</v>
      </c>
      <c r="BG514">
        <v>11.527</v>
      </c>
      <c r="BI514">
        <v>10.312</v>
      </c>
      <c r="BJ514">
        <v>10.343</v>
      </c>
      <c r="BK514">
        <v>10.306</v>
      </c>
      <c r="BL514">
        <v>9.188000000000001</v>
      </c>
      <c r="BM514">
        <v>8.319000000000001</v>
      </c>
      <c r="BN514">
        <v>8.819000000000001</v>
      </c>
      <c r="BO514">
        <v>9.404999999999999</v>
      </c>
      <c r="BP514">
        <v>8.487</v>
      </c>
      <c r="BQ514">
        <v>8.871</v>
      </c>
      <c r="BR514">
        <v>9.19</v>
      </c>
      <c r="BS514">
        <v>9.191000000000001</v>
      </c>
      <c r="BT514">
        <v>8.800000000000001</v>
      </c>
      <c r="BU514">
        <v>8.685</v>
      </c>
      <c r="BV514">
        <v>8.882</v>
      </c>
      <c r="BW514">
        <v>9.101000000000001</v>
      </c>
      <c r="BX514">
        <v>9.375</v>
      </c>
      <c r="BY514">
        <v>9.045</v>
      </c>
    </row>
    <row r="515" spans="1:77">
      <c r="A515" t="s">
        <v>590</v>
      </c>
      <c r="B515" t="s">
        <v>1172</v>
      </c>
      <c r="C515">
        <v>0.292</v>
      </c>
      <c r="D515">
        <v>0.294</v>
      </c>
      <c r="E515">
        <v>0.299</v>
      </c>
      <c r="F515">
        <v>0.295</v>
      </c>
      <c r="G515">
        <v>0.293</v>
      </c>
      <c r="H515">
        <v>0.286</v>
      </c>
      <c r="I515">
        <v>0.29</v>
      </c>
      <c r="J515">
        <v>0.282</v>
      </c>
      <c r="K515">
        <v>0.279</v>
      </c>
      <c r="L515">
        <v>0.272</v>
      </c>
      <c r="M515">
        <v>0.277</v>
      </c>
      <c r="N515">
        <v>0.267</v>
      </c>
      <c r="O515">
        <v>0.262</v>
      </c>
      <c r="P515">
        <v>0.254</v>
      </c>
      <c r="Q515">
        <v>0.245</v>
      </c>
      <c r="R515">
        <v>0.24</v>
      </c>
      <c r="T515">
        <v>0.228</v>
      </c>
      <c r="U515">
        <v>0.222</v>
      </c>
      <c r="V515">
        <v>0.231</v>
      </c>
      <c r="W515">
        <v>0.231</v>
      </c>
      <c r="X515">
        <v>0.237</v>
      </c>
      <c r="Y515">
        <v>0.228</v>
      </c>
      <c r="Z515">
        <v>0.233</v>
      </c>
      <c r="AA515">
        <v>0.229</v>
      </c>
      <c r="AB515">
        <v>0.224</v>
      </c>
      <c r="AC515">
        <v>0.214</v>
      </c>
      <c r="AD515">
        <v>0.204</v>
      </c>
      <c r="AE515">
        <v>0.201</v>
      </c>
      <c r="AF515">
        <v>0.196</v>
      </c>
      <c r="AG515">
        <v>0.189</v>
      </c>
      <c r="AH515">
        <v>0.182</v>
      </c>
      <c r="AI515">
        <v>0.185</v>
      </c>
      <c r="AJ515">
        <v>0.183</v>
      </c>
      <c r="AK515">
        <v>0.191</v>
      </c>
      <c r="AL515">
        <v>0.193</v>
      </c>
      <c r="AM515">
        <v>0.192</v>
      </c>
      <c r="AN515">
        <v>0.189</v>
      </c>
      <c r="AO515">
        <v>0.197</v>
      </c>
      <c r="AP515">
        <v>0.191</v>
      </c>
      <c r="AQ515">
        <v>0.193</v>
      </c>
      <c r="AR515">
        <v>0.194</v>
      </c>
      <c r="AS515">
        <v>0.197</v>
      </c>
      <c r="AT515">
        <v>0.2</v>
      </c>
      <c r="AU515">
        <v>0.194</v>
      </c>
      <c r="AV515">
        <v>0.188</v>
      </c>
      <c r="AW515">
        <v>0.19</v>
      </c>
      <c r="AX515">
        <v>0.189</v>
      </c>
      <c r="AY515">
        <v>0.183</v>
      </c>
      <c r="AZ515">
        <v>0.174</v>
      </c>
      <c r="BA515">
        <v>0.176</v>
      </c>
      <c r="BB515">
        <v>0.169</v>
      </c>
      <c r="BC515">
        <v>0.167</v>
      </c>
      <c r="BD515">
        <v>0.163</v>
      </c>
      <c r="BE515">
        <v>0.161</v>
      </c>
      <c r="BF515">
        <v>0.156</v>
      </c>
      <c r="BG515">
        <v>0.153</v>
      </c>
      <c r="BI515">
        <v>0.146</v>
      </c>
      <c r="BJ515">
        <v>0.144</v>
      </c>
      <c r="BK515">
        <v>0.144</v>
      </c>
      <c r="BL515">
        <v>0.136</v>
      </c>
      <c r="BM515">
        <v>0.131</v>
      </c>
      <c r="BN515">
        <v>0.132</v>
      </c>
      <c r="BO515">
        <v>0.136</v>
      </c>
      <c r="BP515">
        <v>0.13</v>
      </c>
      <c r="BQ515">
        <v>0.131</v>
      </c>
      <c r="BR515">
        <v>0.132</v>
      </c>
      <c r="BS515">
        <v>0.132</v>
      </c>
      <c r="BT515">
        <v>0.13</v>
      </c>
      <c r="BU515">
        <v>0.128</v>
      </c>
      <c r="BV515">
        <v>0.095</v>
      </c>
      <c r="BW515">
        <v>0.094</v>
      </c>
      <c r="BX515">
        <v>0.096</v>
      </c>
      <c r="BY515">
        <v>0.094</v>
      </c>
    </row>
    <row r="516" spans="1:77">
      <c r="A516" t="s">
        <v>591</v>
      </c>
      <c r="B516" t="s">
        <v>1173</v>
      </c>
      <c r="C516">
        <v>2.319</v>
      </c>
      <c r="D516">
        <v>2.313</v>
      </c>
      <c r="E516">
        <v>2.306</v>
      </c>
      <c r="F516">
        <v>2.284</v>
      </c>
      <c r="G516">
        <v>2.267</v>
      </c>
      <c r="H516">
        <v>2.253</v>
      </c>
      <c r="I516">
        <v>2.242</v>
      </c>
      <c r="J516">
        <v>2.233</v>
      </c>
      <c r="K516">
        <v>2.224</v>
      </c>
      <c r="L516">
        <v>2.213</v>
      </c>
      <c r="M516">
        <v>2.203</v>
      </c>
      <c r="N516">
        <v>2.192</v>
      </c>
      <c r="O516">
        <v>2.182</v>
      </c>
      <c r="P516">
        <v>2.173</v>
      </c>
      <c r="Q516">
        <v>2.164</v>
      </c>
      <c r="R516">
        <v>2.154</v>
      </c>
      <c r="T516">
        <v>2.137</v>
      </c>
      <c r="U516">
        <v>2.12</v>
      </c>
      <c r="V516">
        <v>2.104</v>
      </c>
      <c r="W516">
        <v>2.088</v>
      </c>
      <c r="X516">
        <v>2.074</v>
      </c>
      <c r="Y516">
        <v>2.054</v>
      </c>
      <c r="Z516">
        <v>2.039</v>
      </c>
      <c r="AA516">
        <v>2.024</v>
      </c>
      <c r="AB516">
        <v>2.012</v>
      </c>
      <c r="AC516">
        <v>1.998</v>
      </c>
      <c r="AD516">
        <v>1.984</v>
      </c>
      <c r="AE516">
        <v>1.97</v>
      </c>
      <c r="AF516">
        <v>1.957</v>
      </c>
      <c r="AG516">
        <v>1.944</v>
      </c>
      <c r="AH516">
        <v>1.93</v>
      </c>
      <c r="AI516">
        <v>1.917</v>
      </c>
      <c r="AJ516">
        <v>1.901</v>
      </c>
      <c r="AK516">
        <v>1.889</v>
      </c>
      <c r="AL516">
        <v>1.877</v>
      </c>
      <c r="AM516">
        <v>1.865</v>
      </c>
      <c r="AN516">
        <v>1.851</v>
      </c>
      <c r="AO516">
        <v>1.84</v>
      </c>
      <c r="AP516">
        <v>1.831</v>
      </c>
      <c r="AQ516">
        <v>1.825</v>
      </c>
      <c r="AR516">
        <v>1.812</v>
      </c>
      <c r="AS516">
        <v>1.799</v>
      </c>
      <c r="AT516">
        <v>1.786</v>
      </c>
      <c r="AU516">
        <v>1.779</v>
      </c>
      <c r="AV516">
        <v>1.768</v>
      </c>
      <c r="AW516">
        <v>1.757</v>
      </c>
      <c r="AX516">
        <v>1.744</v>
      </c>
      <c r="AY516">
        <v>1.741</v>
      </c>
      <c r="AZ516">
        <v>1.73</v>
      </c>
      <c r="BA516">
        <v>1.722</v>
      </c>
      <c r="BB516">
        <v>1.712</v>
      </c>
      <c r="BC516">
        <v>1.705</v>
      </c>
      <c r="BD516">
        <v>1.705</v>
      </c>
      <c r="BE516">
        <v>1.695</v>
      </c>
      <c r="BF516">
        <v>1.69</v>
      </c>
      <c r="BG516">
        <v>1.678</v>
      </c>
      <c r="BI516">
        <v>1.667</v>
      </c>
      <c r="BJ516">
        <v>1.648</v>
      </c>
      <c r="BK516">
        <v>1.615</v>
      </c>
      <c r="BL516">
        <v>1.592</v>
      </c>
      <c r="BM516">
        <v>1.59</v>
      </c>
      <c r="BN516">
        <v>1.584</v>
      </c>
      <c r="BO516">
        <v>1.563</v>
      </c>
      <c r="BP516">
        <v>1.57</v>
      </c>
      <c r="BQ516">
        <v>1.56</v>
      </c>
      <c r="BR516">
        <v>1.551</v>
      </c>
      <c r="BS516">
        <v>1.541</v>
      </c>
      <c r="BT516">
        <v>1.539</v>
      </c>
      <c r="BU516">
        <v>1.541</v>
      </c>
      <c r="BV516">
        <v>1.535</v>
      </c>
      <c r="BW516">
        <v>1.53</v>
      </c>
      <c r="BX516">
        <v>1.526</v>
      </c>
      <c r="BY516">
        <v>1.516</v>
      </c>
    </row>
    <row r="517" spans="1:77">
      <c r="A517" t="s">
        <v>592</v>
      </c>
      <c r="B517" t="s">
        <v>1174</v>
      </c>
      <c r="C517">
        <v>0.137</v>
      </c>
      <c r="D517">
        <v>0.137</v>
      </c>
      <c r="E517">
        <v>0.14</v>
      </c>
      <c r="F517">
        <v>0.137</v>
      </c>
      <c r="G517">
        <v>0.132</v>
      </c>
      <c r="H517">
        <v>0.134</v>
      </c>
      <c r="I517">
        <v>0.133</v>
      </c>
      <c r="J517">
        <v>0.131</v>
      </c>
      <c r="K517">
        <v>0.132</v>
      </c>
      <c r="L517">
        <v>0.13</v>
      </c>
      <c r="M517">
        <v>0.133</v>
      </c>
      <c r="N517">
        <v>0.133</v>
      </c>
      <c r="O517">
        <v>0.13</v>
      </c>
      <c r="P517">
        <v>0.127</v>
      </c>
      <c r="Q517">
        <v>0.126</v>
      </c>
      <c r="R517">
        <v>0.126</v>
      </c>
      <c r="T517">
        <v>0.129</v>
      </c>
      <c r="U517">
        <v>0.13</v>
      </c>
      <c r="V517">
        <v>0.131</v>
      </c>
      <c r="W517">
        <v>0.127</v>
      </c>
      <c r="X517">
        <v>0.126</v>
      </c>
      <c r="Y517">
        <v>0.123</v>
      </c>
      <c r="Z517">
        <v>0.122</v>
      </c>
      <c r="AA517">
        <v>0.119</v>
      </c>
      <c r="AB517">
        <v>0.119</v>
      </c>
      <c r="AC517">
        <v>0.118</v>
      </c>
      <c r="AD517">
        <v>0.116</v>
      </c>
      <c r="AE517">
        <v>0.115</v>
      </c>
      <c r="AF517">
        <v>0.116</v>
      </c>
      <c r="AG517">
        <v>0.115</v>
      </c>
      <c r="AH517">
        <v>0.115</v>
      </c>
      <c r="AI517">
        <v>0.114</v>
      </c>
      <c r="AJ517">
        <v>0.112</v>
      </c>
      <c r="AK517">
        <v>0.11</v>
      </c>
      <c r="AL517">
        <v>0.108</v>
      </c>
      <c r="AM517">
        <v>0.107</v>
      </c>
      <c r="AN517">
        <v>0.107</v>
      </c>
      <c r="AO517">
        <v>0.104</v>
      </c>
      <c r="AP517">
        <v>0.102</v>
      </c>
      <c r="AQ517">
        <v>0.099</v>
      </c>
      <c r="AR517">
        <v>0.1</v>
      </c>
      <c r="AS517">
        <v>0.101</v>
      </c>
      <c r="AT517">
        <v>0.098</v>
      </c>
      <c r="AU517">
        <v>0.098</v>
      </c>
      <c r="AV517">
        <v>0.097</v>
      </c>
      <c r="AW517">
        <v>0.1</v>
      </c>
      <c r="AX517">
        <v>0.099</v>
      </c>
      <c r="AY517">
        <v>0.099</v>
      </c>
      <c r="AZ517">
        <v>0.099</v>
      </c>
      <c r="BA517">
        <v>0.099</v>
      </c>
      <c r="BB517">
        <v>0.1</v>
      </c>
      <c r="BC517">
        <v>0.1</v>
      </c>
      <c r="BD517">
        <v>0.102</v>
      </c>
      <c r="BE517">
        <v>0.102</v>
      </c>
      <c r="BF517">
        <v>0.099</v>
      </c>
      <c r="BG517">
        <v>0.095</v>
      </c>
      <c r="BI517">
        <v>0.08599999999999999</v>
      </c>
      <c r="BJ517">
        <v>0.08500000000000001</v>
      </c>
      <c r="BK517">
        <v>0.083</v>
      </c>
      <c r="BL517">
        <v>0.07199999999999999</v>
      </c>
      <c r="BM517">
        <v>0.067</v>
      </c>
      <c r="BN517">
        <v>0.063</v>
      </c>
      <c r="BO517">
        <v>0.065</v>
      </c>
      <c r="BP517">
        <v>0.063</v>
      </c>
      <c r="BQ517">
        <v>0.062</v>
      </c>
      <c r="BR517">
        <v>0.063</v>
      </c>
      <c r="BS517">
        <v>0.063</v>
      </c>
      <c r="BT517">
        <v>0.062</v>
      </c>
      <c r="BU517">
        <v>0.062</v>
      </c>
      <c r="BV517">
        <v>0.061</v>
      </c>
      <c r="BW517">
        <v>0.058</v>
      </c>
      <c r="BX517">
        <v>0.056</v>
      </c>
      <c r="BY517">
        <v>0.056</v>
      </c>
    </row>
    <row r="518" spans="1:77">
      <c r="A518" t="s">
        <v>593</v>
      </c>
      <c r="B518" t="s">
        <v>1175</v>
      </c>
      <c r="C518">
        <v>1.771</v>
      </c>
      <c r="D518">
        <v>1.755</v>
      </c>
      <c r="E518">
        <v>1.739</v>
      </c>
      <c r="F518">
        <v>1.723</v>
      </c>
      <c r="G518">
        <v>1.707</v>
      </c>
      <c r="H518">
        <v>1.69</v>
      </c>
      <c r="I518">
        <v>1.674</v>
      </c>
      <c r="J518">
        <v>1.659</v>
      </c>
      <c r="K518">
        <v>1.644</v>
      </c>
      <c r="L518">
        <v>1.628</v>
      </c>
      <c r="M518">
        <v>1.612</v>
      </c>
      <c r="N518">
        <v>1.597</v>
      </c>
      <c r="O518">
        <v>1.581</v>
      </c>
      <c r="P518">
        <v>1.566</v>
      </c>
      <c r="Q518">
        <v>1.55</v>
      </c>
      <c r="R518">
        <v>1.535</v>
      </c>
      <c r="T518">
        <v>1.506</v>
      </c>
      <c r="U518">
        <v>1.493</v>
      </c>
      <c r="V518">
        <v>1.479</v>
      </c>
      <c r="W518">
        <v>1.467</v>
      </c>
      <c r="X518">
        <v>1.454</v>
      </c>
      <c r="Y518">
        <v>1.442</v>
      </c>
      <c r="Z518">
        <v>1.43</v>
      </c>
      <c r="AA518">
        <v>1.418</v>
      </c>
      <c r="AB518">
        <v>1.407</v>
      </c>
      <c r="AC518">
        <v>1.395</v>
      </c>
      <c r="AD518">
        <v>1.384</v>
      </c>
      <c r="AE518">
        <v>1.373</v>
      </c>
      <c r="AF518">
        <v>1.362</v>
      </c>
      <c r="AG518">
        <v>1.352</v>
      </c>
      <c r="AH518">
        <v>1.341</v>
      </c>
      <c r="AI518">
        <v>1.33</v>
      </c>
      <c r="AJ518">
        <v>1.32</v>
      </c>
      <c r="AK518">
        <v>1.309</v>
      </c>
      <c r="AL518">
        <v>1.3</v>
      </c>
      <c r="AM518">
        <v>1.29</v>
      </c>
      <c r="AN518">
        <v>1.281</v>
      </c>
      <c r="AO518">
        <v>1.271</v>
      </c>
      <c r="AP518">
        <v>1.262</v>
      </c>
      <c r="AQ518">
        <v>1.253</v>
      </c>
      <c r="AR518">
        <v>1.245</v>
      </c>
      <c r="AS518">
        <v>1.236</v>
      </c>
      <c r="AT518">
        <v>1.227</v>
      </c>
      <c r="AU518">
        <v>1.218</v>
      </c>
      <c r="AV518">
        <v>1.21</v>
      </c>
      <c r="AW518">
        <v>1.201</v>
      </c>
      <c r="AX518">
        <v>1.194</v>
      </c>
      <c r="AY518">
        <v>1.186</v>
      </c>
      <c r="AZ518">
        <v>1.179</v>
      </c>
      <c r="BA518">
        <v>1.172</v>
      </c>
      <c r="BB518">
        <v>1.165</v>
      </c>
      <c r="BC518">
        <v>1.158</v>
      </c>
      <c r="BD518">
        <v>1.152</v>
      </c>
      <c r="BE518">
        <v>1.146</v>
      </c>
      <c r="BF518">
        <v>1.138</v>
      </c>
      <c r="BG518">
        <v>1.13</v>
      </c>
      <c r="BI518">
        <v>1.114</v>
      </c>
      <c r="BJ518">
        <v>1.107</v>
      </c>
      <c r="BK518">
        <v>1.1</v>
      </c>
      <c r="BL518">
        <v>1.093</v>
      </c>
      <c r="BM518">
        <v>1.086</v>
      </c>
      <c r="BN518">
        <v>1.079</v>
      </c>
      <c r="BO518">
        <v>1.074</v>
      </c>
      <c r="BP518">
        <v>1.068</v>
      </c>
      <c r="BQ518">
        <v>1.062</v>
      </c>
      <c r="BR518">
        <v>1.055</v>
      </c>
      <c r="BS518">
        <v>1.05</v>
      </c>
      <c r="BT518">
        <v>1.045</v>
      </c>
      <c r="BU518">
        <v>1.039</v>
      </c>
      <c r="BV518">
        <v>1.034</v>
      </c>
      <c r="BW518">
        <v>1.028</v>
      </c>
      <c r="BX518">
        <v>1.023</v>
      </c>
      <c r="BY518">
        <v>1.017</v>
      </c>
    </row>
    <row r="519" spans="1:77">
      <c r="A519" t="s">
        <v>594</v>
      </c>
      <c r="B519" t="s">
        <v>1176</v>
      </c>
      <c r="C519">
        <v>2.966</v>
      </c>
      <c r="D519">
        <v>2.94</v>
      </c>
      <c r="E519">
        <v>2.913</v>
      </c>
      <c r="F519">
        <v>2.886</v>
      </c>
      <c r="G519">
        <v>2.858</v>
      </c>
      <c r="H519">
        <v>2.831</v>
      </c>
      <c r="I519">
        <v>2.804</v>
      </c>
      <c r="J519">
        <v>2.779</v>
      </c>
      <c r="K519">
        <v>2.753</v>
      </c>
      <c r="L519">
        <v>2.726</v>
      </c>
      <c r="M519">
        <v>2.7</v>
      </c>
      <c r="N519">
        <v>2.675</v>
      </c>
      <c r="O519">
        <v>2.65</v>
      </c>
      <c r="P519">
        <v>2.624</v>
      </c>
      <c r="Q519">
        <v>2.599</v>
      </c>
      <c r="R519">
        <v>2.574</v>
      </c>
      <c r="T519">
        <v>2.526</v>
      </c>
      <c r="U519">
        <v>2.503</v>
      </c>
      <c r="V519">
        <v>2.479</v>
      </c>
      <c r="W519">
        <v>2.458</v>
      </c>
      <c r="X519">
        <v>2.437</v>
      </c>
      <c r="Y519">
        <v>2.416</v>
      </c>
      <c r="Z519">
        <v>2.395</v>
      </c>
      <c r="AA519">
        <v>2.375</v>
      </c>
      <c r="AB519">
        <v>2.356</v>
      </c>
      <c r="AC519">
        <v>2.336</v>
      </c>
      <c r="AD519">
        <v>2.317</v>
      </c>
      <c r="AE519">
        <v>2.299</v>
      </c>
      <c r="AF519">
        <v>2.281</v>
      </c>
      <c r="AG519">
        <v>2.263</v>
      </c>
      <c r="AH519">
        <v>2.245</v>
      </c>
      <c r="AI519">
        <v>2.228</v>
      </c>
      <c r="AJ519">
        <v>2.211</v>
      </c>
      <c r="AK519">
        <v>2.195</v>
      </c>
      <c r="AL519">
        <v>2.179</v>
      </c>
      <c r="AM519">
        <v>2.163</v>
      </c>
      <c r="AN519">
        <v>2.149</v>
      </c>
      <c r="AO519">
        <v>2.134</v>
      </c>
      <c r="AP519">
        <v>2.12</v>
      </c>
      <c r="AQ519">
        <v>2.106</v>
      </c>
      <c r="AR519">
        <v>2.092</v>
      </c>
      <c r="AS519">
        <v>2.079</v>
      </c>
      <c r="AT519">
        <v>2.065</v>
      </c>
      <c r="AU519">
        <v>2.052</v>
      </c>
      <c r="AV519">
        <v>2.04</v>
      </c>
      <c r="AW519">
        <v>2.027</v>
      </c>
      <c r="AX519">
        <v>2.015</v>
      </c>
      <c r="AY519">
        <v>2.003</v>
      </c>
      <c r="AZ519">
        <v>1.992</v>
      </c>
      <c r="BA519">
        <v>1.982</v>
      </c>
      <c r="BB519">
        <v>1.971</v>
      </c>
      <c r="BC519">
        <v>1.961</v>
      </c>
      <c r="BD519">
        <v>1.949</v>
      </c>
      <c r="BE519">
        <v>1.937</v>
      </c>
      <c r="BF519">
        <v>1.926</v>
      </c>
      <c r="BG519">
        <v>1.914</v>
      </c>
      <c r="BI519">
        <v>1.891</v>
      </c>
      <c r="BJ519">
        <v>1.879</v>
      </c>
      <c r="BK519">
        <v>1.868</v>
      </c>
      <c r="BL519">
        <v>1.857</v>
      </c>
      <c r="BM519">
        <v>1.846</v>
      </c>
      <c r="BN519">
        <v>1.835</v>
      </c>
      <c r="BO519">
        <v>1.827</v>
      </c>
      <c r="BP519">
        <v>1.818</v>
      </c>
      <c r="BQ519">
        <v>1.808</v>
      </c>
      <c r="BR519">
        <v>1.8</v>
      </c>
      <c r="BS519">
        <v>1.793</v>
      </c>
      <c r="BT519">
        <v>1.785</v>
      </c>
      <c r="BU519">
        <v>1.776</v>
      </c>
      <c r="BV519">
        <v>1.768</v>
      </c>
      <c r="BW519">
        <v>1.76</v>
      </c>
      <c r="BX519">
        <v>1.753</v>
      </c>
      <c r="BY519">
        <v>1.745</v>
      </c>
    </row>
    <row r="520" spans="1:77">
      <c r="A520" t="s">
        <v>595</v>
      </c>
      <c r="B520" t="s">
        <v>1177</v>
      </c>
      <c r="C520">
        <v>11.068</v>
      </c>
      <c r="D520">
        <v>10.939</v>
      </c>
      <c r="E520">
        <v>11.199</v>
      </c>
      <c r="F520">
        <v>11.228</v>
      </c>
      <c r="G520">
        <v>10.994</v>
      </c>
      <c r="H520">
        <v>10.859</v>
      </c>
      <c r="I520">
        <v>10.792</v>
      </c>
      <c r="J520">
        <v>10.549</v>
      </c>
      <c r="K520">
        <v>10.537</v>
      </c>
      <c r="L520">
        <v>10.332</v>
      </c>
      <c r="M520">
        <v>10.468</v>
      </c>
      <c r="N520">
        <v>10.399</v>
      </c>
      <c r="O520">
        <v>10.339</v>
      </c>
      <c r="P520">
        <v>10.207</v>
      </c>
      <c r="Q520">
        <v>10.075</v>
      </c>
      <c r="R520">
        <v>9.997999999999999</v>
      </c>
      <c r="T520">
        <v>9.766999999999999</v>
      </c>
      <c r="U520">
        <v>9.723000000000001</v>
      </c>
      <c r="V520">
        <v>9.696</v>
      </c>
      <c r="W520">
        <v>9.609999999999999</v>
      </c>
      <c r="X520">
        <v>9.608000000000001</v>
      </c>
      <c r="Y520">
        <v>9.007</v>
      </c>
      <c r="Z520">
        <v>9.023</v>
      </c>
      <c r="AA520">
        <v>8.901</v>
      </c>
      <c r="AB520">
        <v>8.795</v>
      </c>
      <c r="AC520">
        <v>8.57</v>
      </c>
      <c r="AD520">
        <v>8.497999999999999</v>
      </c>
      <c r="AE520">
        <v>8.382999999999999</v>
      </c>
      <c r="AF520">
        <v>8.449</v>
      </c>
      <c r="AG520">
        <v>8.282999999999999</v>
      </c>
      <c r="AH520">
        <v>8.294</v>
      </c>
      <c r="AI520">
        <v>8.106</v>
      </c>
      <c r="AJ520">
        <v>8.068</v>
      </c>
      <c r="AK520">
        <v>8.000999999999999</v>
      </c>
      <c r="AL520">
        <v>7.969</v>
      </c>
      <c r="AM520">
        <v>7.923</v>
      </c>
      <c r="AN520">
        <v>7.728</v>
      </c>
      <c r="AO520">
        <v>7.702</v>
      </c>
      <c r="AP520">
        <v>7.538</v>
      </c>
      <c r="AQ520">
        <v>7.504</v>
      </c>
      <c r="AR520">
        <v>7.452</v>
      </c>
      <c r="AS520">
        <v>7.498</v>
      </c>
      <c r="AT520">
        <v>7.573</v>
      </c>
      <c r="AU520">
        <v>7.358</v>
      </c>
      <c r="AV520">
        <v>7.199</v>
      </c>
      <c r="AW520">
        <v>7.244</v>
      </c>
      <c r="AX520">
        <v>7.26</v>
      </c>
      <c r="AY520">
        <v>7.106</v>
      </c>
      <c r="AZ520">
        <v>6.896</v>
      </c>
      <c r="BA520">
        <v>7.03</v>
      </c>
      <c r="BB520">
        <v>6.856</v>
      </c>
      <c r="BC520">
        <v>6.812</v>
      </c>
      <c r="BD520">
        <v>6.68</v>
      </c>
      <c r="BE520">
        <v>6.644</v>
      </c>
      <c r="BF520">
        <v>6.449</v>
      </c>
      <c r="BG520">
        <v>6.369</v>
      </c>
      <c r="BI520">
        <v>6.016</v>
      </c>
      <c r="BJ520">
        <v>5.945</v>
      </c>
      <c r="BK520">
        <v>5.964</v>
      </c>
      <c r="BL520">
        <v>5.615</v>
      </c>
      <c r="BM520">
        <v>5.384</v>
      </c>
      <c r="BN520">
        <v>5.393</v>
      </c>
      <c r="BO520">
        <v>5.677</v>
      </c>
      <c r="BP520">
        <v>5.48</v>
      </c>
      <c r="BQ520">
        <v>5.448</v>
      </c>
      <c r="BR520">
        <v>5.423</v>
      </c>
      <c r="BS520">
        <v>5.347</v>
      </c>
      <c r="BT520">
        <v>5.3</v>
      </c>
      <c r="BU520">
        <v>5.256</v>
      </c>
      <c r="BV520">
        <v>5.206</v>
      </c>
      <c r="BW520">
        <v>5.178</v>
      </c>
      <c r="BX520">
        <v>5.22</v>
      </c>
      <c r="BY520">
        <v>5.174</v>
      </c>
    </row>
    <row r="521" spans="1:77">
      <c r="A521" t="s">
        <v>596</v>
      </c>
      <c r="B521" t="s">
        <v>1178</v>
      </c>
      <c r="C521">
        <v>0.351</v>
      </c>
      <c r="D521">
        <v>0.341</v>
      </c>
      <c r="E521">
        <v>0.352</v>
      </c>
      <c r="F521">
        <v>0.334</v>
      </c>
      <c r="G521">
        <v>0.339</v>
      </c>
      <c r="H521">
        <v>0.338</v>
      </c>
      <c r="I521">
        <v>0.332</v>
      </c>
      <c r="J521">
        <v>0.325</v>
      </c>
      <c r="K521">
        <v>0.33</v>
      </c>
      <c r="L521">
        <v>0.33</v>
      </c>
      <c r="M521">
        <v>0.332</v>
      </c>
      <c r="N521">
        <v>0.335</v>
      </c>
      <c r="O521">
        <v>0.326</v>
      </c>
      <c r="P521">
        <v>0.329</v>
      </c>
      <c r="Q521">
        <v>0.332</v>
      </c>
      <c r="R521">
        <v>0.349</v>
      </c>
      <c r="T521">
        <v>0.328</v>
      </c>
      <c r="U521">
        <v>0.327</v>
      </c>
      <c r="V521">
        <v>0.328</v>
      </c>
      <c r="W521">
        <v>0.314</v>
      </c>
      <c r="X521">
        <v>0.308</v>
      </c>
      <c r="Y521">
        <v>0.29</v>
      </c>
      <c r="Z521">
        <v>0.282</v>
      </c>
      <c r="AA521">
        <v>0.27</v>
      </c>
      <c r="AB521">
        <v>0.275</v>
      </c>
      <c r="AC521">
        <v>0.277</v>
      </c>
      <c r="AD521">
        <v>0.269</v>
      </c>
      <c r="AE521">
        <v>0.274</v>
      </c>
      <c r="AF521">
        <v>0.272</v>
      </c>
      <c r="AG521">
        <v>0.272</v>
      </c>
      <c r="AH521">
        <v>0.267</v>
      </c>
      <c r="AI521">
        <v>0.265</v>
      </c>
      <c r="AJ521">
        <v>0.257</v>
      </c>
      <c r="AK521">
        <v>0.257</v>
      </c>
      <c r="AL521">
        <v>0.256</v>
      </c>
      <c r="AM521">
        <v>0.25</v>
      </c>
      <c r="AN521">
        <v>0.246</v>
      </c>
      <c r="AO521">
        <v>0.241</v>
      </c>
      <c r="AP521">
        <v>0.244</v>
      </c>
      <c r="AQ521">
        <v>0.243</v>
      </c>
      <c r="AR521">
        <v>0.238</v>
      </c>
      <c r="AS521">
        <v>0.229</v>
      </c>
      <c r="AT521">
        <v>0.219</v>
      </c>
      <c r="AU521">
        <v>0.224</v>
      </c>
      <c r="AV521">
        <v>0.226</v>
      </c>
      <c r="AW521">
        <v>0.224</v>
      </c>
      <c r="AX521">
        <v>0.224</v>
      </c>
      <c r="AY521">
        <v>0.226</v>
      </c>
      <c r="AZ521">
        <v>0.231</v>
      </c>
      <c r="BA521">
        <v>0.227</v>
      </c>
      <c r="BB521">
        <v>0.226</v>
      </c>
      <c r="BC521">
        <v>0.228</v>
      </c>
      <c r="BD521">
        <v>0.232</v>
      </c>
      <c r="BE521">
        <v>0.233</v>
      </c>
      <c r="BF521">
        <v>0.222</v>
      </c>
      <c r="BG521">
        <v>0.219</v>
      </c>
      <c r="BI521">
        <v>0.199</v>
      </c>
      <c r="BJ521">
        <v>0.2</v>
      </c>
      <c r="BK521">
        <v>0.199</v>
      </c>
      <c r="BL521">
        <v>0.179</v>
      </c>
      <c r="BM521">
        <v>0.173</v>
      </c>
      <c r="BN521">
        <v>0.176</v>
      </c>
      <c r="BO521">
        <v>0.183</v>
      </c>
      <c r="BP521">
        <v>0.182</v>
      </c>
      <c r="BQ521">
        <v>0.179</v>
      </c>
      <c r="BR521">
        <v>0.172</v>
      </c>
      <c r="BS521">
        <v>0.173</v>
      </c>
      <c r="BT521">
        <v>0.172</v>
      </c>
      <c r="BU521">
        <v>0.167</v>
      </c>
      <c r="BV521">
        <v>0.166</v>
      </c>
      <c r="BW521">
        <v>0.161</v>
      </c>
      <c r="BX521">
        <v>0.152</v>
      </c>
      <c r="BY521">
        <v>0.154</v>
      </c>
    </row>
    <row r="522" spans="1:77">
      <c r="A522" t="s">
        <v>597</v>
      </c>
      <c r="B522" t="s">
        <v>1179</v>
      </c>
      <c r="C522">
        <v>43.841</v>
      </c>
      <c r="D522">
        <v>43.627</v>
      </c>
      <c r="E522">
        <v>43.657</v>
      </c>
      <c r="F522">
        <v>43.355</v>
      </c>
      <c r="G522">
        <v>42.754</v>
      </c>
      <c r="H522">
        <v>43.075</v>
      </c>
      <c r="I522">
        <v>42.697</v>
      </c>
      <c r="J522">
        <v>42.288</v>
      </c>
      <c r="K522">
        <v>42.179</v>
      </c>
      <c r="L522">
        <v>42.219</v>
      </c>
      <c r="M522">
        <v>42.106</v>
      </c>
      <c r="N522">
        <v>42.165</v>
      </c>
      <c r="O522">
        <v>42.123</v>
      </c>
      <c r="P522">
        <v>42.184</v>
      </c>
      <c r="Q522">
        <v>42.278</v>
      </c>
      <c r="R522">
        <v>42.215</v>
      </c>
      <c r="T522">
        <v>41.486</v>
      </c>
      <c r="U522">
        <v>41.94</v>
      </c>
      <c r="V522">
        <v>41.959</v>
      </c>
      <c r="W522">
        <v>41.497</v>
      </c>
      <c r="X522">
        <v>41.066</v>
      </c>
      <c r="Y522">
        <v>40.316</v>
      </c>
      <c r="Z522">
        <v>39.992</v>
      </c>
      <c r="AA522">
        <v>39.611</v>
      </c>
      <c r="AB522">
        <v>39.34</v>
      </c>
      <c r="AC522">
        <v>39.012</v>
      </c>
      <c r="AD522">
        <v>38.83</v>
      </c>
      <c r="AE522">
        <v>38.6</v>
      </c>
      <c r="AF522">
        <v>38.408</v>
      </c>
      <c r="AG522">
        <v>38.083</v>
      </c>
      <c r="AH522">
        <v>37.673</v>
      </c>
      <c r="AI522">
        <v>37.228</v>
      </c>
      <c r="AJ522">
        <v>37.055</v>
      </c>
      <c r="AK522">
        <v>36.803</v>
      </c>
      <c r="AL522">
        <v>36.671</v>
      </c>
      <c r="AM522">
        <v>36.578</v>
      </c>
      <c r="AN522">
        <v>36.347</v>
      </c>
      <c r="AO522">
        <v>36.041</v>
      </c>
      <c r="AP522">
        <v>35.793</v>
      </c>
      <c r="AQ522">
        <v>35.404</v>
      </c>
      <c r="AR522">
        <v>35.162</v>
      </c>
      <c r="AS522">
        <v>34.841</v>
      </c>
      <c r="AT522">
        <v>34.529</v>
      </c>
      <c r="AU522">
        <v>34.333</v>
      </c>
      <c r="AV522">
        <v>33.854</v>
      </c>
      <c r="AW522">
        <v>33.728</v>
      </c>
      <c r="AX522">
        <v>33.605</v>
      </c>
      <c r="AY522">
        <v>33.447</v>
      </c>
      <c r="AZ522">
        <v>33.929</v>
      </c>
      <c r="BA522">
        <v>33.782</v>
      </c>
      <c r="BB522">
        <v>33.709</v>
      </c>
      <c r="BC522">
        <v>33.572</v>
      </c>
      <c r="BD522">
        <v>33.49</v>
      </c>
      <c r="BE522">
        <v>33.348</v>
      </c>
      <c r="BF522">
        <v>32.3</v>
      </c>
      <c r="BG522">
        <v>31.978</v>
      </c>
      <c r="BI522">
        <v>28.915</v>
      </c>
      <c r="BJ522">
        <v>28.995</v>
      </c>
      <c r="BK522">
        <v>28.528</v>
      </c>
      <c r="BL522">
        <v>25.119</v>
      </c>
      <c r="BM522">
        <v>23.714</v>
      </c>
      <c r="BN522">
        <v>23.508</v>
      </c>
      <c r="BO522">
        <v>23.795</v>
      </c>
      <c r="BP522">
        <v>23.652</v>
      </c>
      <c r="BQ522">
        <v>23.609</v>
      </c>
      <c r="BR522">
        <v>23.701</v>
      </c>
      <c r="BS522">
        <v>23.646</v>
      </c>
      <c r="BT522">
        <v>23.538</v>
      </c>
      <c r="BU522">
        <v>23.397</v>
      </c>
      <c r="BV522">
        <v>23.185</v>
      </c>
      <c r="BW522">
        <v>23.044</v>
      </c>
      <c r="BX522">
        <v>22.882</v>
      </c>
      <c r="BY522">
        <v>22.735</v>
      </c>
    </row>
    <row r="523" spans="1:77">
      <c r="A523" t="s">
        <v>598</v>
      </c>
      <c r="B523" t="s">
        <v>1180</v>
      </c>
      <c r="C523">
        <v>7.905</v>
      </c>
      <c r="D523">
        <v>7.865</v>
      </c>
      <c r="E523">
        <v>8.363</v>
      </c>
      <c r="F523">
        <v>8.202999999999999</v>
      </c>
      <c r="G523">
        <v>8.234</v>
      </c>
      <c r="H523">
        <v>8.208</v>
      </c>
      <c r="I523">
        <v>8.02</v>
      </c>
      <c r="J523">
        <v>7.766</v>
      </c>
      <c r="K523">
        <v>7.671</v>
      </c>
      <c r="L523">
        <v>7.895</v>
      </c>
      <c r="M523">
        <v>7.922</v>
      </c>
      <c r="N523">
        <v>7.191</v>
      </c>
      <c r="O523">
        <v>7.107</v>
      </c>
      <c r="P523">
        <v>6.94</v>
      </c>
      <c r="Q523">
        <v>6.669</v>
      </c>
      <c r="R523">
        <v>6.62</v>
      </c>
      <c r="T523">
        <v>6.284</v>
      </c>
      <c r="U523">
        <v>5.712</v>
      </c>
      <c r="V523">
        <v>5.465</v>
      </c>
      <c r="W523">
        <v>4.935</v>
      </c>
      <c r="X523">
        <v>4.976</v>
      </c>
      <c r="Y523">
        <v>5.154</v>
      </c>
      <c r="Z523">
        <v>5.322</v>
      </c>
      <c r="AA523">
        <v>5.265</v>
      </c>
      <c r="AB523">
        <v>5.022</v>
      </c>
      <c r="AC523">
        <v>4.983</v>
      </c>
      <c r="AD523">
        <v>4.872</v>
      </c>
      <c r="AE523">
        <v>4.956</v>
      </c>
      <c r="AF523">
        <v>5.038</v>
      </c>
      <c r="AG523">
        <v>4.479</v>
      </c>
      <c r="AH523">
        <v>4.381</v>
      </c>
      <c r="AI523">
        <v>4.735</v>
      </c>
      <c r="AJ523">
        <v>4.737</v>
      </c>
      <c r="AK523">
        <v>4.474</v>
      </c>
      <c r="AL523">
        <v>4.272</v>
      </c>
      <c r="AM523">
        <v>4.094</v>
      </c>
      <c r="AN523">
        <v>3.944</v>
      </c>
      <c r="AO523">
        <v>3.931</v>
      </c>
      <c r="AP523">
        <v>3.981</v>
      </c>
      <c r="AQ523">
        <v>4.103</v>
      </c>
      <c r="AR523">
        <v>4.176</v>
      </c>
      <c r="AS523">
        <v>4.447</v>
      </c>
      <c r="AT523">
        <v>4.537</v>
      </c>
      <c r="AU523">
        <v>4.34</v>
      </c>
      <c r="AV523">
        <v>4.156</v>
      </c>
      <c r="AW523">
        <v>3.947</v>
      </c>
      <c r="AX523">
        <v>4.289</v>
      </c>
      <c r="AY523">
        <v>3.851</v>
      </c>
      <c r="AZ523">
        <v>3.864</v>
      </c>
      <c r="BA523">
        <v>3.804</v>
      </c>
      <c r="BB523">
        <v>3.762</v>
      </c>
      <c r="BC523">
        <v>3.378</v>
      </c>
      <c r="BD523">
        <v>3.189</v>
      </c>
      <c r="BE523">
        <v>3.111</v>
      </c>
      <c r="BF523">
        <v>3.176</v>
      </c>
      <c r="BG523">
        <v>2.837</v>
      </c>
      <c r="BI523">
        <v>2.671</v>
      </c>
      <c r="BJ523">
        <v>2.746</v>
      </c>
      <c r="BK523">
        <v>2.689</v>
      </c>
      <c r="BL523">
        <v>2.35</v>
      </c>
      <c r="BM523">
        <v>2.097</v>
      </c>
      <c r="BN523">
        <v>2.225</v>
      </c>
      <c r="BO523">
        <v>2.653</v>
      </c>
      <c r="BP523">
        <v>2.18</v>
      </c>
      <c r="BQ523">
        <v>2.324</v>
      </c>
      <c r="BR523">
        <v>2.501</v>
      </c>
      <c r="BS523">
        <v>2.428</v>
      </c>
      <c r="BT523">
        <v>2.322</v>
      </c>
      <c r="BU523">
        <v>2.366</v>
      </c>
      <c r="BV523">
        <v>2.423</v>
      </c>
      <c r="BW523">
        <v>2.463</v>
      </c>
      <c r="BX523">
        <v>2.524</v>
      </c>
      <c r="BY523">
        <v>2.234</v>
      </c>
    </row>
    <row r="524" spans="1:77">
      <c r="A524" t="s">
        <v>599</v>
      </c>
      <c r="B524" t="s">
        <v>1181</v>
      </c>
      <c r="C524">
        <v>6.714</v>
      </c>
      <c r="D524">
        <v>6.782</v>
      </c>
      <c r="E524">
        <v>6.953</v>
      </c>
      <c r="F524">
        <v>6.864</v>
      </c>
      <c r="G524">
        <v>6.744</v>
      </c>
      <c r="H524">
        <v>6.58</v>
      </c>
      <c r="I524">
        <v>6.595</v>
      </c>
      <c r="J524">
        <v>6.39</v>
      </c>
      <c r="K524">
        <v>6.267</v>
      </c>
      <c r="L524">
        <v>6.375</v>
      </c>
      <c r="M524">
        <v>6.492</v>
      </c>
      <c r="N524">
        <v>6.199</v>
      </c>
      <c r="O524">
        <v>6.126</v>
      </c>
      <c r="P524">
        <v>6.052</v>
      </c>
      <c r="Q524">
        <v>5.789</v>
      </c>
      <c r="R524">
        <v>5.653</v>
      </c>
      <c r="T524">
        <v>5.375</v>
      </c>
      <c r="U524">
        <v>5.21</v>
      </c>
      <c r="V524">
        <v>5.214</v>
      </c>
      <c r="W524">
        <v>4.993</v>
      </c>
      <c r="X524">
        <v>5.009</v>
      </c>
      <c r="Y524">
        <v>5.005</v>
      </c>
      <c r="Z524">
        <v>5.085</v>
      </c>
      <c r="AA524">
        <v>5.026</v>
      </c>
      <c r="AB524">
        <v>4.881</v>
      </c>
      <c r="AC524">
        <v>4.739</v>
      </c>
      <c r="AD524">
        <v>4.517</v>
      </c>
      <c r="AE524">
        <v>4.432</v>
      </c>
      <c r="AF524">
        <v>4.362</v>
      </c>
      <c r="AG524">
        <v>4.137</v>
      </c>
      <c r="AH524">
        <v>4.067</v>
      </c>
      <c r="AI524">
        <v>4.244</v>
      </c>
      <c r="AJ524">
        <v>4.213</v>
      </c>
      <c r="AK524">
        <v>4.223</v>
      </c>
      <c r="AL524">
        <v>4.165</v>
      </c>
      <c r="AM524">
        <v>4.138</v>
      </c>
      <c r="AN524">
        <v>4.045</v>
      </c>
      <c r="AO524">
        <v>4.057</v>
      </c>
      <c r="AP524">
        <v>3.975</v>
      </c>
      <c r="AQ524">
        <v>3.952</v>
      </c>
      <c r="AR524">
        <v>4.011</v>
      </c>
      <c r="AS524">
        <v>4.246</v>
      </c>
      <c r="AT524">
        <v>4.385</v>
      </c>
      <c r="AU524">
        <v>4.229</v>
      </c>
      <c r="AV524">
        <v>4.102</v>
      </c>
      <c r="AW524">
        <v>4.124</v>
      </c>
      <c r="AX524">
        <v>4.238</v>
      </c>
      <c r="AY524">
        <v>4.027</v>
      </c>
      <c r="AZ524">
        <v>3.852</v>
      </c>
      <c r="BA524">
        <v>3.979</v>
      </c>
      <c r="BB524">
        <v>3.838</v>
      </c>
      <c r="BC524">
        <v>3.598</v>
      </c>
      <c r="BD524">
        <v>3.401</v>
      </c>
      <c r="BE524">
        <v>3.311</v>
      </c>
      <c r="BF524">
        <v>3.164</v>
      </c>
      <c r="BG524">
        <v>3.052</v>
      </c>
      <c r="BI524">
        <v>2.718</v>
      </c>
      <c r="BJ524">
        <v>2.724</v>
      </c>
      <c r="BK524">
        <v>2.707</v>
      </c>
      <c r="BL524">
        <v>2.397</v>
      </c>
      <c r="BM524">
        <v>2.159</v>
      </c>
      <c r="BN524">
        <v>2.31</v>
      </c>
      <c r="BO524">
        <v>2.481</v>
      </c>
      <c r="BP524">
        <v>2.248</v>
      </c>
      <c r="BQ524">
        <v>2.36</v>
      </c>
      <c r="BR524">
        <v>2.474</v>
      </c>
      <c r="BS524">
        <v>2.493</v>
      </c>
      <c r="BT524">
        <v>2.397</v>
      </c>
      <c r="BU524">
        <v>2.368</v>
      </c>
      <c r="BV524">
        <v>2.426</v>
      </c>
      <c r="BW524">
        <v>2.484</v>
      </c>
      <c r="BX524">
        <v>2.557</v>
      </c>
      <c r="BY524">
        <v>2.446</v>
      </c>
    </row>
    <row r="525" spans="1:77">
      <c r="A525" t="s">
        <v>600</v>
      </c>
      <c r="B525" t="s">
        <v>1182</v>
      </c>
      <c r="C525">
        <v>4.719</v>
      </c>
      <c r="D525">
        <v>4.617</v>
      </c>
      <c r="E525">
        <v>4.541</v>
      </c>
      <c r="F525">
        <v>4.488</v>
      </c>
      <c r="G525">
        <v>4.402</v>
      </c>
      <c r="H525">
        <v>4.416</v>
      </c>
      <c r="I525">
        <v>4.479</v>
      </c>
      <c r="J525">
        <v>4.338</v>
      </c>
      <c r="K525">
        <v>4.383</v>
      </c>
      <c r="L525">
        <v>4.305</v>
      </c>
      <c r="M525">
        <v>4.571</v>
      </c>
      <c r="N525">
        <v>4.604</v>
      </c>
      <c r="O525">
        <v>4.705</v>
      </c>
      <c r="P525">
        <v>4.692</v>
      </c>
      <c r="Q525">
        <v>4.649</v>
      </c>
      <c r="R525">
        <v>4.522</v>
      </c>
      <c r="T525">
        <v>4.226</v>
      </c>
      <c r="U525">
        <v>4.345</v>
      </c>
      <c r="V525">
        <v>4.685</v>
      </c>
      <c r="W525">
        <v>4.697</v>
      </c>
      <c r="X525">
        <v>4.868</v>
      </c>
      <c r="Y525">
        <v>5.077</v>
      </c>
      <c r="Z525">
        <v>4.967</v>
      </c>
      <c r="AA525">
        <v>4.498</v>
      </c>
      <c r="AB525">
        <v>4.199</v>
      </c>
      <c r="AC525">
        <v>3.851</v>
      </c>
      <c r="AD525">
        <v>3.546</v>
      </c>
      <c r="AE525">
        <v>3.354</v>
      </c>
      <c r="AF525">
        <v>3.302</v>
      </c>
      <c r="AG525">
        <v>3.196</v>
      </c>
      <c r="AH525">
        <v>2.947</v>
      </c>
      <c r="AI525">
        <v>3.13</v>
      </c>
      <c r="AJ525">
        <v>3.169</v>
      </c>
      <c r="AK525">
        <v>3.329</v>
      </c>
      <c r="AL525">
        <v>3.413</v>
      </c>
      <c r="AM525">
        <v>3.457</v>
      </c>
      <c r="AN525">
        <v>3.335</v>
      </c>
      <c r="AO525">
        <v>3.196</v>
      </c>
      <c r="AP525">
        <v>3.148</v>
      </c>
      <c r="AQ525">
        <v>3.041</v>
      </c>
      <c r="AR525">
        <v>2.955</v>
      </c>
      <c r="AS525">
        <v>3.069</v>
      </c>
      <c r="AT525">
        <v>3.141</v>
      </c>
      <c r="AU525">
        <v>2.988</v>
      </c>
      <c r="AV525">
        <v>2.875</v>
      </c>
      <c r="AW525">
        <v>2.772</v>
      </c>
      <c r="AX525">
        <v>2.742</v>
      </c>
      <c r="AY525">
        <v>2.551</v>
      </c>
      <c r="AZ525">
        <v>2.354</v>
      </c>
      <c r="BA525">
        <v>2.407</v>
      </c>
      <c r="BB525">
        <v>2.333</v>
      </c>
      <c r="BC525">
        <v>2.31</v>
      </c>
      <c r="BD525">
        <v>2.223</v>
      </c>
      <c r="BE525">
        <v>2.135</v>
      </c>
      <c r="BF525">
        <v>1.994</v>
      </c>
      <c r="BG525">
        <v>1.9</v>
      </c>
      <c r="BI525">
        <v>1.642</v>
      </c>
      <c r="BJ525">
        <v>1.666</v>
      </c>
      <c r="BK525">
        <v>1.67</v>
      </c>
      <c r="BL525">
        <v>1.551</v>
      </c>
      <c r="BM525">
        <v>1.375</v>
      </c>
      <c r="BN525">
        <v>1.422</v>
      </c>
      <c r="BO525">
        <v>1.398</v>
      </c>
      <c r="BP525">
        <v>1.367</v>
      </c>
      <c r="BQ525">
        <v>1.509</v>
      </c>
      <c r="BR525">
        <v>1.61</v>
      </c>
      <c r="BS525">
        <v>1.646</v>
      </c>
      <c r="BT525">
        <v>1.614</v>
      </c>
      <c r="BU525">
        <v>1.624</v>
      </c>
      <c r="BV525">
        <v>1.677</v>
      </c>
      <c r="BW525">
        <v>1.711</v>
      </c>
      <c r="BX525">
        <v>1.77</v>
      </c>
      <c r="BY525">
        <v>1.718</v>
      </c>
    </row>
    <row r="526" spans="1:77">
      <c r="A526" t="s">
        <v>601</v>
      </c>
      <c r="B526" t="s">
        <v>1183</v>
      </c>
      <c r="C526">
        <v>1.516</v>
      </c>
      <c r="D526">
        <v>1.522</v>
      </c>
      <c r="E526">
        <v>1.565</v>
      </c>
      <c r="F526">
        <v>1.515</v>
      </c>
      <c r="G526">
        <v>1.497</v>
      </c>
      <c r="H526">
        <v>1.495</v>
      </c>
      <c r="I526">
        <v>1.497</v>
      </c>
      <c r="J526">
        <v>1.477</v>
      </c>
      <c r="K526">
        <v>1.48</v>
      </c>
      <c r="L526">
        <v>1.473</v>
      </c>
      <c r="M526">
        <v>1.528</v>
      </c>
      <c r="N526">
        <v>1.498</v>
      </c>
      <c r="O526">
        <v>1.467</v>
      </c>
      <c r="P526">
        <v>1.432</v>
      </c>
      <c r="Q526">
        <v>1.399</v>
      </c>
      <c r="R526">
        <v>1.361</v>
      </c>
      <c r="T526">
        <v>1.275</v>
      </c>
      <c r="U526">
        <v>1.277</v>
      </c>
      <c r="V526">
        <v>1.319</v>
      </c>
      <c r="W526">
        <v>1.321</v>
      </c>
      <c r="X526">
        <v>1.352</v>
      </c>
      <c r="Y526">
        <v>1.336</v>
      </c>
      <c r="Z526">
        <v>1.349</v>
      </c>
      <c r="AA526">
        <v>1.334</v>
      </c>
      <c r="AB526">
        <v>1.293</v>
      </c>
      <c r="AC526">
        <v>1.243</v>
      </c>
      <c r="AD526">
        <v>1.191</v>
      </c>
      <c r="AE526">
        <v>1.153</v>
      </c>
      <c r="AF526">
        <v>1.122</v>
      </c>
      <c r="AG526">
        <v>1.07</v>
      </c>
      <c r="AH526">
        <v>1.03</v>
      </c>
      <c r="AI526">
        <v>1.04</v>
      </c>
      <c r="AJ526">
        <v>1.037</v>
      </c>
      <c r="AK526">
        <v>1.103</v>
      </c>
      <c r="AL526">
        <v>1.135</v>
      </c>
      <c r="AM526">
        <v>1.165</v>
      </c>
      <c r="AN526">
        <v>1.147</v>
      </c>
      <c r="AO526">
        <v>1.155</v>
      </c>
      <c r="AP526">
        <v>1.125</v>
      </c>
      <c r="AQ526">
        <v>1.133</v>
      </c>
      <c r="AR526">
        <v>1.151</v>
      </c>
      <c r="AS526">
        <v>1.211</v>
      </c>
      <c r="AT526">
        <v>1.254</v>
      </c>
      <c r="AU526">
        <v>1.193</v>
      </c>
      <c r="AV526">
        <v>1.08</v>
      </c>
      <c r="AW526">
        <v>1.039</v>
      </c>
      <c r="AX526">
        <v>1.032</v>
      </c>
      <c r="AY526">
        <v>0</v>
      </c>
      <c r="AZ526">
        <v>0</v>
      </c>
      <c r="BA526">
        <v>0</v>
      </c>
      <c r="BB526">
        <v>0</v>
      </c>
    </row>
    <row r="527" spans="1:77">
      <c r="A527" t="s">
        <v>602</v>
      </c>
      <c r="B527" t="s">
        <v>1184</v>
      </c>
      <c r="C527">
        <v>0.662</v>
      </c>
      <c r="D527">
        <v>0.664</v>
      </c>
      <c r="E527">
        <v>0.681</v>
      </c>
      <c r="F527">
        <v>0.673</v>
      </c>
      <c r="G527">
        <v>0.665</v>
      </c>
      <c r="H527">
        <v>0.652</v>
      </c>
      <c r="I527">
        <v>0.654</v>
      </c>
      <c r="J527">
        <v>0.633</v>
      </c>
      <c r="K527">
        <v>0.625</v>
      </c>
      <c r="L527">
        <v>0.642</v>
      </c>
      <c r="M527">
        <v>0.651</v>
      </c>
      <c r="N527">
        <v>0.618</v>
      </c>
      <c r="O527">
        <v>0.614</v>
      </c>
      <c r="P527">
        <v>0.609</v>
      </c>
      <c r="Q527">
        <v>0.578</v>
      </c>
      <c r="R527">
        <v>0.5659999999999999</v>
      </c>
      <c r="T527">
        <v>0.547</v>
      </c>
      <c r="U527">
        <v>0.532</v>
      </c>
      <c r="V527">
        <v>0.531</v>
      </c>
      <c r="W527">
        <v>0.507</v>
      </c>
      <c r="X527">
        <v>0.513</v>
      </c>
      <c r="Y527">
        <v>0.515</v>
      </c>
      <c r="Z527">
        <v>0.524</v>
      </c>
      <c r="AA527">
        <v>0.52</v>
      </c>
      <c r="AB527">
        <v>0.503</v>
      </c>
      <c r="AC527">
        <v>0.492</v>
      </c>
      <c r="AD527">
        <v>0.47</v>
      </c>
      <c r="AE527">
        <v>0.463</v>
      </c>
      <c r="AF527">
        <v>0.459</v>
      </c>
      <c r="AG527">
        <v>0.436</v>
      </c>
      <c r="AH527">
        <v>0.429</v>
      </c>
      <c r="AI527">
        <v>0.448</v>
      </c>
      <c r="AJ527">
        <v>0.445</v>
      </c>
      <c r="AK527">
        <v>0.451</v>
      </c>
      <c r="AL527">
        <v>0.444</v>
      </c>
      <c r="AM527">
        <v>0.439</v>
      </c>
      <c r="AN527">
        <v>0.431</v>
      </c>
      <c r="AO527">
        <v>0.427</v>
      </c>
      <c r="AP527">
        <v>0.415</v>
      </c>
      <c r="AQ527">
        <v>0.414</v>
      </c>
      <c r="AR527">
        <v>0.423</v>
      </c>
      <c r="AS527">
        <v>0.448</v>
      </c>
      <c r="AT527">
        <v>0.458</v>
      </c>
      <c r="AU527">
        <v>0.442</v>
      </c>
      <c r="AV527">
        <v>0.433</v>
      </c>
      <c r="AW527">
        <v>0.44</v>
      </c>
      <c r="AX527">
        <v>0.45</v>
      </c>
      <c r="AY527">
        <v>0.427</v>
      </c>
      <c r="AZ527">
        <v>0.411</v>
      </c>
      <c r="BA527">
        <v>0.426</v>
      </c>
      <c r="BB527">
        <v>0.415</v>
      </c>
      <c r="BC527">
        <v>0.399</v>
      </c>
      <c r="BD527">
        <v>0.382</v>
      </c>
      <c r="BE527">
        <v>0.375</v>
      </c>
      <c r="BF527">
        <v>0.361</v>
      </c>
      <c r="BG527">
        <v>0.347</v>
      </c>
      <c r="BI527">
        <v>0.311</v>
      </c>
      <c r="BJ527">
        <v>0.315</v>
      </c>
      <c r="BK527">
        <v>0.314</v>
      </c>
      <c r="BL527">
        <v>0.281</v>
      </c>
      <c r="BM527">
        <v>0.254</v>
      </c>
      <c r="BN527">
        <v>0.27</v>
      </c>
      <c r="BO527">
        <v>0.288</v>
      </c>
      <c r="BP527">
        <v>0.261</v>
      </c>
      <c r="BQ527">
        <v>0.275</v>
      </c>
      <c r="BR527">
        <v>0.291</v>
      </c>
      <c r="BS527">
        <v>0.294</v>
      </c>
      <c r="BT527">
        <v>0.281</v>
      </c>
      <c r="BU527">
        <v>0.278</v>
      </c>
      <c r="BV527">
        <v>0.285</v>
      </c>
      <c r="BW527">
        <v>0.292</v>
      </c>
      <c r="BX527">
        <v>0.3</v>
      </c>
      <c r="BY527">
        <v>0.289</v>
      </c>
    </row>
    <row r="528" spans="1:77">
      <c r="A528" t="s">
        <v>603</v>
      </c>
      <c r="B528" t="s">
        <v>1185</v>
      </c>
      <c r="C528">
        <v>9.058999999999999</v>
      </c>
      <c r="D528">
        <v>8.984</v>
      </c>
      <c r="E528">
        <v>9.161</v>
      </c>
      <c r="F528">
        <v>9.189</v>
      </c>
      <c r="G528">
        <v>9.109</v>
      </c>
      <c r="H528">
        <v>9.032999999999999</v>
      </c>
      <c r="I528">
        <v>9.015000000000001</v>
      </c>
      <c r="J528">
        <v>8.832000000000001</v>
      </c>
      <c r="K528">
        <v>8.727</v>
      </c>
      <c r="L528">
        <v>8.775</v>
      </c>
      <c r="M528">
        <v>8.856999999999999</v>
      </c>
      <c r="N528">
        <v>8.67</v>
      </c>
      <c r="O528">
        <v>8.545</v>
      </c>
      <c r="P528">
        <v>8.44</v>
      </c>
      <c r="Q528">
        <v>8.266999999999999</v>
      </c>
      <c r="R528">
        <v>8.222</v>
      </c>
      <c r="T528">
        <v>8.122999999999999</v>
      </c>
      <c r="U528">
        <v>8.125</v>
      </c>
      <c r="V528">
        <v>8.134</v>
      </c>
      <c r="W528">
        <v>7.962</v>
      </c>
      <c r="X528">
        <v>7.953</v>
      </c>
      <c r="Y528">
        <v>7.836</v>
      </c>
      <c r="Z528">
        <v>7.82</v>
      </c>
      <c r="AA528">
        <v>7.757</v>
      </c>
      <c r="AB528">
        <v>7.658</v>
      </c>
      <c r="AC528">
        <v>7.558</v>
      </c>
      <c r="AD528">
        <v>7.456</v>
      </c>
      <c r="AE528">
        <v>7.332</v>
      </c>
      <c r="AF528">
        <v>7.33</v>
      </c>
      <c r="AG528">
        <v>7.138</v>
      </c>
      <c r="AH528">
        <v>7.137</v>
      </c>
      <c r="AI528">
        <v>7.164</v>
      </c>
      <c r="AJ528">
        <v>7.13</v>
      </c>
      <c r="AK528">
        <v>7.009</v>
      </c>
      <c r="AL528">
        <v>6.947</v>
      </c>
      <c r="AM528">
        <v>6.872</v>
      </c>
      <c r="AN528">
        <v>6.771</v>
      </c>
      <c r="AO528">
        <v>6.68</v>
      </c>
      <c r="AP528">
        <v>6.521</v>
      </c>
      <c r="AQ528">
        <v>6.421</v>
      </c>
      <c r="AR528">
        <v>6.498</v>
      </c>
      <c r="AS528">
        <v>6.717</v>
      </c>
      <c r="AT528">
        <v>6.682</v>
      </c>
      <c r="AU528">
        <v>6.588</v>
      </c>
      <c r="AV528">
        <v>6.506</v>
      </c>
      <c r="AW528">
        <v>6.584</v>
      </c>
      <c r="AX528">
        <v>6.618</v>
      </c>
      <c r="AY528">
        <v>6.564</v>
      </c>
      <c r="AZ528">
        <v>6.484</v>
      </c>
      <c r="BA528">
        <v>6.486</v>
      </c>
      <c r="BB528">
        <v>6.466</v>
      </c>
      <c r="BC528">
        <v>6.413</v>
      </c>
      <c r="BD528">
        <v>6.445</v>
      </c>
      <c r="BE528">
        <v>6.405</v>
      </c>
      <c r="BF528">
        <v>6.233</v>
      </c>
      <c r="BG528">
        <v>6.053</v>
      </c>
      <c r="BI528">
        <v>5.754</v>
      </c>
      <c r="BJ528">
        <v>5.808</v>
      </c>
      <c r="BK528">
        <v>5.736</v>
      </c>
      <c r="BL528">
        <v>5.164</v>
      </c>
      <c r="BM528">
        <v>4.757</v>
      </c>
      <c r="BN528">
        <v>4.812</v>
      </c>
      <c r="BO528">
        <v>4.957</v>
      </c>
      <c r="BP528">
        <v>4.713</v>
      </c>
      <c r="BQ528">
        <v>4.833</v>
      </c>
      <c r="BR528">
        <v>4.933</v>
      </c>
      <c r="BS528">
        <v>4.985</v>
      </c>
      <c r="BT528">
        <v>4.955</v>
      </c>
      <c r="BU528">
        <v>4.924</v>
      </c>
      <c r="BV528">
        <v>4.895</v>
      </c>
      <c r="BW528">
        <v>4.91</v>
      </c>
      <c r="BX528">
        <v>4.945</v>
      </c>
      <c r="BY528">
        <v>4.851</v>
      </c>
    </row>
    <row r="529" spans="1:77">
      <c r="A529" t="s">
        <v>604</v>
      </c>
      <c r="B529" t="s">
        <v>1186</v>
      </c>
      <c r="C529">
        <v>19.837</v>
      </c>
      <c r="D529">
        <v>20.162</v>
      </c>
      <c r="E529">
        <v>20.869</v>
      </c>
      <c r="F529">
        <v>20.639</v>
      </c>
      <c r="G529">
        <v>20.262</v>
      </c>
      <c r="H529">
        <v>19.605</v>
      </c>
      <c r="I529">
        <v>19.602</v>
      </c>
      <c r="J529">
        <v>18.984</v>
      </c>
      <c r="K529">
        <v>18.776</v>
      </c>
      <c r="L529">
        <v>18.967</v>
      </c>
      <c r="M529">
        <v>19.394</v>
      </c>
      <c r="N529">
        <v>18.506</v>
      </c>
      <c r="O529">
        <v>18.454</v>
      </c>
      <c r="P529">
        <v>18.091</v>
      </c>
      <c r="Q529">
        <v>17.125</v>
      </c>
      <c r="R529">
        <v>16.717</v>
      </c>
      <c r="T529">
        <v>16.05</v>
      </c>
      <c r="U529">
        <v>15.601</v>
      </c>
      <c r="V529">
        <v>15.794</v>
      </c>
      <c r="W529">
        <v>15.239</v>
      </c>
      <c r="X529">
        <v>15.406</v>
      </c>
      <c r="Y529">
        <v>15.507</v>
      </c>
      <c r="Z529">
        <v>15.654</v>
      </c>
      <c r="AA529">
        <v>15.469</v>
      </c>
      <c r="AB529">
        <v>15.051</v>
      </c>
      <c r="AC529">
        <v>14.702</v>
      </c>
      <c r="AD529">
        <v>13.932</v>
      </c>
      <c r="AE529">
        <v>13.58</v>
      </c>
      <c r="AF529">
        <v>13.329</v>
      </c>
      <c r="AG529">
        <v>12.345</v>
      </c>
      <c r="AH529">
        <v>11.945</v>
      </c>
      <c r="AI529">
        <v>12.487</v>
      </c>
      <c r="AJ529">
        <v>12.489</v>
      </c>
      <c r="AK529">
        <v>12.691</v>
      </c>
      <c r="AL529">
        <v>12.497</v>
      </c>
      <c r="AM529">
        <v>12.471</v>
      </c>
      <c r="AN529">
        <v>12.255</v>
      </c>
      <c r="AO529">
        <v>12.291</v>
      </c>
      <c r="AP529">
        <v>11.841</v>
      </c>
      <c r="AQ529">
        <v>11.722</v>
      </c>
      <c r="AR529">
        <v>11.944</v>
      </c>
      <c r="AS529">
        <v>12.736</v>
      </c>
      <c r="AT529">
        <v>13.21</v>
      </c>
      <c r="AU529">
        <v>12.673</v>
      </c>
      <c r="AV529">
        <v>12.284</v>
      </c>
      <c r="AW529">
        <v>12.451</v>
      </c>
      <c r="AX529">
        <v>12.629</v>
      </c>
      <c r="AY529">
        <v>12.066</v>
      </c>
      <c r="AZ529">
        <v>11.537</v>
      </c>
      <c r="BA529">
        <v>12.087</v>
      </c>
      <c r="BB529">
        <v>11.645</v>
      </c>
      <c r="BC529">
        <v>10.801</v>
      </c>
      <c r="BD529">
        <v>10.123</v>
      </c>
      <c r="BE529">
        <v>9.853</v>
      </c>
      <c r="BF529">
        <v>9.34</v>
      </c>
      <c r="BG529">
        <v>8.880000000000001</v>
      </c>
      <c r="BI529">
        <v>7.863</v>
      </c>
      <c r="BJ529">
        <v>7.937</v>
      </c>
      <c r="BK529">
        <v>7.906</v>
      </c>
      <c r="BL529">
        <v>7.089</v>
      </c>
      <c r="BM529">
        <v>6.414</v>
      </c>
      <c r="BN529">
        <v>6.877</v>
      </c>
      <c r="BO529">
        <v>7.374</v>
      </c>
      <c r="BP529">
        <v>6.688</v>
      </c>
      <c r="BQ529">
        <v>6.969</v>
      </c>
      <c r="BR529">
        <v>7.365</v>
      </c>
      <c r="BS529">
        <v>7.414</v>
      </c>
      <c r="BT529">
        <v>7.087</v>
      </c>
      <c r="BU529">
        <v>7.008</v>
      </c>
      <c r="BV529">
        <v>7.156</v>
      </c>
      <c r="BW529">
        <v>7.301</v>
      </c>
      <c r="BX529">
        <v>7.471</v>
      </c>
      <c r="BY529">
        <v>7.069</v>
      </c>
    </row>
    <row r="530" spans="1:77">
      <c r="A530" t="s">
        <v>605</v>
      </c>
      <c r="B530" t="s">
        <v>1187</v>
      </c>
      <c r="C530">
        <v>22.349</v>
      </c>
      <c r="D530">
        <v>22.251</v>
      </c>
      <c r="E530">
        <v>22.168</v>
      </c>
      <c r="F530">
        <v>22.056</v>
      </c>
      <c r="G530">
        <v>21.972</v>
      </c>
      <c r="H530">
        <v>21.43</v>
      </c>
      <c r="I530">
        <v>21.19</v>
      </c>
      <c r="J530">
        <v>21.037</v>
      </c>
      <c r="K530">
        <v>21.061</v>
      </c>
      <c r="L530">
        <v>20.864</v>
      </c>
      <c r="M530">
        <v>20.784</v>
      </c>
      <c r="N530">
        <v>20.557</v>
      </c>
      <c r="O530">
        <v>20.24</v>
      </c>
      <c r="P530">
        <v>19.967</v>
      </c>
      <c r="Q530">
        <v>19.798</v>
      </c>
      <c r="R530">
        <v>19.594</v>
      </c>
      <c r="T530">
        <v>19.43</v>
      </c>
      <c r="U530">
        <v>19.217</v>
      </c>
      <c r="V530">
        <v>19</v>
      </c>
      <c r="W530">
        <v>18.885</v>
      </c>
      <c r="X530">
        <v>18.704</v>
      </c>
      <c r="Y530">
        <v>18.843</v>
      </c>
      <c r="Z530">
        <v>18.822</v>
      </c>
      <c r="AA530">
        <v>18.744</v>
      </c>
      <c r="AB530">
        <v>18.522</v>
      </c>
      <c r="AC530">
        <v>18.34</v>
      </c>
      <c r="AD530">
        <v>18.235</v>
      </c>
      <c r="AE530">
        <v>18.026</v>
      </c>
      <c r="AF530">
        <v>17.959</v>
      </c>
      <c r="AG530">
        <v>17.866</v>
      </c>
      <c r="AH530">
        <v>17.689</v>
      </c>
      <c r="AI530">
        <v>17.523</v>
      </c>
      <c r="AJ530">
        <v>17.333</v>
      </c>
      <c r="AK530">
        <v>17.169</v>
      </c>
      <c r="AL530">
        <v>16.928</v>
      </c>
      <c r="AM530">
        <v>16.761</v>
      </c>
      <c r="AN530">
        <v>16.542</v>
      </c>
      <c r="AO530">
        <v>16.426</v>
      </c>
      <c r="AP530">
        <v>16.409</v>
      </c>
      <c r="AQ530">
        <v>16.354</v>
      </c>
      <c r="AR530">
        <v>16.276</v>
      </c>
      <c r="AS530">
        <v>16.201</v>
      </c>
      <c r="AT530">
        <v>16.126</v>
      </c>
      <c r="AU530">
        <v>16.004</v>
      </c>
      <c r="AV530">
        <v>15.648</v>
      </c>
      <c r="AW530">
        <v>15.606</v>
      </c>
      <c r="AX530">
        <v>15.855</v>
      </c>
      <c r="AY530">
        <v>15.657</v>
      </c>
      <c r="AZ530">
        <v>15.911</v>
      </c>
      <c r="BA530">
        <v>15.844</v>
      </c>
      <c r="BB530">
        <v>15.758</v>
      </c>
      <c r="BC530">
        <v>15.536</v>
      </c>
      <c r="BD530">
        <v>15.363</v>
      </c>
      <c r="BE530">
        <v>15.224</v>
      </c>
      <c r="BF530">
        <v>14.956</v>
      </c>
      <c r="BG530">
        <v>14.748</v>
      </c>
      <c r="BI530">
        <v>14.226</v>
      </c>
      <c r="BJ530">
        <v>14.249</v>
      </c>
      <c r="BK530">
        <v>14.179</v>
      </c>
      <c r="BL530">
        <v>13.652</v>
      </c>
      <c r="BM530">
        <v>13.481</v>
      </c>
      <c r="BN530">
        <v>13.638</v>
      </c>
      <c r="BO530">
        <v>13.69</v>
      </c>
      <c r="BP530">
        <v>13.614</v>
      </c>
      <c r="BQ530">
        <v>13.587</v>
      </c>
      <c r="BR530">
        <v>13.563</v>
      </c>
      <c r="BS530">
        <v>13.557</v>
      </c>
      <c r="BT530">
        <v>13.62</v>
      </c>
      <c r="BU530">
        <v>13.776</v>
      </c>
      <c r="BV530">
        <v>13.77</v>
      </c>
      <c r="BW530">
        <v>14.017</v>
      </c>
      <c r="BX530">
        <v>14.128</v>
      </c>
      <c r="BY530">
        <v>14.194</v>
      </c>
    </row>
    <row r="531" spans="1:77">
      <c r="A531" t="s">
        <v>606</v>
      </c>
      <c r="B531" t="s">
        <v>1188</v>
      </c>
      <c r="C531">
        <v>2.407</v>
      </c>
      <c r="D531">
        <v>2.433</v>
      </c>
      <c r="E531">
        <v>2.545</v>
      </c>
      <c r="F531">
        <v>2.609</v>
      </c>
      <c r="G531">
        <v>2.548</v>
      </c>
      <c r="H531">
        <v>2.512</v>
      </c>
      <c r="I531">
        <v>2.539</v>
      </c>
      <c r="J531">
        <v>2.515</v>
      </c>
      <c r="K531">
        <v>2.457</v>
      </c>
      <c r="L531">
        <v>2.407</v>
      </c>
      <c r="M531">
        <v>2.417</v>
      </c>
      <c r="N531">
        <v>2.4</v>
      </c>
      <c r="O531">
        <v>2.342</v>
      </c>
      <c r="P531">
        <v>2.295</v>
      </c>
      <c r="Q531">
        <v>2.279</v>
      </c>
      <c r="R531">
        <v>2.259</v>
      </c>
      <c r="T531">
        <v>2.3</v>
      </c>
      <c r="U531">
        <v>2.389</v>
      </c>
      <c r="V531">
        <v>2.419</v>
      </c>
      <c r="W531">
        <v>2.367</v>
      </c>
      <c r="X531">
        <v>2.467</v>
      </c>
      <c r="Y531">
        <v>2.331</v>
      </c>
      <c r="Z531">
        <v>2.297</v>
      </c>
      <c r="AA531">
        <v>2.229</v>
      </c>
      <c r="AB531">
        <v>2.173</v>
      </c>
      <c r="AC531">
        <v>2.137</v>
      </c>
      <c r="AD531">
        <v>2.115</v>
      </c>
      <c r="AE531">
        <v>2.078</v>
      </c>
      <c r="AF531">
        <v>2.077</v>
      </c>
      <c r="AG531">
        <v>2.041</v>
      </c>
      <c r="AH531">
        <v>2.063</v>
      </c>
      <c r="AI531">
        <v>1.98</v>
      </c>
      <c r="AJ531">
        <v>1.962</v>
      </c>
      <c r="AK531">
        <v>1.897</v>
      </c>
      <c r="AL531">
        <v>1.865</v>
      </c>
      <c r="AM531">
        <v>1.856</v>
      </c>
      <c r="AN531">
        <v>1.828</v>
      </c>
      <c r="AO531">
        <v>1.761</v>
      </c>
      <c r="AP531">
        <v>1.727</v>
      </c>
      <c r="AQ531">
        <v>1.652</v>
      </c>
      <c r="AR531">
        <v>1.69</v>
      </c>
      <c r="AS531">
        <v>1.732</v>
      </c>
      <c r="AT531">
        <v>1.699</v>
      </c>
      <c r="AU531">
        <v>1.707</v>
      </c>
      <c r="AV531">
        <v>1.69</v>
      </c>
      <c r="AW531">
        <v>1.733</v>
      </c>
      <c r="AX531">
        <v>1.719</v>
      </c>
      <c r="AY531">
        <v>1.727</v>
      </c>
      <c r="AZ531">
        <v>1.716</v>
      </c>
      <c r="BA531">
        <v>1.712</v>
      </c>
      <c r="BB531">
        <v>1.746</v>
      </c>
      <c r="BC531">
        <v>1.754</v>
      </c>
      <c r="BD531">
        <v>1.774</v>
      </c>
      <c r="BE531">
        <v>1.771</v>
      </c>
      <c r="BF531">
        <v>1.759</v>
      </c>
      <c r="BG531">
        <v>1.669</v>
      </c>
      <c r="BI531">
        <v>1.551</v>
      </c>
      <c r="BJ531">
        <v>1.595</v>
      </c>
      <c r="BK531">
        <v>1.536</v>
      </c>
      <c r="BL531">
        <v>1.382</v>
      </c>
      <c r="BM531">
        <v>1.305</v>
      </c>
      <c r="BN531">
        <v>1.314</v>
      </c>
      <c r="BO531">
        <v>1.307</v>
      </c>
      <c r="BP531">
        <v>1.285</v>
      </c>
      <c r="BQ531">
        <v>1.3</v>
      </c>
      <c r="BR531">
        <v>1.316</v>
      </c>
      <c r="BS531">
        <v>1.316</v>
      </c>
      <c r="BT531">
        <v>1.295</v>
      </c>
      <c r="BU531">
        <v>1.288</v>
      </c>
      <c r="BV531">
        <v>1.261</v>
      </c>
      <c r="BW531">
        <v>1.263</v>
      </c>
      <c r="BX531">
        <v>1.269</v>
      </c>
      <c r="BY531">
        <v>1.274</v>
      </c>
    </row>
    <row r="532" spans="1:77">
      <c r="A532" t="s">
        <v>607</v>
      </c>
      <c r="B532" t="s">
        <v>1189</v>
      </c>
      <c r="C532">
        <v>2.615</v>
      </c>
      <c r="D532">
        <v>2.582</v>
      </c>
      <c r="E532">
        <v>2.689</v>
      </c>
      <c r="F532">
        <v>2.694</v>
      </c>
      <c r="G532">
        <v>2.622</v>
      </c>
      <c r="H532">
        <v>2.562</v>
      </c>
      <c r="I532">
        <v>2.555</v>
      </c>
      <c r="J532">
        <v>2.546</v>
      </c>
      <c r="K532">
        <v>2.522</v>
      </c>
      <c r="L532">
        <v>2.543</v>
      </c>
      <c r="M532">
        <v>2.558</v>
      </c>
      <c r="N532">
        <v>2.523</v>
      </c>
      <c r="O532">
        <v>2.466</v>
      </c>
      <c r="P532">
        <v>2.414</v>
      </c>
      <c r="Q532">
        <v>2.321</v>
      </c>
      <c r="R532">
        <v>2.303</v>
      </c>
      <c r="T532">
        <v>2.359</v>
      </c>
      <c r="U532">
        <v>2.371</v>
      </c>
      <c r="V532">
        <v>2.368</v>
      </c>
      <c r="W532">
        <v>2.307</v>
      </c>
      <c r="X532">
        <v>2.298</v>
      </c>
      <c r="Y532">
        <v>2.246</v>
      </c>
      <c r="Z532">
        <v>2.224</v>
      </c>
      <c r="AA532">
        <v>2.195</v>
      </c>
      <c r="AB532">
        <v>2.147</v>
      </c>
      <c r="AC532">
        <v>2.091</v>
      </c>
      <c r="AD532">
        <v>2.095</v>
      </c>
      <c r="AE532">
        <v>2.071</v>
      </c>
      <c r="AF532">
        <v>2.098</v>
      </c>
      <c r="AG532">
        <v>2.051</v>
      </c>
      <c r="AH532">
        <v>2.114</v>
      </c>
      <c r="AI532">
        <v>2.075</v>
      </c>
      <c r="AJ532">
        <v>2.047</v>
      </c>
      <c r="AK532">
        <v>1.986</v>
      </c>
      <c r="AL532">
        <v>1.988</v>
      </c>
      <c r="AM532">
        <v>1.973</v>
      </c>
      <c r="AN532">
        <v>1.968</v>
      </c>
      <c r="AO532">
        <v>1.906</v>
      </c>
      <c r="AP532">
        <v>1.853</v>
      </c>
      <c r="AQ532">
        <v>1.844</v>
      </c>
      <c r="AR532">
        <v>1.894</v>
      </c>
      <c r="AS532">
        <v>1.975</v>
      </c>
      <c r="AT532">
        <v>1.929</v>
      </c>
      <c r="AU532">
        <v>1.909</v>
      </c>
      <c r="AV532">
        <v>1.9</v>
      </c>
      <c r="AW532">
        <v>1.973</v>
      </c>
      <c r="AX532">
        <v>1.934</v>
      </c>
      <c r="AY532">
        <v>1.957</v>
      </c>
      <c r="AZ532">
        <v>1.926</v>
      </c>
      <c r="BA532">
        <v>1.92</v>
      </c>
      <c r="BB532">
        <v>1.971</v>
      </c>
      <c r="BC532">
        <v>2.004</v>
      </c>
      <c r="BD532">
        <v>2.03</v>
      </c>
      <c r="BE532">
        <v>2.01</v>
      </c>
      <c r="BF532">
        <v>1.957</v>
      </c>
      <c r="BG532">
        <v>1.877</v>
      </c>
      <c r="BI532">
        <v>1.711</v>
      </c>
      <c r="BJ532">
        <v>1.746</v>
      </c>
      <c r="BK532">
        <v>1.68</v>
      </c>
      <c r="BL532">
        <v>1.465</v>
      </c>
      <c r="BM532">
        <v>1.365</v>
      </c>
      <c r="BN532">
        <v>1.381</v>
      </c>
      <c r="BO532">
        <v>1.382</v>
      </c>
      <c r="BP532">
        <v>1.32</v>
      </c>
      <c r="BQ532">
        <v>1.348</v>
      </c>
      <c r="BR532">
        <v>1.385</v>
      </c>
      <c r="BS532">
        <v>1.38</v>
      </c>
      <c r="BT532">
        <v>1.352</v>
      </c>
      <c r="BU532">
        <v>1.368</v>
      </c>
      <c r="BV532">
        <v>1.332</v>
      </c>
      <c r="BW532">
        <v>1.323</v>
      </c>
      <c r="BX532">
        <v>1.344</v>
      </c>
      <c r="BY532">
        <v>1.345</v>
      </c>
    </row>
    <row r="533" spans="1:77">
      <c r="A533" t="s">
        <v>608</v>
      </c>
      <c r="B533" t="s">
        <v>1190</v>
      </c>
      <c r="C533">
        <v>1.771</v>
      </c>
      <c r="D533">
        <v>1.731</v>
      </c>
      <c r="E533">
        <v>1.812</v>
      </c>
      <c r="F533">
        <v>1.825</v>
      </c>
      <c r="G533">
        <v>1.807</v>
      </c>
      <c r="H533">
        <v>1.787</v>
      </c>
      <c r="I533">
        <v>1.79</v>
      </c>
      <c r="J533">
        <v>1.768</v>
      </c>
      <c r="K533">
        <v>1.776</v>
      </c>
      <c r="L533">
        <v>1.808</v>
      </c>
      <c r="M533">
        <v>1.809</v>
      </c>
      <c r="N533">
        <v>1.786</v>
      </c>
      <c r="O533">
        <v>1.745</v>
      </c>
      <c r="P533">
        <v>1.722</v>
      </c>
      <c r="Q533">
        <v>1.765</v>
      </c>
      <c r="R533">
        <v>1.77</v>
      </c>
      <c r="T533">
        <v>1.722</v>
      </c>
      <c r="U533">
        <v>1.684</v>
      </c>
      <c r="V533">
        <v>1.699</v>
      </c>
      <c r="W533">
        <v>1.676</v>
      </c>
      <c r="X533">
        <v>1.645</v>
      </c>
      <c r="Y533">
        <v>1.573</v>
      </c>
      <c r="Z533">
        <v>1.563</v>
      </c>
      <c r="AA533">
        <v>1.529</v>
      </c>
      <c r="AB533">
        <v>1.533</v>
      </c>
      <c r="AC533">
        <v>1.546</v>
      </c>
      <c r="AD533">
        <v>1.547</v>
      </c>
      <c r="AE533">
        <v>1.511</v>
      </c>
      <c r="AF533">
        <v>1.522</v>
      </c>
      <c r="AG533">
        <v>1.522</v>
      </c>
      <c r="AH533">
        <v>1.519</v>
      </c>
      <c r="AI533">
        <v>1.489</v>
      </c>
      <c r="AJ533">
        <v>1.465</v>
      </c>
      <c r="AK533">
        <v>1.46</v>
      </c>
      <c r="AL533">
        <v>1.514</v>
      </c>
      <c r="AM533">
        <v>1.499</v>
      </c>
      <c r="AN533">
        <v>1.504</v>
      </c>
      <c r="AO533">
        <v>1.481</v>
      </c>
      <c r="AP533">
        <v>1.5</v>
      </c>
      <c r="AQ533">
        <v>1.495</v>
      </c>
      <c r="AR533">
        <v>1.493</v>
      </c>
      <c r="AS533">
        <v>1.44</v>
      </c>
      <c r="AT533">
        <v>1.399</v>
      </c>
      <c r="AU533">
        <v>1.448</v>
      </c>
      <c r="AV533">
        <v>1.44</v>
      </c>
      <c r="AW533">
        <v>1.441</v>
      </c>
      <c r="AX533">
        <v>1.425</v>
      </c>
      <c r="AY533">
        <v>1.422</v>
      </c>
      <c r="AZ533">
        <v>1.425</v>
      </c>
      <c r="BA533">
        <v>1.416</v>
      </c>
      <c r="BB533">
        <v>1.441</v>
      </c>
      <c r="BC533">
        <v>1.423</v>
      </c>
      <c r="BD533">
        <v>1.457</v>
      </c>
      <c r="BE533">
        <v>1.436</v>
      </c>
      <c r="BF533">
        <v>1.367</v>
      </c>
      <c r="BG533">
        <v>1.339</v>
      </c>
      <c r="BI533">
        <v>1.226</v>
      </c>
      <c r="BJ533">
        <v>1.234</v>
      </c>
      <c r="BK533">
        <v>1.205</v>
      </c>
      <c r="BL533">
        <v>1.062</v>
      </c>
      <c r="BM533">
        <v>1.025</v>
      </c>
      <c r="BN533">
        <v>1.032</v>
      </c>
      <c r="BO533">
        <v>1.037</v>
      </c>
      <c r="BP533">
        <v>1.029</v>
      </c>
      <c r="BQ533">
        <v>1.038</v>
      </c>
      <c r="BR533">
        <v>1.063</v>
      </c>
      <c r="BS533">
        <v>1.059</v>
      </c>
      <c r="BT533">
        <v>1.042</v>
      </c>
      <c r="BU533">
        <v>1.017</v>
      </c>
      <c r="BV533">
        <v>0.997</v>
      </c>
      <c r="BW533">
        <v>0.99</v>
      </c>
      <c r="BX533">
        <v>0.991</v>
      </c>
      <c r="BY533">
        <v>1.006</v>
      </c>
    </row>
    <row r="534" spans="1:77">
      <c r="A534" t="s">
        <v>609</v>
      </c>
      <c r="B534" t="s">
        <v>1191</v>
      </c>
      <c r="C534">
        <v>1.081</v>
      </c>
      <c r="D534">
        <v>1.073</v>
      </c>
      <c r="E534">
        <v>1.077</v>
      </c>
      <c r="F534">
        <v>1.071</v>
      </c>
      <c r="G534">
        <v>1.053</v>
      </c>
      <c r="H534">
        <v>1.053</v>
      </c>
      <c r="I534">
        <v>1.044</v>
      </c>
      <c r="J534">
        <v>1.04</v>
      </c>
      <c r="K534">
        <v>1.033</v>
      </c>
      <c r="L534">
        <v>1.025</v>
      </c>
      <c r="M534">
        <v>1.021</v>
      </c>
      <c r="N534">
        <v>1.024</v>
      </c>
      <c r="O534">
        <v>1.017</v>
      </c>
      <c r="P534">
        <v>1.01</v>
      </c>
      <c r="Q534">
        <v>1.004</v>
      </c>
      <c r="R534">
        <v>1.005</v>
      </c>
      <c r="T534">
        <v>1.001</v>
      </c>
      <c r="U534">
        <v>1.009</v>
      </c>
      <c r="V534">
        <v>1.007</v>
      </c>
      <c r="W534">
        <v>0.993</v>
      </c>
      <c r="X534">
        <v>0.984</v>
      </c>
      <c r="Y534">
        <v>0.967</v>
      </c>
      <c r="Z534">
        <v>0.958</v>
      </c>
      <c r="AA534">
        <v>0.949</v>
      </c>
      <c r="AB534">
        <v>0.9389999999999999</v>
      </c>
      <c r="AC534">
        <v>0.929</v>
      </c>
      <c r="AD534">
        <v>0.926</v>
      </c>
      <c r="AE534">
        <v>0.921</v>
      </c>
      <c r="AF534">
        <v>0.92</v>
      </c>
      <c r="AG534">
        <v>0.912</v>
      </c>
      <c r="AH534">
        <v>0.914</v>
      </c>
      <c r="AI534">
        <v>0.902</v>
      </c>
      <c r="AJ534">
        <v>0.894</v>
      </c>
      <c r="AK534">
        <v>0.872</v>
      </c>
      <c r="AL534">
        <v>0.864</v>
      </c>
      <c r="AM534">
        <v>0.859</v>
      </c>
      <c r="AN534">
        <v>0.85</v>
      </c>
      <c r="AO534">
        <v>0.837</v>
      </c>
      <c r="AP534">
        <v>0.831</v>
      </c>
      <c r="AQ534">
        <v>0.8100000000000001</v>
      </c>
      <c r="AR534">
        <v>0.801</v>
      </c>
      <c r="AS534">
        <v>0.804</v>
      </c>
      <c r="AT534">
        <v>0.794</v>
      </c>
      <c r="AU534">
        <v>0.793</v>
      </c>
      <c r="AV534">
        <v>0.789</v>
      </c>
      <c r="AW534">
        <v>0.784</v>
      </c>
      <c r="AX534">
        <v>0.783</v>
      </c>
      <c r="AY534">
        <v>0.784</v>
      </c>
      <c r="AZ534">
        <v>0.793</v>
      </c>
      <c r="BA534">
        <v>0.786</v>
      </c>
      <c r="BB534">
        <v>0.792</v>
      </c>
      <c r="BC534">
        <v>0.786</v>
      </c>
      <c r="BD534">
        <v>0.785</v>
      </c>
      <c r="BE534">
        <v>0.783</v>
      </c>
      <c r="BF534">
        <v>0.754</v>
      </c>
      <c r="BG534">
        <v>0.734</v>
      </c>
      <c r="BI534">
        <v>0.664</v>
      </c>
      <c r="BJ534">
        <v>0.674</v>
      </c>
      <c r="BK534">
        <v>0.659</v>
      </c>
      <c r="BL534">
        <v>0.57</v>
      </c>
      <c r="BM534">
        <v>0.526</v>
      </c>
      <c r="BN534">
        <v>0.521</v>
      </c>
      <c r="BO534">
        <v>0.5570000000000001</v>
      </c>
      <c r="BP534">
        <v>0.546</v>
      </c>
      <c r="BQ534">
        <v>0.543</v>
      </c>
      <c r="BR534">
        <v>0.541</v>
      </c>
      <c r="BS534">
        <v>0.543</v>
      </c>
      <c r="BT534">
        <v>0.539</v>
      </c>
      <c r="BU534">
        <v>0.54</v>
      </c>
      <c r="BV534">
        <v>0.536</v>
      </c>
      <c r="BW534">
        <v>0.529</v>
      </c>
      <c r="BX534">
        <v>0.521</v>
      </c>
      <c r="BY534">
        <v>0.514</v>
      </c>
    </row>
    <row r="535" spans="1:77">
      <c r="A535" t="s">
        <v>610</v>
      </c>
      <c r="B535" t="s">
        <v>1192</v>
      </c>
      <c r="C535">
        <v>2.001</v>
      </c>
      <c r="D535">
        <v>1.947</v>
      </c>
      <c r="E535">
        <v>2.004</v>
      </c>
      <c r="F535">
        <v>1.987</v>
      </c>
      <c r="G535">
        <v>1.942</v>
      </c>
      <c r="H535">
        <v>1.935</v>
      </c>
      <c r="I535">
        <v>1.95</v>
      </c>
      <c r="J535">
        <v>1.911</v>
      </c>
      <c r="K535">
        <v>1.877</v>
      </c>
      <c r="L535">
        <v>1.848</v>
      </c>
      <c r="M535">
        <v>1.865</v>
      </c>
      <c r="N535">
        <v>1.847</v>
      </c>
      <c r="O535">
        <v>1.818</v>
      </c>
      <c r="P535">
        <v>1.769</v>
      </c>
      <c r="Q535">
        <v>1.763</v>
      </c>
      <c r="R535">
        <v>1.786</v>
      </c>
      <c r="T535">
        <v>1.818</v>
      </c>
      <c r="U535">
        <v>1.833</v>
      </c>
      <c r="V535">
        <v>1.864</v>
      </c>
      <c r="W535">
        <v>1.837</v>
      </c>
      <c r="X535">
        <v>1.819</v>
      </c>
      <c r="Y535">
        <v>1.772</v>
      </c>
      <c r="Z535">
        <v>1.701</v>
      </c>
      <c r="AA535">
        <v>1.675</v>
      </c>
      <c r="AB535">
        <v>1.634</v>
      </c>
      <c r="AC535">
        <v>1.585</v>
      </c>
      <c r="AD535">
        <v>1.577</v>
      </c>
      <c r="AE535">
        <v>1.529</v>
      </c>
      <c r="AF535">
        <v>1.514</v>
      </c>
      <c r="AG535">
        <v>1.474</v>
      </c>
      <c r="AH535">
        <v>1.49</v>
      </c>
      <c r="AI535">
        <v>1.446</v>
      </c>
      <c r="AJ535">
        <v>1.416</v>
      </c>
      <c r="AK535">
        <v>1.372</v>
      </c>
      <c r="AL535">
        <v>1.361</v>
      </c>
      <c r="AM535">
        <v>1.319</v>
      </c>
      <c r="AN535">
        <v>1.281</v>
      </c>
      <c r="AO535">
        <v>1.252</v>
      </c>
      <c r="AP535">
        <v>1.2</v>
      </c>
      <c r="AQ535">
        <v>1.164</v>
      </c>
      <c r="AR535">
        <v>1.19</v>
      </c>
      <c r="AS535">
        <v>1.221</v>
      </c>
      <c r="AT535">
        <v>1.203</v>
      </c>
      <c r="AU535">
        <v>1.184</v>
      </c>
      <c r="AV535">
        <v>1.188</v>
      </c>
      <c r="AW535">
        <v>1.226</v>
      </c>
      <c r="AX535">
        <v>1.219</v>
      </c>
      <c r="AY535">
        <v>1.209</v>
      </c>
      <c r="AZ535">
        <v>1.183</v>
      </c>
      <c r="BA535">
        <v>1.188</v>
      </c>
      <c r="BB535">
        <v>1.212</v>
      </c>
      <c r="BC535">
        <v>1.231</v>
      </c>
      <c r="BD535">
        <v>1.241</v>
      </c>
      <c r="BE535">
        <v>1.214</v>
      </c>
      <c r="BF535">
        <v>1.168</v>
      </c>
      <c r="BG535">
        <v>1.117</v>
      </c>
      <c r="BI535">
        <v>1.003</v>
      </c>
      <c r="BJ535">
        <v>1.031</v>
      </c>
      <c r="BK535">
        <v>0.999</v>
      </c>
      <c r="BL535">
        <v>0.884</v>
      </c>
      <c r="BM535">
        <v>0.847</v>
      </c>
      <c r="BN535">
        <v>0.85</v>
      </c>
      <c r="BO535">
        <v>0.832</v>
      </c>
      <c r="BP535">
        <v>0.8100000000000001</v>
      </c>
      <c r="BQ535">
        <v>0.821</v>
      </c>
      <c r="BR535">
        <v>0.842</v>
      </c>
      <c r="BS535">
        <v>0.85</v>
      </c>
      <c r="BT535">
        <v>0.83</v>
      </c>
      <c r="BU535">
        <v>0.829</v>
      </c>
      <c r="BV535">
        <v>0.8139999999999999</v>
      </c>
      <c r="BW535">
        <v>0.8159999999999999</v>
      </c>
      <c r="BX535">
        <v>0.8179999999999999</v>
      </c>
      <c r="BY535">
        <v>0.834</v>
      </c>
    </row>
    <row r="536" spans="1:77">
      <c r="A536" t="s">
        <v>611</v>
      </c>
      <c r="B536" t="s">
        <v>1193</v>
      </c>
      <c r="C536">
        <v>8.555</v>
      </c>
      <c r="D536">
        <v>8.492000000000001</v>
      </c>
      <c r="E536">
        <v>8.488</v>
      </c>
      <c r="F536">
        <v>8.452</v>
      </c>
      <c r="G536">
        <v>8.391999999999999</v>
      </c>
      <c r="H536">
        <v>8.234999999999999</v>
      </c>
      <c r="I536">
        <v>8.179</v>
      </c>
      <c r="J536">
        <v>8.08</v>
      </c>
      <c r="K536">
        <v>8.071</v>
      </c>
      <c r="L536">
        <v>8.018000000000001</v>
      </c>
      <c r="M536">
        <v>7.98</v>
      </c>
      <c r="N536">
        <v>7.908</v>
      </c>
      <c r="O536">
        <v>7.825</v>
      </c>
      <c r="P536">
        <v>7.744</v>
      </c>
      <c r="Q536">
        <v>7.665</v>
      </c>
      <c r="R536">
        <v>7.581</v>
      </c>
      <c r="T536">
        <v>7.436</v>
      </c>
      <c r="U536">
        <v>7.38</v>
      </c>
      <c r="V536">
        <v>7.32</v>
      </c>
      <c r="W536">
        <v>7.258</v>
      </c>
      <c r="X536">
        <v>7.207</v>
      </c>
      <c r="Y536">
        <v>7.149</v>
      </c>
      <c r="Z536">
        <v>7.096</v>
      </c>
      <c r="AA536">
        <v>7.038</v>
      </c>
      <c r="AB536">
        <v>6.975</v>
      </c>
      <c r="AC536">
        <v>6.918</v>
      </c>
      <c r="AD536">
        <v>6.87</v>
      </c>
      <c r="AE536">
        <v>6.81</v>
      </c>
      <c r="AF536">
        <v>6.753</v>
      </c>
      <c r="AG536">
        <v>6.7</v>
      </c>
      <c r="AH536">
        <v>6.636</v>
      </c>
      <c r="AI536">
        <v>6.551</v>
      </c>
      <c r="AJ536">
        <v>6.506</v>
      </c>
      <c r="AK536">
        <v>6.448</v>
      </c>
      <c r="AL536">
        <v>6.413</v>
      </c>
      <c r="AM536">
        <v>6.381</v>
      </c>
      <c r="AN536">
        <v>6.329</v>
      </c>
      <c r="AO536">
        <v>6.287</v>
      </c>
      <c r="AP536">
        <v>6.236</v>
      </c>
      <c r="AQ536">
        <v>6.184</v>
      </c>
      <c r="AR536">
        <v>6.151</v>
      </c>
      <c r="AS536">
        <v>6.109</v>
      </c>
      <c r="AT536">
        <v>6.053</v>
      </c>
      <c r="AU536">
        <v>5.994</v>
      </c>
      <c r="AV536">
        <v>5.885</v>
      </c>
      <c r="AW536">
        <v>5.873</v>
      </c>
      <c r="AX536">
        <v>5.959</v>
      </c>
      <c r="AY536">
        <v>5.87</v>
      </c>
      <c r="AZ536">
        <v>5.978</v>
      </c>
      <c r="BA536">
        <v>5.951</v>
      </c>
      <c r="BB536">
        <v>5.91</v>
      </c>
      <c r="BC536">
        <v>5.808</v>
      </c>
      <c r="BD536">
        <v>5.755</v>
      </c>
      <c r="BE536">
        <v>5.7</v>
      </c>
      <c r="BF536">
        <v>5.582</v>
      </c>
      <c r="BG536">
        <v>5.508</v>
      </c>
      <c r="BI536">
        <v>5.162</v>
      </c>
      <c r="BJ536">
        <v>5.174</v>
      </c>
      <c r="BK536">
        <v>5.112</v>
      </c>
      <c r="BL536">
        <v>4.573</v>
      </c>
      <c r="BM536">
        <v>4.342</v>
      </c>
      <c r="BN536">
        <v>4.408</v>
      </c>
      <c r="BO536">
        <v>4.416</v>
      </c>
      <c r="BP536">
        <v>4.397</v>
      </c>
      <c r="BQ536">
        <v>4.381</v>
      </c>
      <c r="BR536">
        <v>4.37</v>
      </c>
      <c r="BS536">
        <v>4.363</v>
      </c>
      <c r="BT536">
        <v>4.332</v>
      </c>
      <c r="BU536">
        <v>4.317</v>
      </c>
      <c r="BV536">
        <v>4.294</v>
      </c>
      <c r="BW536">
        <v>4.267</v>
      </c>
      <c r="BX536">
        <v>4.228</v>
      </c>
      <c r="BY536">
        <v>4.187</v>
      </c>
    </row>
    <row r="537" spans="1:77">
      <c r="A537" t="s">
        <v>612</v>
      </c>
      <c r="B537" t="s">
        <v>1194</v>
      </c>
      <c r="C537">
        <v>4.271</v>
      </c>
      <c r="D537">
        <v>4.14</v>
      </c>
      <c r="E537">
        <v>4.485</v>
      </c>
      <c r="F537">
        <v>4.636</v>
      </c>
      <c r="G537">
        <v>4.44</v>
      </c>
      <c r="H537">
        <v>4.295</v>
      </c>
      <c r="I537">
        <v>4.485</v>
      </c>
      <c r="J537">
        <v>4.229</v>
      </c>
      <c r="K537">
        <v>4.482</v>
      </c>
      <c r="L537">
        <v>4.538</v>
      </c>
      <c r="M537">
        <v>4.368</v>
      </c>
      <c r="N537">
        <v>4.278</v>
      </c>
      <c r="O537">
        <v>4.045</v>
      </c>
      <c r="P537">
        <v>3.877</v>
      </c>
      <c r="Q537">
        <v>4.007</v>
      </c>
      <c r="R537">
        <v>4.145</v>
      </c>
      <c r="T537">
        <v>3.882</v>
      </c>
      <c r="U537">
        <v>3.653</v>
      </c>
      <c r="V537">
        <v>3.664</v>
      </c>
      <c r="W537">
        <v>3.633</v>
      </c>
      <c r="X537">
        <v>3.517</v>
      </c>
      <c r="Y537">
        <v>3.226</v>
      </c>
      <c r="Z537">
        <v>3.229</v>
      </c>
      <c r="AA537">
        <v>3.198</v>
      </c>
      <c r="AB537">
        <v>3.146</v>
      </c>
      <c r="AC537">
        <v>3.195</v>
      </c>
      <c r="AD537">
        <v>3.169</v>
      </c>
      <c r="AE537">
        <v>3.127</v>
      </c>
      <c r="AF537">
        <v>3.133</v>
      </c>
      <c r="AG537">
        <v>3.138</v>
      </c>
      <c r="AH537">
        <v>3.244</v>
      </c>
      <c r="AI537">
        <v>3.229</v>
      </c>
      <c r="AJ537">
        <v>3.195</v>
      </c>
      <c r="AK537">
        <v>3.134</v>
      </c>
      <c r="AL537">
        <v>3.299</v>
      </c>
      <c r="AM537">
        <v>3.107</v>
      </c>
      <c r="AN537">
        <v>3.111</v>
      </c>
      <c r="AO537">
        <v>2.961</v>
      </c>
      <c r="AP537">
        <v>2.966</v>
      </c>
      <c r="AQ537">
        <v>2.938</v>
      </c>
      <c r="AR537">
        <v>2.939</v>
      </c>
      <c r="AS537">
        <v>2.795</v>
      </c>
      <c r="AT537">
        <v>2.673</v>
      </c>
      <c r="AU537">
        <v>2.846</v>
      </c>
      <c r="AV537">
        <v>2.892</v>
      </c>
      <c r="AW537">
        <v>2.811</v>
      </c>
      <c r="AX537">
        <v>2.847</v>
      </c>
      <c r="AY537">
        <v>3.006</v>
      </c>
      <c r="AZ537">
        <v>2.998</v>
      </c>
      <c r="BA537">
        <v>2.84</v>
      </c>
      <c r="BB537">
        <v>2.854</v>
      </c>
      <c r="BC537">
        <v>2.937</v>
      </c>
      <c r="BD537">
        <v>3.005</v>
      </c>
      <c r="BE537">
        <v>3.076</v>
      </c>
      <c r="BF537">
        <v>2.959</v>
      </c>
      <c r="BG537">
        <v>2.735</v>
      </c>
      <c r="BI537">
        <v>2.464</v>
      </c>
      <c r="BJ537">
        <v>2.604</v>
      </c>
      <c r="BK537">
        <v>2.63</v>
      </c>
      <c r="BL537">
        <v>2.324</v>
      </c>
      <c r="BM537">
        <v>2.172</v>
      </c>
      <c r="BN537">
        <v>2.215</v>
      </c>
      <c r="BO537">
        <v>2.281</v>
      </c>
      <c r="BP537">
        <v>2.391</v>
      </c>
      <c r="BQ537">
        <v>2.307</v>
      </c>
      <c r="BR537">
        <v>2.325</v>
      </c>
      <c r="BS537">
        <v>2.345</v>
      </c>
      <c r="BT537">
        <v>2.253</v>
      </c>
      <c r="BU537">
        <v>2.141</v>
      </c>
      <c r="BV537">
        <v>2.066</v>
      </c>
      <c r="BW537">
        <v>1.934</v>
      </c>
      <c r="BX537">
        <v>1.813</v>
      </c>
      <c r="BY537">
        <v>1.86</v>
      </c>
    </row>
    <row r="538" spans="1:77">
      <c r="A538" t="s">
        <v>613</v>
      </c>
      <c r="B538" t="s">
        <v>1195</v>
      </c>
      <c r="C538">
        <v>8.744999999999999</v>
      </c>
      <c r="D538">
        <v>8.66</v>
      </c>
      <c r="E538">
        <v>8.852</v>
      </c>
      <c r="F538">
        <v>8.805999999999999</v>
      </c>
      <c r="G538">
        <v>8.782999999999999</v>
      </c>
      <c r="H538">
        <v>8.679</v>
      </c>
      <c r="I538">
        <v>8.651999999999999</v>
      </c>
      <c r="J538">
        <v>8.428000000000001</v>
      </c>
      <c r="K538">
        <v>8.353999999999999</v>
      </c>
      <c r="L538">
        <v>8.432</v>
      </c>
      <c r="M538">
        <v>8.526999999999999</v>
      </c>
      <c r="N538">
        <v>8.319000000000001</v>
      </c>
      <c r="O538">
        <v>8.178000000000001</v>
      </c>
      <c r="P538">
        <v>8.101000000000001</v>
      </c>
      <c r="Q538">
        <v>7.941</v>
      </c>
      <c r="R538">
        <v>7.963</v>
      </c>
      <c r="T538">
        <v>7.776</v>
      </c>
      <c r="U538">
        <v>7.747</v>
      </c>
      <c r="V538">
        <v>7.779</v>
      </c>
      <c r="W538">
        <v>7.581</v>
      </c>
      <c r="X538">
        <v>7.544</v>
      </c>
      <c r="Y538">
        <v>7.385</v>
      </c>
      <c r="Z538">
        <v>7.347</v>
      </c>
      <c r="AA538">
        <v>7.246</v>
      </c>
      <c r="AB538">
        <v>7.176</v>
      </c>
      <c r="AC538">
        <v>7.069</v>
      </c>
      <c r="AD538">
        <v>6.951</v>
      </c>
      <c r="AE538">
        <v>6.858</v>
      </c>
      <c r="AF538">
        <v>6.822</v>
      </c>
      <c r="AG538">
        <v>6.647</v>
      </c>
      <c r="AH538">
        <v>6.617</v>
      </c>
      <c r="AI538">
        <v>6.659</v>
      </c>
      <c r="AJ538">
        <v>6.595</v>
      </c>
      <c r="AK538">
        <v>6.542</v>
      </c>
      <c r="AL538">
        <v>6.524</v>
      </c>
      <c r="AM538">
        <v>6.457</v>
      </c>
      <c r="AN538">
        <v>6.36</v>
      </c>
      <c r="AO538">
        <v>6.284</v>
      </c>
      <c r="AP538">
        <v>6.164</v>
      </c>
      <c r="AQ538">
        <v>6.103</v>
      </c>
      <c r="AR538">
        <v>6.193</v>
      </c>
      <c r="AS538">
        <v>6.344</v>
      </c>
      <c r="AT538">
        <v>6.292</v>
      </c>
      <c r="AU538">
        <v>6.185</v>
      </c>
      <c r="AV538">
        <v>6.11</v>
      </c>
      <c r="AW538">
        <v>6.137</v>
      </c>
      <c r="AX538">
        <v>6.181</v>
      </c>
      <c r="AY538">
        <v>6.11</v>
      </c>
      <c r="AZ538">
        <v>6.065</v>
      </c>
      <c r="BA538">
        <v>6.068</v>
      </c>
      <c r="BB538">
        <v>6.018</v>
      </c>
      <c r="BC538">
        <v>5.964</v>
      </c>
      <c r="BD538">
        <v>5.946</v>
      </c>
      <c r="BE538">
        <v>5.88</v>
      </c>
      <c r="BF538">
        <v>5.69</v>
      </c>
      <c r="BG538">
        <v>5.543</v>
      </c>
      <c r="BI538">
        <v>5.208</v>
      </c>
      <c r="BJ538">
        <v>5.242</v>
      </c>
      <c r="BK538">
        <v>5.208</v>
      </c>
      <c r="BL538">
        <v>4.699</v>
      </c>
      <c r="BM538">
        <v>4.333</v>
      </c>
      <c r="BN538">
        <v>4.406</v>
      </c>
      <c r="BO538">
        <v>4.541</v>
      </c>
      <c r="BP538">
        <v>4.303</v>
      </c>
      <c r="BQ538">
        <v>4.41</v>
      </c>
      <c r="BR538">
        <v>4.484</v>
      </c>
      <c r="BS538">
        <v>4.519</v>
      </c>
      <c r="BT538">
        <v>4.463</v>
      </c>
      <c r="BU538">
        <v>4.464</v>
      </c>
      <c r="BV538">
        <v>4.426</v>
      </c>
      <c r="BW538">
        <v>4.429</v>
      </c>
      <c r="BX538">
        <v>4.414</v>
      </c>
      <c r="BY538">
        <v>4.332</v>
      </c>
    </row>
    <row r="539" spans="1:77">
      <c r="A539" t="s">
        <v>614</v>
      </c>
      <c r="B539" t="s">
        <v>1196</v>
      </c>
      <c r="C539">
        <v>0.372</v>
      </c>
      <c r="D539">
        <v>0.375</v>
      </c>
      <c r="E539">
        <v>0.387</v>
      </c>
      <c r="F539">
        <v>0.381</v>
      </c>
      <c r="G539">
        <v>0.375</v>
      </c>
      <c r="H539">
        <v>0.366</v>
      </c>
      <c r="I539">
        <v>0.366</v>
      </c>
      <c r="J539">
        <v>0.353</v>
      </c>
      <c r="K539">
        <v>0.348</v>
      </c>
      <c r="L539">
        <v>0.346</v>
      </c>
      <c r="M539">
        <v>0.353</v>
      </c>
      <c r="N539">
        <v>0.336</v>
      </c>
      <c r="O539">
        <v>0.334</v>
      </c>
      <c r="P539">
        <v>0.328</v>
      </c>
      <c r="Q539">
        <v>0.313</v>
      </c>
      <c r="R539">
        <v>0.304</v>
      </c>
      <c r="T539">
        <v>0.292</v>
      </c>
      <c r="U539">
        <v>0.283</v>
      </c>
      <c r="V539">
        <v>0.286</v>
      </c>
      <c r="W539">
        <v>0.276</v>
      </c>
      <c r="X539">
        <v>0.28</v>
      </c>
      <c r="Y539">
        <v>0.283</v>
      </c>
      <c r="Z539">
        <v>0.285</v>
      </c>
      <c r="AA539">
        <v>0.286</v>
      </c>
      <c r="AB539">
        <v>0.278</v>
      </c>
      <c r="AC539">
        <v>0.27</v>
      </c>
      <c r="AD539">
        <v>0.256</v>
      </c>
      <c r="AE539">
        <v>0.251</v>
      </c>
      <c r="AF539">
        <v>0.247</v>
      </c>
      <c r="AG539">
        <v>0.235</v>
      </c>
      <c r="AH539">
        <v>0.231</v>
      </c>
      <c r="AI539">
        <v>0.239</v>
      </c>
      <c r="AJ539">
        <v>0.237</v>
      </c>
      <c r="AK539">
        <v>0.24</v>
      </c>
      <c r="AL539">
        <v>0.235</v>
      </c>
      <c r="AM539">
        <v>0.236</v>
      </c>
      <c r="AN539">
        <v>0.232</v>
      </c>
      <c r="AO539">
        <v>0.235</v>
      </c>
      <c r="AP539">
        <v>0.227</v>
      </c>
      <c r="AQ539">
        <v>0.227</v>
      </c>
      <c r="AR539">
        <v>0.23</v>
      </c>
      <c r="AS539">
        <v>0.241</v>
      </c>
      <c r="AT539">
        <v>0.249</v>
      </c>
      <c r="AU539">
        <v>0.24</v>
      </c>
      <c r="AV539">
        <v>0.234</v>
      </c>
      <c r="AW539">
        <v>0.237</v>
      </c>
      <c r="AX539">
        <v>0.24</v>
      </c>
      <c r="AY539">
        <v>0.231</v>
      </c>
      <c r="AZ539">
        <v>0.221</v>
      </c>
      <c r="BA539">
        <v>0.229</v>
      </c>
      <c r="BB539">
        <v>0.22</v>
      </c>
      <c r="BC539">
        <v>0.207</v>
      </c>
      <c r="BD539">
        <v>0.194</v>
      </c>
      <c r="BE539">
        <v>0.19</v>
      </c>
      <c r="BF539">
        <v>0.179</v>
      </c>
      <c r="BG539">
        <v>0.173</v>
      </c>
      <c r="BI539">
        <v>0.153</v>
      </c>
      <c r="BJ539">
        <v>0.153</v>
      </c>
      <c r="BK539">
        <v>0.152</v>
      </c>
      <c r="BL539">
        <v>0.137</v>
      </c>
      <c r="BM539">
        <v>0.125</v>
      </c>
      <c r="BN539">
        <v>0.134</v>
      </c>
      <c r="BO539">
        <v>0.143</v>
      </c>
      <c r="BP539">
        <v>0.129</v>
      </c>
      <c r="BQ539">
        <v>0.133</v>
      </c>
      <c r="BR539">
        <v>0.139</v>
      </c>
      <c r="BS539">
        <v>0.141</v>
      </c>
      <c r="BT539">
        <v>0.135</v>
      </c>
      <c r="BU539">
        <v>0.134</v>
      </c>
      <c r="BV539">
        <v>0.137</v>
      </c>
      <c r="BW539">
        <v>0.141</v>
      </c>
      <c r="BX539">
        <v>0.146</v>
      </c>
      <c r="BY539">
        <v>0.139</v>
      </c>
    </row>
    <row r="540" spans="1:77">
      <c r="A540" t="s">
        <v>615</v>
      </c>
      <c r="B540" t="s">
        <v>1197</v>
      </c>
      <c r="C540">
        <v>3.06</v>
      </c>
      <c r="D540">
        <v>2.999</v>
      </c>
      <c r="E540">
        <v>3.107</v>
      </c>
      <c r="F540">
        <v>3.14</v>
      </c>
      <c r="G540">
        <v>3.051</v>
      </c>
      <c r="H540">
        <v>3.008</v>
      </c>
      <c r="I540">
        <v>2.97</v>
      </c>
      <c r="J540">
        <v>2.902</v>
      </c>
      <c r="K540">
        <v>2.869</v>
      </c>
      <c r="L540">
        <v>2.836</v>
      </c>
      <c r="M540">
        <v>2.852</v>
      </c>
      <c r="N540">
        <v>2.797</v>
      </c>
      <c r="O540">
        <v>2.736</v>
      </c>
      <c r="P540">
        <v>2.672</v>
      </c>
      <c r="Q540">
        <v>2.608</v>
      </c>
      <c r="R540">
        <v>2.61</v>
      </c>
      <c r="T540">
        <v>2.597</v>
      </c>
      <c r="U540">
        <v>2.594</v>
      </c>
      <c r="V540">
        <v>2.593</v>
      </c>
      <c r="W540">
        <v>2.518</v>
      </c>
      <c r="X540">
        <v>2.478</v>
      </c>
      <c r="Y540">
        <v>2.472</v>
      </c>
      <c r="Z540">
        <v>2.447</v>
      </c>
      <c r="AA540">
        <v>2.418</v>
      </c>
      <c r="AB540">
        <v>2.398</v>
      </c>
      <c r="AC540">
        <v>2.336</v>
      </c>
      <c r="AD540">
        <v>2.293</v>
      </c>
      <c r="AE540">
        <v>2.251</v>
      </c>
      <c r="AF540">
        <v>2.268</v>
      </c>
      <c r="AG540">
        <v>2.188</v>
      </c>
      <c r="AH540">
        <v>2.176</v>
      </c>
      <c r="AI540">
        <v>2.178</v>
      </c>
      <c r="AJ540">
        <v>2.177</v>
      </c>
      <c r="AK540">
        <v>2.137</v>
      </c>
      <c r="AL540">
        <v>2.096</v>
      </c>
      <c r="AM540">
        <v>2.086</v>
      </c>
      <c r="AN540">
        <v>2.074</v>
      </c>
      <c r="AO540">
        <v>2.048</v>
      </c>
      <c r="AP540">
        <v>2.005</v>
      </c>
      <c r="AQ540">
        <v>1.955</v>
      </c>
      <c r="AR540">
        <v>2.021</v>
      </c>
      <c r="AS540">
        <v>2.083</v>
      </c>
      <c r="AT540">
        <v>2.059</v>
      </c>
      <c r="AU540">
        <v>2.025</v>
      </c>
      <c r="AV540">
        <v>2.038</v>
      </c>
      <c r="AW540">
        <v>2.078</v>
      </c>
      <c r="AX540">
        <v>2.07</v>
      </c>
      <c r="AY540">
        <v>2.074</v>
      </c>
      <c r="AZ540">
        <v>2.025</v>
      </c>
      <c r="BA540">
        <v>2.045</v>
      </c>
      <c r="BB540">
        <v>2.061</v>
      </c>
      <c r="BC540">
        <v>2.055</v>
      </c>
      <c r="BD540">
        <v>2.036</v>
      </c>
      <c r="BE540">
        <v>2.005</v>
      </c>
      <c r="BF540">
        <v>1.914</v>
      </c>
      <c r="BG540">
        <v>1.825</v>
      </c>
      <c r="BI540">
        <v>1.627</v>
      </c>
      <c r="BJ540">
        <v>1.633</v>
      </c>
      <c r="BK540">
        <v>1.575</v>
      </c>
      <c r="BL540">
        <v>1.383</v>
      </c>
      <c r="BM540">
        <v>1.276</v>
      </c>
      <c r="BN540">
        <v>1.287</v>
      </c>
      <c r="BO540">
        <v>1.304</v>
      </c>
      <c r="BP540">
        <v>1.234</v>
      </c>
      <c r="BQ540">
        <v>1.266</v>
      </c>
      <c r="BR540">
        <v>1.294</v>
      </c>
      <c r="BS540">
        <v>1.29</v>
      </c>
      <c r="BT540">
        <v>1.266</v>
      </c>
      <c r="BU540">
        <v>1.263</v>
      </c>
      <c r="BV540">
        <v>1.246</v>
      </c>
      <c r="BW540">
        <v>1.251</v>
      </c>
      <c r="BX540">
        <v>1.256</v>
      </c>
      <c r="BY540">
        <v>1.225</v>
      </c>
    </row>
    <row r="541" spans="1:77">
      <c r="A541" t="s">
        <v>616</v>
      </c>
      <c r="B541" t="s">
        <v>1198</v>
      </c>
      <c r="C541">
        <v>0.168</v>
      </c>
      <c r="D541">
        <v>0.167</v>
      </c>
      <c r="E541">
        <v>0.166</v>
      </c>
      <c r="F541">
        <v>0.165</v>
      </c>
      <c r="G541">
        <v>0.164</v>
      </c>
      <c r="H541">
        <v>0.163</v>
      </c>
      <c r="I541">
        <v>0.162</v>
      </c>
      <c r="J541">
        <v>0.16</v>
      </c>
      <c r="K541">
        <v>0.159</v>
      </c>
      <c r="L541">
        <v>0.158</v>
      </c>
      <c r="M541">
        <v>0.158</v>
      </c>
      <c r="N541">
        <v>0.155</v>
      </c>
      <c r="O541">
        <v>0.154</v>
      </c>
      <c r="P541">
        <v>0.152</v>
      </c>
      <c r="Q541">
        <v>0.15</v>
      </c>
      <c r="R541">
        <v>0.148</v>
      </c>
      <c r="T541">
        <v>0.146</v>
      </c>
      <c r="U541">
        <v>0.146</v>
      </c>
      <c r="V541">
        <v>0.147</v>
      </c>
      <c r="W541">
        <v>0.143</v>
      </c>
      <c r="X541">
        <v>0.143</v>
      </c>
      <c r="Y541">
        <v>0.141</v>
      </c>
      <c r="Z541">
        <v>0.14</v>
      </c>
      <c r="AA541">
        <v>0.139</v>
      </c>
      <c r="AB541">
        <v>0.137</v>
      </c>
      <c r="AC541">
        <v>0.134</v>
      </c>
      <c r="AD541">
        <v>0.133</v>
      </c>
      <c r="AE541">
        <v>0.132</v>
      </c>
      <c r="AF541">
        <v>0.131</v>
      </c>
      <c r="AG541">
        <v>0.131</v>
      </c>
      <c r="AH541">
        <v>0.131</v>
      </c>
      <c r="AI541">
        <v>0.131</v>
      </c>
      <c r="AJ541">
        <v>0.13</v>
      </c>
      <c r="AK541">
        <v>0.129</v>
      </c>
      <c r="AL541">
        <v>0.128</v>
      </c>
      <c r="AM541">
        <v>0.127</v>
      </c>
      <c r="AN541">
        <v>0.126</v>
      </c>
      <c r="AO541">
        <v>0.125</v>
      </c>
      <c r="AP541">
        <v>0.124</v>
      </c>
      <c r="AQ541">
        <v>0.123</v>
      </c>
      <c r="AR541">
        <v>0.123</v>
      </c>
      <c r="AS541">
        <v>0.126</v>
      </c>
      <c r="AT541">
        <v>0.126</v>
      </c>
      <c r="AU541">
        <v>0.126</v>
      </c>
      <c r="AV541">
        <v>0.124</v>
      </c>
      <c r="AW541">
        <v>0.125</v>
      </c>
      <c r="AX541">
        <v>0.126</v>
      </c>
      <c r="AY541">
        <v>0.124</v>
      </c>
      <c r="AZ541">
        <v>0.124</v>
      </c>
      <c r="BA541">
        <v>0.125</v>
      </c>
      <c r="BB541">
        <v>0.125</v>
      </c>
      <c r="BC541">
        <v>0.122</v>
      </c>
      <c r="BD541">
        <v>0.125</v>
      </c>
      <c r="BE541">
        <v>0.125</v>
      </c>
      <c r="BF541">
        <v>0.121</v>
      </c>
      <c r="BG541">
        <v>0.117</v>
      </c>
      <c r="BI541">
        <v>0.11</v>
      </c>
      <c r="BJ541">
        <v>0.111</v>
      </c>
      <c r="BK541">
        <v>0.108</v>
      </c>
      <c r="BL541">
        <v>0.097</v>
      </c>
      <c r="BM541">
        <v>0.091</v>
      </c>
      <c r="BN541">
        <v>0.093</v>
      </c>
      <c r="BO541">
        <v>0.095</v>
      </c>
      <c r="BP541">
        <v>0.095</v>
      </c>
      <c r="BQ541">
        <v>0.095</v>
      </c>
      <c r="BR541">
        <v>0.095</v>
      </c>
      <c r="BS541">
        <v>0.096</v>
      </c>
      <c r="BT541">
        <v>0.095</v>
      </c>
      <c r="BU541">
        <v>0.094</v>
      </c>
      <c r="BV541">
        <v>0.095</v>
      </c>
      <c r="BW541">
        <v>0.095</v>
      </c>
      <c r="BX541">
        <v>0.097</v>
      </c>
      <c r="BY541">
        <v>0.096</v>
      </c>
    </row>
    <row r="542" spans="1:77">
      <c r="A542" t="s">
        <v>617</v>
      </c>
      <c r="B542" t="s">
        <v>1199</v>
      </c>
      <c r="C542">
        <v>34.876</v>
      </c>
      <c r="D542">
        <v>34.686</v>
      </c>
      <c r="E542">
        <v>34.673</v>
      </c>
      <c r="F542">
        <v>34.409</v>
      </c>
      <c r="G542">
        <v>33.848</v>
      </c>
      <c r="H542">
        <v>34.099</v>
      </c>
      <c r="I542">
        <v>33.824</v>
      </c>
      <c r="J542">
        <v>33.526</v>
      </c>
      <c r="K542">
        <v>33.444</v>
      </c>
      <c r="L542">
        <v>33.43</v>
      </c>
      <c r="M542">
        <v>33.383</v>
      </c>
      <c r="N542">
        <v>33.397</v>
      </c>
      <c r="O542">
        <v>33.324</v>
      </c>
      <c r="P542">
        <v>33.19</v>
      </c>
      <c r="Q542">
        <v>33.163</v>
      </c>
      <c r="R542">
        <v>33.152</v>
      </c>
      <c r="T542">
        <v>32.741</v>
      </c>
      <c r="U542">
        <v>33.052</v>
      </c>
      <c r="V542">
        <v>33.081</v>
      </c>
      <c r="W542">
        <v>32.624</v>
      </c>
      <c r="X542">
        <v>32.234</v>
      </c>
      <c r="Y542">
        <v>31.737</v>
      </c>
      <c r="Z542">
        <v>31.401</v>
      </c>
      <c r="AA542">
        <v>31.196</v>
      </c>
      <c r="AB542">
        <v>30.914</v>
      </c>
      <c r="AC542">
        <v>30.643</v>
      </c>
      <c r="AD542">
        <v>30.472</v>
      </c>
      <c r="AE542">
        <v>30.264</v>
      </c>
      <c r="AF542">
        <v>29.938</v>
      </c>
      <c r="AG542">
        <v>0</v>
      </c>
      <c r="AH542">
        <v>0</v>
      </c>
      <c r="AI542">
        <v>30.754</v>
      </c>
      <c r="AJ542">
        <v>30.754</v>
      </c>
      <c r="AK542">
        <v>30.754</v>
      </c>
      <c r="AL542">
        <v>30.754</v>
      </c>
      <c r="AM542">
        <v>30.017</v>
      </c>
      <c r="AN542">
        <v>30.017</v>
      </c>
      <c r="AO542">
        <v>30.017</v>
      </c>
      <c r="AP542">
        <v>30.017</v>
      </c>
      <c r="AQ542">
        <v>28.977</v>
      </c>
      <c r="AR542">
        <v>28.977</v>
      </c>
      <c r="AS542">
        <v>28.977</v>
      </c>
      <c r="AT542">
        <v>28.977</v>
      </c>
      <c r="AU542">
        <v>28.193</v>
      </c>
      <c r="AV542">
        <v>28.193</v>
      </c>
      <c r="AW542">
        <v>28.193</v>
      </c>
      <c r="AX542">
        <v>28.193</v>
      </c>
      <c r="AY542">
        <v>28.193</v>
      </c>
      <c r="AZ542">
        <v>28.359</v>
      </c>
      <c r="BA542">
        <v>28.359</v>
      </c>
      <c r="BB542">
        <v>28.359</v>
      </c>
      <c r="BC542">
        <v>28.359</v>
      </c>
      <c r="BD542">
        <v>26.931</v>
      </c>
      <c r="BE542">
        <v>26.931</v>
      </c>
      <c r="BF542">
        <v>26.931</v>
      </c>
      <c r="BG542">
        <v>26.931</v>
      </c>
      <c r="BI542">
        <v>21.277</v>
      </c>
      <c r="BJ542">
        <v>21.277</v>
      </c>
      <c r="BK542">
        <v>21.277</v>
      </c>
      <c r="BL542">
        <v>21.277</v>
      </c>
      <c r="BM542">
        <v>20.134</v>
      </c>
      <c r="BN542">
        <v>20.134</v>
      </c>
      <c r="BO542">
        <v>20.134</v>
      </c>
      <c r="BP542">
        <v>20.134</v>
      </c>
      <c r="BQ542">
        <v>19.879</v>
      </c>
      <c r="BR542">
        <v>19.879</v>
      </c>
      <c r="BS542">
        <v>19.879</v>
      </c>
      <c r="BT542">
        <v>19.879</v>
      </c>
      <c r="BU542">
        <v>19.364</v>
      </c>
      <c r="BV542">
        <v>19.364</v>
      </c>
      <c r="BW542">
        <v>19.364</v>
      </c>
      <c r="BX542">
        <v>19.364</v>
      </c>
      <c r="BY542">
        <v>19.364</v>
      </c>
    </row>
    <row r="543" spans="1:77">
      <c r="A543" t="s">
        <v>618</v>
      </c>
      <c r="B543" t="s">
        <v>1200</v>
      </c>
      <c r="C543">
        <v>4.759</v>
      </c>
      <c r="D543">
        <v>4.667</v>
      </c>
      <c r="E543">
        <v>4.689</v>
      </c>
      <c r="F543">
        <v>4.66</v>
      </c>
      <c r="G543">
        <v>4.577</v>
      </c>
      <c r="H543">
        <v>4.604</v>
      </c>
      <c r="I543">
        <v>4.56</v>
      </c>
      <c r="J543">
        <v>4.527</v>
      </c>
      <c r="K543">
        <v>4.508</v>
      </c>
      <c r="L543">
        <v>4.456</v>
      </c>
      <c r="M543">
        <v>4.457</v>
      </c>
      <c r="N543">
        <v>4.467</v>
      </c>
      <c r="O543">
        <v>4.424</v>
      </c>
      <c r="P543">
        <v>4.393</v>
      </c>
      <c r="Q543">
        <v>4.383</v>
      </c>
      <c r="R543">
        <v>4.389</v>
      </c>
      <c r="T543">
        <v>4.35</v>
      </c>
      <c r="U543">
        <v>4.394</v>
      </c>
      <c r="V543">
        <v>4.38</v>
      </c>
      <c r="W543">
        <v>4.342</v>
      </c>
      <c r="X543">
        <v>4.321</v>
      </c>
      <c r="Y543">
        <v>4.232</v>
      </c>
      <c r="Z543">
        <v>4.191</v>
      </c>
      <c r="AA543">
        <v>4.168</v>
      </c>
      <c r="AB543">
        <v>4.141</v>
      </c>
      <c r="AC543">
        <v>4.134</v>
      </c>
      <c r="AD543">
        <v>4.093</v>
      </c>
      <c r="AE543">
        <v>4.073</v>
      </c>
      <c r="AF543">
        <v>4.07</v>
      </c>
      <c r="AG543">
        <v>4.044</v>
      </c>
      <c r="AH543">
        <v>4.035</v>
      </c>
      <c r="AI543">
        <v>3.958</v>
      </c>
      <c r="AJ543">
        <v>3.915</v>
      </c>
      <c r="AK543">
        <v>3.848</v>
      </c>
      <c r="AL543">
        <v>3.81</v>
      </c>
      <c r="AM543">
        <v>3.783</v>
      </c>
      <c r="AN543">
        <v>3.748</v>
      </c>
      <c r="AO543">
        <v>3.704</v>
      </c>
      <c r="AP543">
        <v>3.664</v>
      </c>
      <c r="AQ543">
        <v>3.598</v>
      </c>
      <c r="AR543">
        <v>3.571</v>
      </c>
      <c r="AS543">
        <v>3.587</v>
      </c>
      <c r="AT543">
        <v>3.545</v>
      </c>
      <c r="AU543">
        <v>3.535</v>
      </c>
      <c r="AV543">
        <v>3.521</v>
      </c>
      <c r="AW543">
        <v>3.527</v>
      </c>
      <c r="AX543">
        <v>3.506</v>
      </c>
      <c r="AY543">
        <v>3.508</v>
      </c>
      <c r="AZ543">
        <v>3.547</v>
      </c>
      <c r="BA543">
        <v>3.525</v>
      </c>
      <c r="BB543">
        <v>3.548</v>
      </c>
      <c r="BC543">
        <v>3.516</v>
      </c>
      <c r="BD543">
        <v>3.543</v>
      </c>
      <c r="BE543">
        <v>3.538</v>
      </c>
      <c r="BF543">
        <v>3.428</v>
      </c>
      <c r="BG543">
        <v>3.375</v>
      </c>
      <c r="BI543">
        <v>3.115</v>
      </c>
      <c r="BJ543">
        <v>3.127</v>
      </c>
      <c r="BK543">
        <v>3.063</v>
      </c>
      <c r="BL543">
        <v>2.728</v>
      </c>
      <c r="BM543">
        <v>2.59</v>
      </c>
      <c r="BN543">
        <v>2.593</v>
      </c>
      <c r="BO543">
        <v>2.679</v>
      </c>
      <c r="BP543">
        <v>2.638</v>
      </c>
      <c r="BQ543">
        <v>2.633</v>
      </c>
      <c r="BR543">
        <v>2.616</v>
      </c>
      <c r="BS543">
        <v>2.625</v>
      </c>
      <c r="BT543">
        <v>2.622</v>
      </c>
      <c r="BU543">
        <v>2.592</v>
      </c>
      <c r="BV543">
        <v>2.582</v>
      </c>
      <c r="BW543">
        <v>2.575</v>
      </c>
      <c r="BX543">
        <v>2.537</v>
      </c>
      <c r="BY543">
        <v>2.515</v>
      </c>
    </row>
    <row r="544" spans="1:77">
      <c r="A544" t="s">
        <v>619</v>
      </c>
      <c r="B544" t="s">
        <v>1201</v>
      </c>
      <c r="C544">
        <v>32.682</v>
      </c>
      <c r="D544">
        <v>32.53</v>
      </c>
      <c r="E544">
        <v>32.597</v>
      </c>
      <c r="F544">
        <v>32.382</v>
      </c>
      <c r="G544">
        <v>31.95</v>
      </c>
      <c r="H544">
        <v>33.541</v>
      </c>
      <c r="I544">
        <v>33.238</v>
      </c>
      <c r="J544">
        <v>32.915</v>
      </c>
      <c r="K544">
        <v>32.851</v>
      </c>
      <c r="L544">
        <v>32.889</v>
      </c>
      <c r="M544">
        <v>32.798</v>
      </c>
      <c r="N544">
        <v>32.835</v>
      </c>
      <c r="O544">
        <v>32.81</v>
      </c>
      <c r="P544">
        <v>32.871</v>
      </c>
      <c r="Q544">
        <v>32.978</v>
      </c>
      <c r="R544">
        <v>32.902</v>
      </c>
      <c r="T544">
        <v>32.315</v>
      </c>
      <c r="U544">
        <v>32.622</v>
      </c>
      <c r="V544">
        <v>32.627</v>
      </c>
      <c r="W544">
        <v>32.303</v>
      </c>
      <c r="X544">
        <v>31.956</v>
      </c>
      <c r="Y544">
        <v>31.345</v>
      </c>
      <c r="Z544">
        <v>31.085</v>
      </c>
      <c r="AA544">
        <v>30.787</v>
      </c>
      <c r="AB544">
        <v>30.524</v>
      </c>
      <c r="AC544">
        <v>30.263</v>
      </c>
      <c r="AD544">
        <v>30.105</v>
      </c>
      <c r="AE544">
        <v>29.949</v>
      </c>
      <c r="AF544">
        <v>29.802</v>
      </c>
      <c r="AG544">
        <v>30.642</v>
      </c>
      <c r="AH544">
        <v>30.424</v>
      </c>
      <c r="AI544">
        <v>30.095</v>
      </c>
      <c r="AJ544">
        <v>29.928</v>
      </c>
      <c r="AK544">
        <v>29.471</v>
      </c>
      <c r="AL544">
        <v>29.325</v>
      </c>
      <c r="AM544">
        <v>29.195</v>
      </c>
      <c r="AN544">
        <v>28.965</v>
      </c>
      <c r="AO544">
        <v>28.668</v>
      </c>
      <c r="AP544">
        <v>28.453</v>
      </c>
      <c r="AQ544">
        <v>28.071</v>
      </c>
      <c r="AR544">
        <v>27.846</v>
      </c>
      <c r="AS544">
        <v>27.622</v>
      </c>
      <c r="AT544">
        <v>27.399</v>
      </c>
      <c r="AU544">
        <v>27.315</v>
      </c>
      <c r="AV544">
        <v>26.967</v>
      </c>
      <c r="AW544">
        <v>26.887</v>
      </c>
      <c r="AX544">
        <v>26.85</v>
      </c>
      <c r="AY544">
        <v>26.707</v>
      </c>
      <c r="AZ544">
        <v>27.052</v>
      </c>
      <c r="BA544">
        <v>26.869</v>
      </c>
      <c r="BB544">
        <v>26.9</v>
      </c>
      <c r="BC544">
        <v>26.738</v>
      </c>
      <c r="BD544">
        <v>26.532</v>
      </c>
      <c r="BE544">
        <v>26.427</v>
      </c>
      <c r="BF544">
        <v>25.609</v>
      </c>
      <c r="BG544">
        <v>25.216</v>
      </c>
      <c r="BI544">
        <v>23.699</v>
      </c>
      <c r="BJ544">
        <v>23.84</v>
      </c>
      <c r="BK544">
        <v>23.398</v>
      </c>
      <c r="BL544">
        <v>20.545</v>
      </c>
      <c r="BM544">
        <v>19.281</v>
      </c>
      <c r="BN544">
        <v>19.095</v>
      </c>
      <c r="BO544">
        <v>19.451</v>
      </c>
      <c r="BP544">
        <v>18.623</v>
      </c>
      <c r="BQ544">
        <v>0</v>
      </c>
      <c r="BR544">
        <v>0</v>
      </c>
    </row>
    <row r="545" spans="1:77">
      <c r="A545" t="s">
        <v>620</v>
      </c>
      <c r="B545" t="s">
        <v>1202</v>
      </c>
      <c r="C545">
        <v>4.239</v>
      </c>
      <c r="D545">
        <v>4.287</v>
      </c>
      <c r="E545">
        <v>4.425</v>
      </c>
      <c r="F545">
        <v>4.398</v>
      </c>
      <c r="G545">
        <v>4.328</v>
      </c>
      <c r="H545">
        <v>4.159</v>
      </c>
      <c r="I545">
        <v>4.115</v>
      </c>
      <c r="J545">
        <v>3.988</v>
      </c>
      <c r="K545">
        <v>3.952</v>
      </c>
      <c r="L545">
        <v>4.025</v>
      </c>
      <c r="M545">
        <v>4.113</v>
      </c>
      <c r="N545">
        <v>3.904</v>
      </c>
      <c r="O545">
        <v>3.939</v>
      </c>
      <c r="P545">
        <v>3.882</v>
      </c>
      <c r="Q545">
        <v>3.673</v>
      </c>
      <c r="R545">
        <v>3.587</v>
      </c>
      <c r="T545">
        <v>3.402</v>
      </c>
      <c r="U545">
        <v>3.367</v>
      </c>
      <c r="V545">
        <v>3.375</v>
      </c>
      <c r="W545">
        <v>3.221</v>
      </c>
      <c r="X545">
        <v>3.262</v>
      </c>
      <c r="Y545">
        <v>3.292</v>
      </c>
      <c r="Z545">
        <v>3.312</v>
      </c>
      <c r="AA545">
        <v>3.263</v>
      </c>
      <c r="AB545">
        <v>3.177</v>
      </c>
      <c r="AC545">
        <v>3.114</v>
      </c>
      <c r="AD545">
        <v>2.934</v>
      </c>
      <c r="AE545">
        <v>2.866</v>
      </c>
      <c r="AF545">
        <v>2.791</v>
      </c>
      <c r="AG545">
        <v>2.605</v>
      </c>
      <c r="AH545">
        <v>2.52</v>
      </c>
      <c r="AI545">
        <v>2.659</v>
      </c>
      <c r="AJ545">
        <v>2.663</v>
      </c>
      <c r="AK545">
        <v>2.743</v>
      </c>
      <c r="AL545">
        <v>2.732</v>
      </c>
      <c r="AM545">
        <v>2.734</v>
      </c>
      <c r="AN545">
        <v>2.722</v>
      </c>
      <c r="AO545">
        <v>2.771</v>
      </c>
      <c r="AP545">
        <v>2.658</v>
      </c>
      <c r="AQ545">
        <v>2.644</v>
      </c>
      <c r="AR545">
        <v>2.701</v>
      </c>
      <c r="AS545">
        <v>2.834</v>
      </c>
      <c r="AT545">
        <v>2.976</v>
      </c>
      <c r="AU545">
        <v>2.838</v>
      </c>
      <c r="AV545">
        <v>2.725</v>
      </c>
      <c r="AW545">
        <v>2.772</v>
      </c>
      <c r="AX545">
        <v>2.771</v>
      </c>
      <c r="AY545">
        <v>2.667</v>
      </c>
      <c r="AZ545">
        <v>2.579</v>
      </c>
      <c r="BA545">
        <v>2.778</v>
      </c>
      <c r="BB545">
        <v>2.675</v>
      </c>
      <c r="BC545">
        <v>2.512</v>
      </c>
      <c r="BD545">
        <v>2.352</v>
      </c>
      <c r="BE545">
        <v>2.281</v>
      </c>
      <c r="BF545">
        <v>2.16</v>
      </c>
      <c r="BG545">
        <v>2.101</v>
      </c>
      <c r="BI545">
        <v>1.818</v>
      </c>
      <c r="BJ545">
        <v>1.826</v>
      </c>
      <c r="BK545">
        <v>1.829</v>
      </c>
      <c r="BL545">
        <v>1.611</v>
      </c>
      <c r="BM545">
        <v>1.433</v>
      </c>
      <c r="BN545">
        <v>1.541</v>
      </c>
      <c r="BO545">
        <v>1.622</v>
      </c>
      <c r="BP545">
        <v>1.483</v>
      </c>
      <c r="BQ545">
        <v>1.592</v>
      </c>
      <c r="BR545">
        <v>1.686</v>
      </c>
      <c r="BS545">
        <v>1.707</v>
      </c>
      <c r="BT545">
        <v>1.644</v>
      </c>
      <c r="BU545">
        <v>1.618</v>
      </c>
      <c r="BV545">
        <v>1.665</v>
      </c>
      <c r="BW545">
        <v>1.71</v>
      </c>
      <c r="BX545">
        <v>1.781</v>
      </c>
      <c r="BY545">
        <v>1.685</v>
      </c>
    </row>
    <row r="546" spans="1:77">
      <c r="A546" t="s">
        <v>621</v>
      </c>
      <c r="B546" t="s">
        <v>1203</v>
      </c>
      <c r="C546">
        <v>3.064</v>
      </c>
      <c r="D546">
        <v>3.069</v>
      </c>
      <c r="E546">
        <v>3.104</v>
      </c>
      <c r="F546">
        <v>3.083</v>
      </c>
      <c r="G546">
        <v>3.052</v>
      </c>
      <c r="H546">
        <v>2.99</v>
      </c>
      <c r="I546">
        <v>2.973</v>
      </c>
      <c r="J546">
        <v>2.931</v>
      </c>
      <c r="K546">
        <v>2.933</v>
      </c>
      <c r="L546">
        <v>2.939</v>
      </c>
      <c r="M546">
        <v>2.952</v>
      </c>
      <c r="N546">
        <v>2.886</v>
      </c>
      <c r="O546">
        <v>2.862</v>
      </c>
      <c r="P546">
        <v>2.824</v>
      </c>
      <c r="Q546">
        <v>2.765</v>
      </c>
      <c r="R546">
        <v>2.74</v>
      </c>
      <c r="T546">
        <v>2.693</v>
      </c>
      <c r="U546">
        <v>2.664</v>
      </c>
      <c r="V546">
        <v>2.645</v>
      </c>
      <c r="W546">
        <v>2.589</v>
      </c>
      <c r="X546">
        <v>2.577</v>
      </c>
      <c r="Y546">
        <v>2.59</v>
      </c>
      <c r="Z546">
        <v>2.598</v>
      </c>
      <c r="AA546">
        <v>2.582</v>
      </c>
      <c r="AB546">
        <v>2.543</v>
      </c>
      <c r="AC546">
        <v>2.504</v>
      </c>
      <c r="AD546">
        <v>2.451</v>
      </c>
      <c r="AE546">
        <v>2.423</v>
      </c>
      <c r="AF546">
        <v>2.415</v>
      </c>
      <c r="AG546">
        <v>2.34</v>
      </c>
      <c r="AH546">
        <v>2.332</v>
      </c>
      <c r="AI546">
        <v>2.342</v>
      </c>
      <c r="AJ546">
        <v>2.324</v>
      </c>
      <c r="AK546">
        <v>2.315</v>
      </c>
      <c r="AL546">
        <v>2.277</v>
      </c>
      <c r="AM546">
        <v>2.264</v>
      </c>
      <c r="AN546">
        <v>2.229</v>
      </c>
      <c r="AO546">
        <v>2.217</v>
      </c>
      <c r="AP546">
        <v>2.186</v>
      </c>
      <c r="AQ546">
        <v>2.167</v>
      </c>
      <c r="AR546">
        <v>2.172</v>
      </c>
      <c r="AS546">
        <v>2.21</v>
      </c>
      <c r="AT546">
        <v>2.227</v>
      </c>
      <c r="AU546">
        <v>2.201</v>
      </c>
      <c r="AV546">
        <v>2.14</v>
      </c>
      <c r="AW546">
        <v>2.149</v>
      </c>
      <c r="AX546">
        <v>2.189</v>
      </c>
      <c r="AY546">
        <v>2.139</v>
      </c>
      <c r="AZ546">
        <v>2.139</v>
      </c>
      <c r="BA546">
        <v>2.171</v>
      </c>
      <c r="BB546">
        <v>2.156</v>
      </c>
      <c r="BC546">
        <v>2.097</v>
      </c>
      <c r="BD546">
        <v>2.051</v>
      </c>
      <c r="BE546">
        <v>2.03</v>
      </c>
      <c r="BF546">
        <v>1.959</v>
      </c>
      <c r="BG546">
        <v>1.911</v>
      </c>
      <c r="BI546">
        <v>1.756</v>
      </c>
      <c r="BJ546">
        <v>1.772</v>
      </c>
      <c r="BK546">
        <v>1.749</v>
      </c>
      <c r="BL546">
        <v>1.573</v>
      </c>
      <c r="BM546">
        <v>1.475</v>
      </c>
      <c r="BN546">
        <v>1.519</v>
      </c>
      <c r="BO546">
        <v>1.606</v>
      </c>
      <c r="BP546">
        <v>1.541</v>
      </c>
      <c r="BQ546">
        <v>1.557</v>
      </c>
      <c r="BR546">
        <v>1.579</v>
      </c>
      <c r="BS546">
        <v>1.588</v>
      </c>
      <c r="BT546">
        <v>1.565</v>
      </c>
      <c r="BU546">
        <v>1.583</v>
      </c>
      <c r="BV546">
        <v>1.598</v>
      </c>
      <c r="BW546">
        <v>1.614</v>
      </c>
      <c r="BX546">
        <v>1.631</v>
      </c>
      <c r="BY546">
        <v>1.597</v>
      </c>
    </row>
    <row r="547" spans="1:77">
      <c r="A547" t="s">
        <v>622</v>
      </c>
      <c r="B547" t="s">
        <v>1204</v>
      </c>
      <c r="C547">
        <v>2.168</v>
      </c>
      <c r="D547">
        <v>2.208</v>
      </c>
      <c r="E547">
        <v>2.268</v>
      </c>
      <c r="F547">
        <v>2.241</v>
      </c>
      <c r="G547">
        <v>2.243</v>
      </c>
      <c r="H547">
        <v>2.297</v>
      </c>
      <c r="I547">
        <v>2.276</v>
      </c>
      <c r="J547">
        <v>2.202</v>
      </c>
      <c r="K547">
        <v>2.163</v>
      </c>
      <c r="L547">
        <v>2.212</v>
      </c>
      <c r="M547">
        <v>2.254</v>
      </c>
      <c r="N547">
        <v>2.172</v>
      </c>
      <c r="O547">
        <v>2.129</v>
      </c>
      <c r="P547">
        <v>2.11</v>
      </c>
      <c r="Q547">
        <v>2.038</v>
      </c>
      <c r="R547">
        <v>2.031</v>
      </c>
      <c r="T547">
        <v>1.883</v>
      </c>
      <c r="U547">
        <v>1.866</v>
      </c>
      <c r="V547">
        <v>1.927</v>
      </c>
      <c r="W547">
        <v>1.852</v>
      </c>
      <c r="X547">
        <v>1.885</v>
      </c>
      <c r="Y547">
        <v>1.846</v>
      </c>
      <c r="Z547">
        <v>1.85</v>
      </c>
      <c r="AA547">
        <v>1.85</v>
      </c>
      <c r="AB547">
        <v>1.793</v>
      </c>
      <c r="AC547">
        <v>1.721</v>
      </c>
      <c r="AD547">
        <v>1.633</v>
      </c>
      <c r="AE547">
        <v>1.578</v>
      </c>
      <c r="AF547">
        <v>1.557</v>
      </c>
      <c r="AG547">
        <v>1.527</v>
      </c>
      <c r="AH547">
        <v>1.508</v>
      </c>
      <c r="AI547">
        <v>1.542</v>
      </c>
      <c r="AJ547">
        <v>1.534</v>
      </c>
      <c r="AK547">
        <v>1.58</v>
      </c>
      <c r="AL547">
        <v>1.583</v>
      </c>
      <c r="AM547">
        <v>1.615</v>
      </c>
      <c r="AN547">
        <v>1.583</v>
      </c>
      <c r="AO547">
        <v>1.602</v>
      </c>
      <c r="AP547">
        <v>1.554</v>
      </c>
      <c r="AQ547">
        <v>1.557</v>
      </c>
      <c r="AR547">
        <v>1.608</v>
      </c>
      <c r="AS547">
        <v>1.69</v>
      </c>
      <c r="AT547">
        <v>1.732</v>
      </c>
      <c r="AU547">
        <v>1.684</v>
      </c>
      <c r="AV547">
        <v>1.62</v>
      </c>
      <c r="AW547">
        <v>1.619</v>
      </c>
      <c r="AX547">
        <v>1.639</v>
      </c>
      <c r="AY547">
        <v>1.571</v>
      </c>
      <c r="AZ547">
        <v>1.491</v>
      </c>
      <c r="BA547">
        <v>1.521</v>
      </c>
      <c r="BB547">
        <v>1.452</v>
      </c>
      <c r="BC547">
        <v>1.391</v>
      </c>
      <c r="BD547">
        <v>1.298</v>
      </c>
      <c r="BE547">
        <v>1.259</v>
      </c>
      <c r="BF547">
        <v>1.178</v>
      </c>
      <c r="BG547">
        <v>1.151</v>
      </c>
      <c r="BI547">
        <v>1.069</v>
      </c>
      <c r="BJ547">
        <v>1.071</v>
      </c>
      <c r="BK547">
        <v>1.07</v>
      </c>
      <c r="BL547">
        <v>0.973</v>
      </c>
      <c r="BM547">
        <v>0.887</v>
      </c>
      <c r="BN547">
        <v>0.9330000000000001</v>
      </c>
      <c r="BO547">
        <v>0.979</v>
      </c>
      <c r="BP547">
        <v>0.904</v>
      </c>
      <c r="BQ547">
        <v>0.9429999999999999</v>
      </c>
      <c r="BR547">
        <v>0.985</v>
      </c>
      <c r="BS547">
        <v>0.992</v>
      </c>
      <c r="BT547">
        <v>0.952</v>
      </c>
      <c r="BU547">
        <v>0.9340000000000001</v>
      </c>
      <c r="BV547">
        <v>0.961</v>
      </c>
      <c r="BW547">
        <v>0.994</v>
      </c>
      <c r="BX547">
        <v>1.025</v>
      </c>
      <c r="BY547">
        <v>0.989</v>
      </c>
    </row>
    <row r="548" spans="1:77">
      <c r="A548" t="s">
        <v>623</v>
      </c>
      <c r="B548" t="s">
        <v>1205</v>
      </c>
      <c r="C548">
        <v>0.051</v>
      </c>
      <c r="D548">
        <v>0.051</v>
      </c>
      <c r="E548">
        <v>0.05</v>
      </c>
      <c r="F548">
        <v>0.05</v>
      </c>
      <c r="G548">
        <v>0.049</v>
      </c>
      <c r="H548">
        <v>0.049</v>
      </c>
      <c r="I548">
        <v>0.049</v>
      </c>
      <c r="J548">
        <v>0.048</v>
      </c>
      <c r="K548">
        <v>0.048</v>
      </c>
      <c r="L548">
        <v>0.048</v>
      </c>
      <c r="M548">
        <v>0.047</v>
      </c>
      <c r="N548">
        <v>0.047</v>
      </c>
      <c r="O548">
        <v>0.046</v>
      </c>
      <c r="P548">
        <v>0.046</v>
      </c>
      <c r="Q548">
        <v>0.046</v>
      </c>
      <c r="R548">
        <v>0.045</v>
      </c>
      <c r="T548">
        <v>0.045</v>
      </c>
      <c r="U548">
        <v>0.044</v>
      </c>
      <c r="V548">
        <v>0.044</v>
      </c>
      <c r="W548">
        <v>0.044</v>
      </c>
      <c r="X548">
        <v>0.044</v>
      </c>
      <c r="Y548">
        <v>0.043</v>
      </c>
      <c r="Z548">
        <v>0.043</v>
      </c>
      <c r="AA548">
        <v>0.043</v>
      </c>
      <c r="AB548">
        <v>0.042</v>
      </c>
      <c r="AC548">
        <v>0.042</v>
      </c>
      <c r="AD548">
        <v>0.041</v>
      </c>
      <c r="AE548">
        <v>0.041</v>
      </c>
      <c r="AF548">
        <v>0.041</v>
      </c>
      <c r="AG548">
        <v>0.041</v>
      </c>
      <c r="AH548">
        <v>0.04</v>
      </c>
      <c r="AI548">
        <v>0.04</v>
      </c>
      <c r="AJ548">
        <v>0.04</v>
      </c>
      <c r="AK548">
        <v>0.04</v>
      </c>
      <c r="AL548">
        <v>0.04</v>
      </c>
      <c r="AM548">
        <v>0.039</v>
      </c>
      <c r="AN548">
        <v>0.039</v>
      </c>
      <c r="AO548">
        <v>0.039</v>
      </c>
      <c r="AP548">
        <v>0.038</v>
      </c>
      <c r="AQ548">
        <v>0.038</v>
      </c>
      <c r="AR548">
        <v>0.038</v>
      </c>
      <c r="AS548">
        <v>0.038</v>
      </c>
      <c r="AT548">
        <v>0.037</v>
      </c>
      <c r="AU548">
        <v>0.037</v>
      </c>
      <c r="AV548">
        <v>0.037</v>
      </c>
      <c r="AW548">
        <v>0.037</v>
      </c>
      <c r="AX548">
        <v>0.037</v>
      </c>
      <c r="AY548">
        <v>0.036</v>
      </c>
      <c r="AZ548">
        <v>0.036</v>
      </c>
      <c r="BA548">
        <v>0.036</v>
      </c>
      <c r="BB548">
        <v>0.036</v>
      </c>
      <c r="BC548">
        <v>0.036</v>
      </c>
      <c r="BD548">
        <v>0.035</v>
      </c>
      <c r="BE548">
        <v>0.035</v>
      </c>
      <c r="BF548">
        <v>0.035</v>
      </c>
      <c r="BG548">
        <v>0.034</v>
      </c>
      <c r="BI548">
        <v>0.033</v>
      </c>
      <c r="BJ548">
        <v>0.033</v>
      </c>
      <c r="BK548">
        <v>0.033</v>
      </c>
      <c r="BL548">
        <v>0.033</v>
      </c>
      <c r="BM548">
        <v>0.032</v>
      </c>
      <c r="BN548">
        <v>0.033</v>
      </c>
      <c r="BO548">
        <v>0.032</v>
      </c>
      <c r="BP548">
        <v>0.033</v>
      </c>
      <c r="BQ548">
        <v>0.033</v>
      </c>
      <c r="BR548">
        <v>0.033</v>
      </c>
      <c r="BS548">
        <v>0.033</v>
      </c>
      <c r="BT548">
        <v>0.033</v>
      </c>
      <c r="BU548">
        <v>0.033</v>
      </c>
      <c r="BV548">
        <v>0.033</v>
      </c>
      <c r="BW548">
        <v>0.033</v>
      </c>
      <c r="BX548">
        <v>0.033</v>
      </c>
      <c r="BY548">
        <v>0.033</v>
      </c>
    </row>
    <row r="549" spans="1:77">
      <c r="A549" t="s">
        <v>624</v>
      </c>
      <c r="B549" t="s">
        <v>1206</v>
      </c>
      <c r="C549">
        <v>13.363</v>
      </c>
      <c r="D549">
        <v>13.471</v>
      </c>
      <c r="E549">
        <v>13.799</v>
      </c>
      <c r="F549">
        <v>13.989</v>
      </c>
      <c r="G549">
        <v>14.565</v>
      </c>
      <c r="H549">
        <v>14.413</v>
      </c>
      <c r="I549">
        <v>14.255</v>
      </c>
      <c r="J549">
        <v>13.911</v>
      </c>
      <c r="K549">
        <v>13.722</v>
      </c>
      <c r="L549">
        <v>14.441</v>
      </c>
      <c r="M549">
        <v>14.936</v>
      </c>
      <c r="N549">
        <v>14.353</v>
      </c>
      <c r="O549">
        <v>14.066</v>
      </c>
      <c r="P549">
        <v>13.899</v>
      </c>
      <c r="Q549">
        <v>13.303</v>
      </c>
      <c r="R549">
        <v>13.172</v>
      </c>
      <c r="T549">
        <v>12.534</v>
      </c>
      <c r="U549">
        <v>12.274</v>
      </c>
      <c r="V549">
        <v>12.331</v>
      </c>
      <c r="W549">
        <v>11.79</v>
      </c>
      <c r="X549">
        <v>11.894</v>
      </c>
      <c r="Y549">
        <v>11.699</v>
      </c>
      <c r="Z549">
        <v>11.799</v>
      </c>
      <c r="AA549">
        <v>11.609</v>
      </c>
      <c r="AB549">
        <v>11.364</v>
      </c>
      <c r="AC549">
        <v>11.074</v>
      </c>
      <c r="AD549">
        <v>10.48</v>
      </c>
      <c r="AE549">
        <v>10.212</v>
      </c>
      <c r="AF549">
        <v>10.124</v>
      </c>
      <c r="AG549">
        <v>9.763</v>
      </c>
      <c r="AH549">
        <v>9.640000000000001</v>
      </c>
      <c r="AI549">
        <v>9.891</v>
      </c>
      <c r="AJ549">
        <v>9.861000000000001</v>
      </c>
      <c r="AK549">
        <v>10.044</v>
      </c>
      <c r="AL549">
        <v>10.072</v>
      </c>
      <c r="AM549">
        <v>9.977</v>
      </c>
      <c r="AN549">
        <v>9.991</v>
      </c>
      <c r="AO549">
        <v>10.153</v>
      </c>
      <c r="AP549">
        <v>9.862</v>
      </c>
      <c r="AQ549">
        <v>9.929</v>
      </c>
      <c r="AR549">
        <v>10.246</v>
      </c>
      <c r="AS549">
        <v>10.723</v>
      </c>
      <c r="AT549">
        <v>10.852</v>
      </c>
      <c r="AU549">
        <v>10.415</v>
      </c>
      <c r="AV549">
        <v>10.117</v>
      </c>
      <c r="AW549">
        <v>10.203</v>
      </c>
      <c r="AX549">
        <v>10.205</v>
      </c>
      <c r="AY549">
        <v>9.981</v>
      </c>
      <c r="AZ549">
        <v>9.554</v>
      </c>
      <c r="BA549">
        <v>9.856999999999999</v>
      </c>
      <c r="BB549">
        <v>9.337</v>
      </c>
      <c r="BC549">
        <v>9.045</v>
      </c>
      <c r="BD549">
        <v>8.599</v>
      </c>
      <c r="BE549">
        <v>8.305</v>
      </c>
      <c r="BF549">
        <v>7.863</v>
      </c>
      <c r="BG549">
        <v>7.673</v>
      </c>
      <c r="BI549">
        <v>6.714</v>
      </c>
      <c r="BJ549">
        <v>6.678</v>
      </c>
      <c r="BK549">
        <v>6.763</v>
      </c>
      <c r="BL549">
        <v>5.938</v>
      </c>
      <c r="BM549">
        <v>5.308</v>
      </c>
      <c r="BN549">
        <v>5.625</v>
      </c>
      <c r="BO549">
        <v>5.964</v>
      </c>
      <c r="BP549">
        <v>5.361</v>
      </c>
      <c r="BQ549">
        <v>5.758</v>
      </c>
      <c r="BR549">
        <v>5.977</v>
      </c>
      <c r="BS549">
        <v>6.061</v>
      </c>
      <c r="BT549">
        <v>5.914</v>
      </c>
      <c r="BU549">
        <v>5.813</v>
      </c>
      <c r="BV549">
        <v>5.897</v>
      </c>
      <c r="BW549">
        <v>6.04</v>
      </c>
      <c r="BX549">
        <v>6.302</v>
      </c>
      <c r="BY549">
        <v>5.903</v>
      </c>
    </row>
    <row r="550" spans="1:77">
      <c r="A550" t="s">
        <v>625</v>
      </c>
      <c r="B550" t="s">
        <v>1207</v>
      </c>
      <c r="C550">
        <v>35.854</v>
      </c>
      <c r="D550">
        <v>35.712</v>
      </c>
      <c r="E550">
        <v>35.745</v>
      </c>
      <c r="F550">
        <v>35.516</v>
      </c>
      <c r="G550">
        <v>35.108</v>
      </c>
      <c r="H550">
        <v>35.437</v>
      </c>
      <c r="I550">
        <v>35.113</v>
      </c>
      <c r="J550">
        <v>34.724</v>
      </c>
      <c r="K550">
        <v>34.646</v>
      </c>
      <c r="L550">
        <v>34.695</v>
      </c>
      <c r="M550">
        <v>34.561</v>
      </c>
      <c r="N550">
        <v>34.566</v>
      </c>
      <c r="O550">
        <v>34.562</v>
      </c>
      <c r="P550">
        <v>34.68</v>
      </c>
      <c r="Q550">
        <v>34.821</v>
      </c>
      <c r="R550">
        <v>34.776</v>
      </c>
      <c r="T550">
        <v>34.076</v>
      </c>
      <c r="U550">
        <v>34.494</v>
      </c>
      <c r="V550">
        <v>34.521</v>
      </c>
      <c r="W550">
        <v>34.211</v>
      </c>
      <c r="X550">
        <v>33.873</v>
      </c>
      <c r="Y550">
        <v>33.204</v>
      </c>
      <c r="Z550">
        <v>32.944</v>
      </c>
      <c r="AA550">
        <v>32.639</v>
      </c>
      <c r="AB550">
        <v>32.456</v>
      </c>
      <c r="AC550">
        <v>32.179</v>
      </c>
      <c r="AD550">
        <v>32.058</v>
      </c>
      <c r="AE550">
        <v>31.868</v>
      </c>
      <c r="AF550">
        <v>31.715</v>
      </c>
      <c r="AG550">
        <v>31.461</v>
      </c>
      <c r="AH550">
        <v>31.114</v>
      </c>
      <c r="AI550">
        <v>30.764</v>
      </c>
      <c r="AJ550">
        <v>30.609</v>
      </c>
      <c r="AK550">
        <v>30.387</v>
      </c>
      <c r="AL550">
        <v>30.281</v>
      </c>
      <c r="AM550">
        <v>30.201</v>
      </c>
      <c r="AN550">
        <v>30.004</v>
      </c>
      <c r="AO550">
        <v>29.773</v>
      </c>
      <c r="AP550">
        <v>29.563</v>
      </c>
      <c r="AQ550">
        <v>29.221</v>
      </c>
      <c r="AR550">
        <v>29.009</v>
      </c>
      <c r="AS550">
        <v>28.736</v>
      </c>
      <c r="AT550">
        <v>28.5</v>
      </c>
      <c r="AU550">
        <v>28.337</v>
      </c>
      <c r="AV550">
        <v>27.93</v>
      </c>
      <c r="AW550">
        <v>27.835</v>
      </c>
      <c r="AX550">
        <v>27.726</v>
      </c>
      <c r="AY550">
        <v>27.659</v>
      </c>
      <c r="AZ550">
        <v>28.045</v>
      </c>
      <c r="BA550">
        <v>27.888</v>
      </c>
      <c r="BB550">
        <v>27.875</v>
      </c>
      <c r="BC550">
        <v>27.732</v>
      </c>
      <c r="BD550">
        <v>27.685</v>
      </c>
      <c r="BE550">
        <v>27.557</v>
      </c>
      <c r="BF550">
        <v>26.705</v>
      </c>
      <c r="BG550">
        <v>26.361</v>
      </c>
      <c r="BI550">
        <v>23.888</v>
      </c>
      <c r="BJ550">
        <v>24.024</v>
      </c>
      <c r="BK550">
        <v>23.621</v>
      </c>
      <c r="BL550">
        <v>20.831</v>
      </c>
      <c r="BM550">
        <v>19.678</v>
      </c>
      <c r="BN550">
        <v>19.386</v>
      </c>
      <c r="BO550">
        <v>19.725</v>
      </c>
      <c r="BP550">
        <v>19.586</v>
      </c>
      <c r="BQ550">
        <v>19.542</v>
      </c>
      <c r="BR550">
        <v>19.642</v>
      </c>
      <c r="BS550">
        <v>19.626</v>
      </c>
      <c r="BT550">
        <v>19.534</v>
      </c>
      <c r="BU550">
        <v>19.444</v>
      </c>
      <c r="BV550">
        <v>19.304</v>
      </c>
      <c r="BW550">
        <v>19.13</v>
      </c>
      <c r="BX550">
        <v>18.967</v>
      </c>
      <c r="BY550">
        <v>18.823</v>
      </c>
    </row>
    <row r="551" spans="1:77">
      <c r="A551" t="s">
        <v>626</v>
      </c>
      <c r="B551" t="s">
        <v>1208</v>
      </c>
      <c r="C551">
        <v>33.592</v>
      </c>
      <c r="D551">
        <v>33.403</v>
      </c>
      <c r="E551">
        <v>34.008</v>
      </c>
      <c r="F551">
        <v>33.777</v>
      </c>
      <c r="G551">
        <v>33.254</v>
      </c>
      <c r="H551">
        <v>33.475</v>
      </c>
      <c r="I551">
        <v>33.178</v>
      </c>
      <c r="J551">
        <v>32.884</v>
      </c>
      <c r="K551">
        <v>32.757</v>
      </c>
      <c r="L551">
        <v>32.745</v>
      </c>
      <c r="M551">
        <v>32.665</v>
      </c>
      <c r="N551">
        <v>32.736</v>
      </c>
      <c r="O551">
        <v>32.676</v>
      </c>
      <c r="P551">
        <v>32.624</v>
      </c>
      <c r="Q551">
        <v>32.618</v>
      </c>
      <c r="R551">
        <v>32.588</v>
      </c>
      <c r="T551">
        <v>32.166</v>
      </c>
      <c r="U551">
        <v>33.132</v>
      </c>
      <c r="V551">
        <v>33.139</v>
      </c>
      <c r="W551">
        <v>32.683</v>
      </c>
      <c r="X551">
        <v>32.329</v>
      </c>
      <c r="Y551">
        <v>31.795</v>
      </c>
      <c r="Z551">
        <v>31.524</v>
      </c>
      <c r="AA551">
        <v>31.212</v>
      </c>
      <c r="AB551">
        <v>30.914</v>
      </c>
      <c r="AC551">
        <v>30.617</v>
      </c>
      <c r="AD551">
        <v>30.495</v>
      </c>
      <c r="AE551">
        <v>30.309</v>
      </c>
      <c r="AF551">
        <v>30.171</v>
      </c>
      <c r="AG551">
        <v>30.273</v>
      </c>
      <c r="AH551">
        <v>30.134</v>
      </c>
      <c r="AI551">
        <v>29.759</v>
      </c>
      <c r="AJ551">
        <v>29.509</v>
      </c>
      <c r="AK551">
        <v>28.994</v>
      </c>
      <c r="AL551">
        <v>28.782</v>
      </c>
      <c r="AM551">
        <v>28.577</v>
      </c>
      <c r="AN551">
        <v>28.317</v>
      </c>
      <c r="AO551">
        <v>27.972</v>
      </c>
      <c r="AP551">
        <v>27.724</v>
      </c>
      <c r="AQ551">
        <v>27.249</v>
      </c>
      <c r="AR551">
        <v>27.017</v>
      </c>
      <c r="AS551">
        <v>26.891</v>
      </c>
      <c r="AT551">
        <v>26.595</v>
      </c>
      <c r="AU551">
        <v>27.032</v>
      </c>
      <c r="AV551">
        <v>26.728</v>
      </c>
      <c r="AW551">
        <v>26.635</v>
      </c>
      <c r="AX551">
        <v>26.549</v>
      </c>
      <c r="AY551">
        <v>26.454</v>
      </c>
      <c r="AZ551">
        <v>26.732</v>
      </c>
      <c r="BA551">
        <v>26.592</v>
      </c>
      <c r="BB551">
        <v>26.596</v>
      </c>
      <c r="BC551">
        <v>26.391</v>
      </c>
      <c r="BD551">
        <v>26.217</v>
      </c>
      <c r="BE551">
        <v>26.08</v>
      </c>
      <c r="BF551">
        <v>25.208</v>
      </c>
      <c r="BG551">
        <v>24.741</v>
      </c>
      <c r="BI551">
        <v>22.669</v>
      </c>
      <c r="BJ551">
        <v>22.85</v>
      </c>
      <c r="BK551">
        <v>22.416</v>
      </c>
      <c r="BL551">
        <v>19.49</v>
      </c>
      <c r="BM551">
        <v>18.152</v>
      </c>
      <c r="BN551">
        <v>18.162</v>
      </c>
      <c r="BO551">
        <v>18.906</v>
      </c>
      <c r="BP551">
        <v>18.659</v>
      </c>
      <c r="BQ551">
        <v>18.602</v>
      </c>
      <c r="BR551">
        <v>18.655</v>
      </c>
      <c r="BS551">
        <v>18.708</v>
      </c>
      <c r="BT551">
        <v>18.748</v>
      </c>
      <c r="BU551">
        <v>18.694</v>
      </c>
      <c r="BV551">
        <v>18.515</v>
      </c>
      <c r="BW551">
        <v>18.307</v>
      </c>
      <c r="BX551">
        <v>18.101</v>
      </c>
      <c r="BY551">
        <v>17.882</v>
      </c>
    </row>
    <row r="552" spans="1:77">
      <c r="A552" t="s">
        <v>627</v>
      </c>
      <c r="B552" t="s">
        <v>1209</v>
      </c>
      <c r="C552">
        <v>0.064</v>
      </c>
      <c r="D552">
        <v>0.064</v>
      </c>
      <c r="E552">
        <v>0.063</v>
      </c>
      <c r="F552">
        <v>0.063</v>
      </c>
      <c r="G552">
        <v>0.062</v>
      </c>
      <c r="H552">
        <v>0.062</v>
      </c>
      <c r="I552">
        <v>0.061</v>
      </c>
      <c r="J552">
        <v>0.061</v>
      </c>
      <c r="K552">
        <v>0.06</v>
      </c>
      <c r="L552">
        <v>0.06</v>
      </c>
      <c r="M552">
        <v>0.059</v>
      </c>
      <c r="N552">
        <v>0.059</v>
      </c>
      <c r="O552">
        <v>0.058</v>
      </c>
      <c r="P552">
        <v>0.058</v>
      </c>
      <c r="Q552">
        <v>0.057</v>
      </c>
      <c r="R552">
        <v>0.057</v>
      </c>
      <c r="T552">
        <v>0.056</v>
      </c>
      <c r="U552">
        <v>0.056</v>
      </c>
      <c r="V552">
        <v>0.055</v>
      </c>
      <c r="W552">
        <v>0.055</v>
      </c>
      <c r="X552">
        <v>0.054</v>
      </c>
      <c r="Y552">
        <v>0.054</v>
      </c>
      <c r="Z552">
        <v>0.053</v>
      </c>
      <c r="AA552">
        <v>0.053</v>
      </c>
      <c r="AB552">
        <v>0.053</v>
      </c>
      <c r="AC552">
        <v>0.052</v>
      </c>
      <c r="AD552">
        <v>0.052</v>
      </c>
      <c r="AE552">
        <v>0.051</v>
      </c>
      <c r="AF552">
        <v>0.051</v>
      </c>
      <c r="AG552">
        <v>0.051</v>
      </c>
      <c r="AH552">
        <v>0.05</v>
      </c>
      <c r="AI552">
        <v>0.05</v>
      </c>
      <c r="AJ552">
        <v>0.049</v>
      </c>
      <c r="AK552">
        <v>0.049</v>
      </c>
      <c r="AL552">
        <v>0.049</v>
      </c>
      <c r="AM552">
        <v>0.048</v>
      </c>
      <c r="AN552">
        <v>0.048</v>
      </c>
      <c r="AO552">
        <v>0.048</v>
      </c>
      <c r="AP552">
        <v>0.047</v>
      </c>
      <c r="AQ552">
        <v>0.047</v>
      </c>
      <c r="AR552">
        <v>0.047</v>
      </c>
      <c r="AS552">
        <v>0.046</v>
      </c>
      <c r="AT552">
        <v>0.046</v>
      </c>
      <c r="AU552">
        <v>0.046</v>
      </c>
      <c r="AV552">
        <v>0.045</v>
      </c>
      <c r="AW552">
        <v>0.045</v>
      </c>
      <c r="AX552">
        <v>0.045</v>
      </c>
      <c r="AY552">
        <v>0.045</v>
      </c>
      <c r="AZ552">
        <v>0.044</v>
      </c>
      <c r="BA552">
        <v>0.044</v>
      </c>
      <c r="BB552">
        <v>0.044</v>
      </c>
      <c r="BC552">
        <v>0.044</v>
      </c>
      <c r="BD552">
        <v>0.043</v>
      </c>
      <c r="BE552">
        <v>0.043</v>
      </c>
      <c r="BF552">
        <v>0.043</v>
      </c>
      <c r="BG552">
        <v>0.043</v>
      </c>
      <c r="BI552">
        <v>0.042</v>
      </c>
      <c r="BJ552">
        <v>0.042</v>
      </c>
      <c r="BK552">
        <v>0.042</v>
      </c>
      <c r="BL552">
        <v>0.041</v>
      </c>
      <c r="BM552">
        <v>0.041</v>
      </c>
      <c r="BN552">
        <v>0.041</v>
      </c>
      <c r="BO552">
        <v>0.041</v>
      </c>
      <c r="BP552">
        <v>0.04</v>
      </c>
      <c r="BQ552">
        <v>0.04</v>
      </c>
      <c r="BR552">
        <v>0.04</v>
      </c>
      <c r="BS552">
        <v>0.04</v>
      </c>
      <c r="BT552">
        <v>0.04</v>
      </c>
      <c r="BU552">
        <v>0.04</v>
      </c>
      <c r="BV552">
        <v>0.039</v>
      </c>
      <c r="BW552">
        <v>0.039</v>
      </c>
      <c r="BX552">
        <v>0.039</v>
      </c>
      <c r="BY552">
        <v>0.039</v>
      </c>
    </row>
    <row r="553" spans="1:77">
      <c r="A553" t="s">
        <v>628</v>
      </c>
      <c r="B553" t="s">
        <v>1210</v>
      </c>
      <c r="C553">
        <v>38.393</v>
      </c>
      <c r="D553">
        <v>38.443</v>
      </c>
      <c r="E553">
        <v>38.782</v>
      </c>
      <c r="F553">
        <v>38.234</v>
      </c>
      <c r="G553">
        <v>37.634</v>
      </c>
      <c r="H553">
        <v>37.621</v>
      </c>
      <c r="I553">
        <v>37.385</v>
      </c>
      <c r="J553">
        <v>37.262</v>
      </c>
      <c r="K553">
        <v>37.463</v>
      </c>
      <c r="L553">
        <v>37.309</v>
      </c>
      <c r="M553">
        <v>37.284</v>
      </c>
      <c r="N553">
        <v>37.435</v>
      </c>
      <c r="O553">
        <v>36.956</v>
      </c>
      <c r="P553">
        <v>37.002</v>
      </c>
      <c r="Q553">
        <v>37.209</v>
      </c>
      <c r="R553">
        <v>36.996</v>
      </c>
      <c r="T553">
        <v>36.859</v>
      </c>
      <c r="U553">
        <v>37.065</v>
      </c>
      <c r="V553">
        <v>37.515</v>
      </c>
      <c r="W553">
        <v>37.274</v>
      </c>
      <c r="X553">
        <v>36.808</v>
      </c>
      <c r="Y553">
        <v>35.913</v>
      </c>
      <c r="Z553">
        <v>35.699</v>
      </c>
      <c r="AA553">
        <v>34.938</v>
      </c>
      <c r="AB553">
        <v>34.831</v>
      </c>
      <c r="AC553">
        <v>34.562</v>
      </c>
      <c r="AD553">
        <v>34.722</v>
      </c>
      <c r="AE553">
        <v>34.526</v>
      </c>
      <c r="AF553">
        <v>34.642</v>
      </c>
      <c r="AG553">
        <v>34.305</v>
      </c>
      <c r="AH553">
        <v>34.45</v>
      </c>
      <c r="AI553">
        <v>33.573</v>
      </c>
      <c r="AJ553">
        <v>33.287</v>
      </c>
      <c r="AK553">
        <v>32.602</v>
      </c>
      <c r="AL553">
        <v>32.944</v>
      </c>
      <c r="AM553">
        <v>32.729</v>
      </c>
      <c r="AN553">
        <v>32.329</v>
      </c>
      <c r="AO553">
        <v>31.597</v>
      </c>
      <c r="AP553">
        <v>31.169</v>
      </c>
      <c r="AQ553">
        <v>30.59</v>
      </c>
      <c r="AR553">
        <v>30.415</v>
      </c>
      <c r="AS553">
        <v>30.353</v>
      </c>
      <c r="AT553">
        <v>29.859</v>
      </c>
      <c r="AU553">
        <v>29.665</v>
      </c>
      <c r="AV553">
        <v>29.692</v>
      </c>
      <c r="AW553">
        <v>29.846</v>
      </c>
      <c r="AX553">
        <v>29.657</v>
      </c>
      <c r="AY553">
        <v>29.951</v>
      </c>
      <c r="AZ553">
        <v>30.299</v>
      </c>
      <c r="BA553">
        <v>30.19</v>
      </c>
      <c r="BB553">
        <v>30.565</v>
      </c>
      <c r="BC553">
        <v>30.152</v>
      </c>
      <c r="BD553">
        <v>30.577</v>
      </c>
      <c r="BE553">
        <v>30.603</v>
      </c>
      <c r="BF553">
        <v>29.465</v>
      </c>
      <c r="BG553">
        <v>28.319</v>
      </c>
      <c r="BI553">
        <v>25.877</v>
      </c>
      <c r="BJ553">
        <v>25.515</v>
      </c>
      <c r="BK553">
        <v>24.783</v>
      </c>
      <c r="BL553">
        <v>21.74</v>
      </c>
      <c r="BM553">
        <v>20.522</v>
      </c>
      <c r="BN553">
        <v>20.557</v>
      </c>
      <c r="BO553">
        <v>21.448</v>
      </c>
      <c r="BP553">
        <v>21.597</v>
      </c>
      <c r="BQ553">
        <v>21.59</v>
      </c>
      <c r="BR553">
        <v>21.415</v>
      </c>
      <c r="BS553">
        <v>21.507</v>
      </c>
      <c r="BT553">
        <v>21.145</v>
      </c>
      <c r="BU553">
        <v>20.948</v>
      </c>
      <c r="BV553">
        <v>20.749</v>
      </c>
      <c r="BW553">
        <v>20.035</v>
      </c>
      <c r="BX553">
        <v>19.777</v>
      </c>
      <c r="BY553">
        <v>19.774</v>
      </c>
    </row>
    <row r="554" spans="1:77">
      <c r="A554" t="s">
        <v>629</v>
      </c>
      <c r="B554" t="s">
        <v>1211</v>
      </c>
      <c r="C554">
        <v>1.865</v>
      </c>
      <c r="D554">
        <v>1.863</v>
      </c>
      <c r="E554">
        <v>1.897</v>
      </c>
      <c r="F554">
        <v>1.82</v>
      </c>
      <c r="G554">
        <v>1.804</v>
      </c>
      <c r="H554">
        <v>1.791</v>
      </c>
      <c r="I554">
        <v>1.787</v>
      </c>
      <c r="J554">
        <v>1.756</v>
      </c>
      <c r="K554">
        <v>1.759</v>
      </c>
      <c r="L554">
        <v>1.718</v>
      </c>
      <c r="M554">
        <v>1.771</v>
      </c>
      <c r="N554">
        <v>1.771</v>
      </c>
      <c r="O554">
        <v>1.751</v>
      </c>
      <c r="P554">
        <v>1.707</v>
      </c>
      <c r="Q554">
        <v>1.702</v>
      </c>
      <c r="R554">
        <v>1.69</v>
      </c>
      <c r="T554">
        <v>1.691</v>
      </c>
      <c r="U554">
        <v>1.661</v>
      </c>
      <c r="V554">
        <v>1.641</v>
      </c>
      <c r="W554">
        <v>1.597</v>
      </c>
      <c r="X554">
        <v>1.59</v>
      </c>
      <c r="Y554">
        <v>1.569</v>
      </c>
      <c r="Z554">
        <v>1.555</v>
      </c>
      <c r="AA554">
        <v>1.534</v>
      </c>
      <c r="AB554">
        <v>1.523</v>
      </c>
      <c r="AC554">
        <v>1.508</v>
      </c>
      <c r="AD554">
        <v>1.493</v>
      </c>
      <c r="AE554">
        <v>1.462</v>
      </c>
      <c r="AF554">
        <v>1.48</v>
      </c>
      <c r="AG554">
        <v>1.509</v>
      </c>
      <c r="AH554">
        <v>1.51</v>
      </c>
      <c r="AI554">
        <v>1.469</v>
      </c>
      <c r="AJ554">
        <v>1.436</v>
      </c>
      <c r="AK554">
        <v>1.387</v>
      </c>
      <c r="AL554">
        <v>1.377</v>
      </c>
      <c r="AM554">
        <v>1.392</v>
      </c>
      <c r="AN554">
        <v>1.42</v>
      </c>
      <c r="AO554">
        <v>1.41</v>
      </c>
      <c r="AP554">
        <v>1.383</v>
      </c>
      <c r="AQ554">
        <v>1.355</v>
      </c>
      <c r="AR554">
        <v>1.397</v>
      </c>
      <c r="AS554">
        <v>1.43</v>
      </c>
      <c r="AT554">
        <v>1.423</v>
      </c>
      <c r="AU554">
        <v>1.421</v>
      </c>
      <c r="AV554">
        <v>1.431</v>
      </c>
      <c r="AW554">
        <v>1.455</v>
      </c>
      <c r="AX554">
        <v>1.462</v>
      </c>
      <c r="AY554">
        <v>1.46</v>
      </c>
      <c r="AZ554">
        <v>1.399</v>
      </c>
      <c r="BA554">
        <v>1.402</v>
      </c>
      <c r="BB554">
        <v>1.403</v>
      </c>
      <c r="BC554">
        <v>1.388</v>
      </c>
      <c r="BD554">
        <v>1.344</v>
      </c>
      <c r="BE554">
        <v>1.322</v>
      </c>
      <c r="BF554">
        <v>1.255</v>
      </c>
      <c r="BG554">
        <v>1.222</v>
      </c>
      <c r="BI554">
        <v>1.126</v>
      </c>
      <c r="BJ554">
        <v>1.131</v>
      </c>
      <c r="BK554">
        <v>1.113</v>
      </c>
      <c r="BL554">
        <v>0.995</v>
      </c>
      <c r="BM554">
        <v>0.991</v>
      </c>
      <c r="BN554">
        <v>0</v>
      </c>
      <c r="BO554">
        <v>0</v>
      </c>
      <c r="BP554">
        <v>0</v>
      </c>
    </row>
    <row r="555" spans="1:77">
      <c r="A555" t="s">
        <v>630</v>
      </c>
      <c r="B555" t="s">
        <v>1212</v>
      </c>
      <c r="C555">
        <v>2.344</v>
      </c>
      <c r="D555">
        <v>2.294</v>
      </c>
      <c r="E555">
        <v>2.374</v>
      </c>
      <c r="F555">
        <v>2.353</v>
      </c>
      <c r="G555">
        <v>2.239</v>
      </c>
      <c r="H555">
        <v>2.244</v>
      </c>
      <c r="I555">
        <v>2.266</v>
      </c>
      <c r="J555">
        <v>2.355</v>
      </c>
      <c r="K555">
        <v>2.356</v>
      </c>
      <c r="L555">
        <v>2.372</v>
      </c>
      <c r="M555">
        <v>2.317</v>
      </c>
      <c r="N555">
        <v>2.247</v>
      </c>
      <c r="O555">
        <v>2.209</v>
      </c>
      <c r="P555">
        <v>2.149</v>
      </c>
      <c r="Q555">
        <v>2.103</v>
      </c>
      <c r="R555">
        <v>2.106</v>
      </c>
      <c r="T555">
        <v>2.135</v>
      </c>
      <c r="U555">
        <v>2.159</v>
      </c>
      <c r="V555">
        <v>2.132</v>
      </c>
      <c r="W555">
        <v>2.088</v>
      </c>
      <c r="X555">
        <v>2.136</v>
      </c>
      <c r="Y555">
        <v>2.058</v>
      </c>
      <c r="Z555">
        <v>2.087</v>
      </c>
      <c r="AA555">
        <v>2.162</v>
      </c>
      <c r="AB555">
        <v>2.112</v>
      </c>
      <c r="AC555">
        <v>2.117</v>
      </c>
      <c r="AD555">
        <v>2.067</v>
      </c>
      <c r="AE555">
        <v>2.031</v>
      </c>
      <c r="AF555">
        <v>2.144</v>
      </c>
      <c r="AG555">
        <v>2.145</v>
      </c>
      <c r="AH555">
        <v>2.214</v>
      </c>
      <c r="AI555">
        <v>2.142</v>
      </c>
      <c r="AJ555">
        <v>2.106</v>
      </c>
      <c r="AK555">
        <v>2.001</v>
      </c>
      <c r="AL555">
        <v>1.967</v>
      </c>
      <c r="AM555">
        <v>1.932</v>
      </c>
      <c r="AN555">
        <v>1.941</v>
      </c>
      <c r="AO555">
        <v>1.855</v>
      </c>
      <c r="AP555">
        <v>1.838</v>
      </c>
      <c r="AQ555">
        <v>1.826</v>
      </c>
      <c r="AR555">
        <v>1.873</v>
      </c>
      <c r="AS555">
        <v>1.942</v>
      </c>
      <c r="AT555">
        <v>1.856</v>
      </c>
      <c r="AU555">
        <v>1.957</v>
      </c>
      <c r="AV555">
        <v>1.999</v>
      </c>
      <c r="AW555">
        <v>2.042</v>
      </c>
      <c r="AX555">
        <v>1.998</v>
      </c>
      <c r="AY555">
        <v>2.06</v>
      </c>
      <c r="AZ555">
        <v>2.033</v>
      </c>
      <c r="BA555">
        <v>2.047</v>
      </c>
      <c r="BB555">
        <v>2.142</v>
      </c>
      <c r="BC555">
        <v>2.143</v>
      </c>
      <c r="BD555">
        <v>2.219</v>
      </c>
      <c r="BE555">
        <v>2.222</v>
      </c>
      <c r="BF555">
        <v>2.153</v>
      </c>
      <c r="BG555">
        <v>2.03</v>
      </c>
      <c r="BI555">
        <v>1.903</v>
      </c>
      <c r="BJ555">
        <v>1.968</v>
      </c>
      <c r="BK555">
        <v>1.916</v>
      </c>
      <c r="BL555">
        <v>1.73</v>
      </c>
      <c r="BM555">
        <v>1.638</v>
      </c>
      <c r="BN555">
        <v>1.658</v>
      </c>
      <c r="BO555">
        <v>1.622</v>
      </c>
      <c r="BP555">
        <v>1.578</v>
      </c>
      <c r="BQ555">
        <v>1.648</v>
      </c>
      <c r="BR555">
        <v>1.698</v>
      </c>
      <c r="BS555">
        <v>1.702</v>
      </c>
      <c r="BT555">
        <v>1.643</v>
      </c>
      <c r="BU555">
        <v>1.667</v>
      </c>
      <c r="BV555">
        <v>1.628</v>
      </c>
      <c r="BW555">
        <v>1.616</v>
      </c>
      <c r="BX555">
        <v>1.689</v>
      </c>
      <c r="BY555">
        <v>1.667</v>
      </c>
    </row>
    <row r="556" spans="1:77">
      <c r="A556" t="s">
        <v>631</v>
      </c>
      <c r="B556" t="s">
        <v>1213</v>
      </c>
      <c r="C556">
        <v>0.097</v>
      </c>
      <c r="D556">
        <v>0.096</v>
      </c>
      <c r="E556">
        <v>0.097</v>
      </c>
      <c r="F556">
        <v>0.096</v>
      </c>
      <c r="G556">
        <v>0.096</v>
      </c>
      <c r="H556">
        <v>0.093</v>
      </c>
      <c r="I556">
        <v>0.092</v>
      </c>
      <c r="J556">
        <v>0.091</v>
      </c>
      <c r="K556">
        <v>0.091</v>
      </c>
      <c r="L556">
        <v>0.091</v>
      </c>
      <c r="M556">
        <v>0.091</v>
      </c>
      <c r="N556">
        <v>0.09</v>
      </c>
      <c r="O556">
        <v>0.089</v>
      </c>
      <c r="P556">
        <v>0.08799999999999999</v>
      </c>
      <c r="Q556">
        <v>0.08599999999999999</v>
      </c>
      <c r="R556">
        <v>0.08500000000000001</v>
      </c>
      <c r="T556">
        <v>0.083</v>
      </c>
      <c r="U556">
        <v>0.082</v>
      </c>
      <c r="V556">
        <v>0.082</v>
      </c>
      <c r="W556">
        <v>0.08</v>
      </c>
      <c r="X556">
        <v>0.08</v>
      </c>
      <c r="Y556">
        <v>0.081</v>
      </c>
      <c r="Z556">
        <v>0.081</v>
      </c>
      <c r="AA556">
        <v>0.08</v>
      </c>
      <c r="AB556">
        <v>0.079</v>
      </c>
      <c r="AC556">
        <v>0.078</v>
      </c>
      <c r="AD556">
        <v>0.077</v>
      </c>
      <c r="AE556">
        <v>0.075</v>
      </c>
      <c r="AF556">
        <v>0.075</v>
      </c>
      <c r="AG556">
        <v>0.073</v>
      </c>
      <c r="AH556">
        <v>0.07199999999999999</v>
      </c>
      <c r="AI556">
        <v>0.07199999999999999</v>
      </c>
      <c r="AJ556">
        <v>0.07199999999999999</v>
      </c>
      <c r="AK556">
        <v>0.07099999999999999</v>
      </c>
      <c r="AL556">
        <v>0.07000000000000001</v>
      </c>
      <c r="AM556">
        <v>0.07000000000000001</v>
      </c>
      <c r="AN556">
        <v>0.06900000000000001</v>
      </c>
      <c r="AO556">
        <v>0.068</v>
      </c>
      <c r="AP556">
        <v>0.068</v>
      </c>
      <c r="AQ556">
        <v>0.068</v>
      </c>
      <c r="AR556">
        <v>0.068</v>
      </c>
      <c r="AS556">
        <v>0.068</v>
      </c>
      <c r="AT556">
        <v>0.06900000000000001</v>
      </c>
      <c r="AU556">
        <v>0.068</v>
      </c>
      <c r="AV556">
        <v>0.066</v>
      </c>
      <c r="AW556">
        <v>0.066</v>
      </c>
      <c r="AX556">
        <v>0.067</v>
      </c>
      <c r="AY556">
        <v>0.066</v>
      </c>
      <c r="AZ556">
        <v>0.066</v>
      </c>
      <c r="BA556">
        <v>0.066</v>
      </c>
      <c r="BB556">
        <v>0.066</v>
      </c>
      <c r="BC556">
        <v>0.065</v>
      </c>
      <c r="BD556">
        <v>0.063</v>
      </c>
      <c r="BE556">
        <v>0.063</v>
      </c>
      <c r="BF556">
        <v>0.061</v>
      </c>
      <c r="BG556">
        <v>0.06</v>
      </c>
      <c r="BI556">
        <v>0.057</v>
      </c>
      <c r="BJ556">
        <v>0.057</v>
      </c>
      <c r="BK556">
        <v>0.057</v>
      </c>
      <c r="BL556">
        <v>0.053</v>
      </c>
      <c r="BM556">
        <v>0.051</v>
      </c>
      <c r="BN556">
        <v>0.052</v>
      </c>
      <c r="BO556">
        <v>0.053</v>
      </c>
      <c r="BP556">
        <v>0.051</v>
      </c>
      <c r="BQ556">
        <v>0.052</v>
      </c>
      <c r="BR556">
        <v>0.052</v>
      </c>
      <c r="BS556">
        <v>0.052</v>
      </c>
      <c r="BT556">
        <v>0.052</v>
      </c>
      <c r="BU556">
        <v>0.052</v>
      </c>
      <c r="BV556">
        <v>0.053</v>
      </c>
      <c r="BW556">
        <v>0.054</v>
      </c>
      <c r="BX556">
        <v>0.055</v>
      </c>
      <c r="BY556">
        <v>0.055</v>
      </c>
    </row>
    <row r="557" spans="1:77">
      <c r="A557" t="s">
        <v>632</v>
      </c>
      <c r="B557" t="s">
        <v>1214</v>
      </c>
      <c r="C557">
        <v>5.4</v>
      </c>
      <c r="D557">
        <v>5.321</v>
      </c>
      <c r="E557">
        <v>5.511</v>
      </c>
      <c r="F557">
        <v>5.469</v>
      </c>
      <c r="G557">
        <v>5.444</v>
      </c>
      <c r="H557">
        <v>5.363</v>
      </c>
      <c r="I557">
        <v>5.398</v>
      </c>
      <c r="J557">
        <v>5.257</v>
      </c>
      <c r="K557">
        <v>5.227</v>
      </c>
      <c r="L557">
        <v>5.287</v>
      </c>
      <c r="M557">
        <v>5.376</v>
      </c>
      <c r="N557">
        <v>5.293</v>
      </c>
      <c r="O557">
        <v>5.158</v>
      </c>
      <c r="P557">
        <v>5.113</v>
      </c>
      <c r="Q557">
        <v>4.898</v>
      </c>
      <c r="R557">
        <v>4.848</v>
      </c>
      <c r="T557">
        <v>4.725</v>
      </c>
      <c r="U557">
        <v>4.695</v>
      </c>
      <c r="V557">
        <v>4.74</v>
      </c>
      <c r="W557">
        <v>4.591</v>
      </c>
      <c r="X557">
        <v>4.551</v>
      </c>
      <c r="Y557">
        <v>4.471</v>
      </c>
      <c r="Z557">
        <v>4.472</v>
      </c>
      <c r="AA557">
        <v>4.398</v>
      </c>
      <c r="AB557">
        <v>4.332</v>
      </c>
      <c r="AC557">
        <v>4.242</v>
      </c>
      <c r="AD557">
        <v>4.224</v>
      </c>
      <c r="AE557">
        <v>4.17</v>
      </c>
      <c r="AF557">
        <v>4.174</v>
      </c>
      <c r="AG557">
        <v>4.079</v>
      </c>
      <c r="AH557">
        <v>4.06</v>
      </c>
      <c r="AI557">
        <v>4.137</v>
      </c>
      <c r="AJ557">
        <v>4.102</v>
      </c>
      <c r="AK557">
        <v>4.046</v>
      </c>
      <c r="AL557">
        <v>4.016</v>
      </c>
      <c r="AM557">
        <v>3.966</v>
      </c>
      <c r="AN557">
        <v>3.877</v>
      </c>
      <c r="AO557">
        <v>3.805</v>
      </c>
      <c r="AP557">
        <v>3.72</v>
      </c>
      <c r="AQ557">
        <v>3.673</v>
      </c>
      <c r="AR557">
        <v>3.72</v>
      </c>
      <c r="AS557">
        <v>3.876</v>
      </c>
      <c r="AT557">
        <v>3.86</v>
      </c>
      <c r="AU557">
        <v>3.814</v>
      </c>
      <c r="AV557">
        <v>3.748</v>
      </c>
      <c r="AW557">
        <v>3.774</v>
      </c>
      <c r="AX557">
        <v>3.82</v>
      </c>
      <c r="AY557">
        <v>3.73</v>
      </c>
      <c r="AZ557">
        <v>3.687</v>
      </c>
      <c r="BA557">
        <v>3.724</v>
      </c>
      <c r="BB557">
        <v>3.692</v>
      </c>
      <c r="BC557">
        <v>3.677</v>
      </c>
      <c r="BD557">
        <v>3.692</v>
      </c>
      <c r="BE557">
        <v>3.659</v>
      </c>
      <c r="BF557">
        <v>3.593</v>
      </c>
      <c r="BG557">
        <v>3.455</v>
      </c>
      <c r="BI557">
        <v>3.26</v>
      </c>
      <c r="BJ557">
        <v>3.309</v>
      </c>
      <c r="BK557">
        <v>3.294</v>
      </c>
      <c r="BL557">
        <v>2.958</v>
      </c>
      <c r="BM557">
        <v>2.736</v>
      </c>
      <c r="BN557">
        <v>2.811</v>
      </c>
      <c r="BO557">
        <v>2.913</v>
      </c>
      <c r="BP557">
        <v>2.788</v>
      </c>
      <c r="BQ557">
        <v>2.843</v>
      </c>
      <c r="BR557">
        <v>2.897</v>
      </c>
      <c r="BS557">
        <v>2.927</v>
      </c>
      <c r="BT557">
        <v>2.901</v>
      </c>
      <c r="BU557">
        <v>2.86</v>
      </c>
      <c r="BV557">
        <v>2.847</v>
      </c>
      <c r="BW557">
        <v>2.841</v>
      </c>
      <c r="BX557">
        <v>2.867</v>
      </c>
      <c r="BY557">
        <v>2.814</v>
      </c>
    </row>
    <row r="558" spans="1:77">
      <c r="A558" t="s">
        <v>633</v>
      </c>
      <c r="B558" t="s">
        <v>1215</v>
      </c>
      <c r="C558">
        <v>0.419</v>
      </c>
      <c r="D558">
        <v>0.413</v>
      </c>
      <c r="E558">
        <v>0.429</v>
      </c>
      <c r="F558">
        <v>0.427</v>
      </c>
      <c r="G558">
        <v>0.417</v>
      </c>
      <c r="H558">
        <v>0.414</v>
      </c>
      <c r="I558">
        <v>0.414</v>
      </c>
      <c r="J558">
        <v>0.406</v>
      </c>
      <c r="K558">
        <v>0.409</v>
      </c>
      <c r="L558">
        <v>0.405</v>
      </c>
      <c r="M558">
        <v>0.403</v>
      </c>
      <c r="N558">
        <v>0.405</v>
      </c>
      <c r="O558">
        <v>0.4</v>
      </c>
      <c r="P558">
        <v>0.393</v>
      </c>
      <c r="Q558">
        <v>0.394</v>
      </c>
      <c r="R558">
        <v>0.395</v>
      </c>
      <c r="T558">
        <v>0.391</v>
      </c>
      <c r="U558">
        <v>0.397</v>
      </c>
      <c r="V558">
        <v>0.396</v>
      </c>
      <c r="W558">
        <v>0.389</v>
      </c>
      <c r="X558">
        <v>0.389</v>
      </c>
      <c r="Y558">
        <v>0.375</v>
      </c>
      <c r="Z558">
        <v>0.371</v>
      </c>
      <c r="AA558">
        <v>0.366</v>
      </c>
      <c r="AB558">
        <v>0.364</v>
      </c>
      <c r="AC558">
        <v>0.366</v>
      </c>
      <c r="AD558">
        <v>0.362</v>
      </c>
      <c r="AE558">
        <v>0.358</v>
      </c>
      <c r="AF558">
        <v>0.361</v>
      </c>
      <c r="AG558">
        <v>0.356</v>
      </c>
      <c r="AH558">
        <v>0.357</v>
      </c>
      <c r="AI558">
        <v>0.351</v>
      </c>
      <c r="AJ558">
        <v>0.35</v>
      </c>
      <c r="AK558">
        <v>0.339</v>
      </c>
      <c r="AL558">
        <v>0.333</v>
      </c>
      <c r="AM558">
        <v>0.33</v>
      </c>
      <c r="AN558">
        <v>0.324</v>
      </c>
      <c r="AO558">
        <v>0.312</v>
      </c>
      <c r="AP558">
        <v>0.309</v>
      </c>
      <c r="AQ558">
        <v>0.296</v>
      </c>
      <c r="AR558">
        <v>0.302</v>
      </c>
      <c r="AS558">
        <v>0.307</v>
      </c>
      <c r="AT558">
        <v>0.3</v>
      </c>
      <c r="AU558">
        <v>0.306</v>
      </c>
      <c r="AV558">
        <v>0.303</v>
      </c>
      <c r="AW558">
        <v>0.312</v>
      </c>
      <c r="AX558">
        <v>0.308</v>
      </c>
      <c r="AY558">
        <v>0.31</v>
      </c>
      <c r="AZ558">
        <v>0.307</v>
      </c>
      <c r="BA558">
        <v>0.307</v>
      </c>
      <c r="BB558">
        <v>0.313</v>
      </c>
      <c r="BC558">
        <v>0.312</v>
      </c>
      <c r="BD558">
        <v>0.318</v>
      </c>
      <c r="BE558">
        <v>0.315</v>
      </c>
      <c r="BF558">
        <v>0.305</v>
      </c>
      <c r="BG558">
        <v>0.29</v>
      </c>
      <c r="BI558">
        <v>0.265</v>
      </c>
      <c r="BJ558">
        <v>0.272</v>
      </c>
      <c r="BK558">
        <v>0.262</v>
      </c>
      <c r="BL558">
        <v>0.232</v>
      </c>
      <c r="BM558">
        <v>0.218</v>
      </c>
      <c r="BN558">
        <v>0.22</v>
      </c>
      <c r="BO558">
        <v>0.22</v>
      </c>
      <c r="BP558">
        <v>0.216</v>
      </c>
      <c r="BQ558">
        <v>0.219</v>
      </c>
      <c r="BR558">
        <v>0.22</v>
      </c>
      <c r="BS558">
        <v>0.22</v>
      </c>
      <c r="BT558">
        <v>0.216</v>
      </c>
      <c r="BU558">
        <v>0.213</v>
      </c>
      <c r="BV558">
        <v>0.208</v>
      </c>
      <c r="BW558">
        <v>0.208</v>
      </c>
      <c r="BX558">
        <v>0.212</v>
      </c>
      <c r="BY558">
        <v>0.215</v>
      </c>
    </row>
    <row r="559" spans="1:77">
      <c r="A559" t="s">
        <v>634</v>
      </c>
      <c r="B559" t="s">
        <v>1216</v>
      </c>
      <c r="C559">
        <v>725.456</v>
      </c>
      <c r="D559">
        <v>709.109</v>
      </c>
      <c r="E559">
        <v>753.653</v>
      </c>
      <c r="F559">
        <v>787.114</v>
      </c>
      <c r="G559">
        <v>763.559</v>
      </c>
      <c r="H559">
        <v>749.673</v>
      </c>
      <c r="I559">
        <v>755.011</v>
      </c>
      <c r="J559">
        <v>741.325</v>
      </c>
      <c r="K559">
        <v>721.908</v>
      </c>
      <c r="L559">
        <v>716.559</v>
      </c>
      <c r="M559">
        <v>728.754</v>
      </c>
      <c r="N559">
        <v>720.224</v>
      </c>
      <c r="O559">
        <v>698.508</v>
      </c>
      <c r="P559">
        <v>683.804</v>
      </c>
      <c r="Q559">
        <v>674.952</v>
      </c>
      <c r="R559">
        <v>677.893</v>
      </c>
      <c r="T559">
        <v>704.3819999999999</v>
      </c>
      <c r="U559">
        <v>708.01</v>
      </c>
      <c r="V559">
        <v>714.587</v>
      </c>
      <c r="W559">
        <v>698.764</v>
      </c>
      <c r="X559">
        <v>693.938</v>
      </c>
      <c r="Y559">
        <v>677.98</v>
      </c>
      <c r="Z559">
        <v>666.896</v>
      </c>
      <c r="AA559">
        <v>664.3680000000001</v>
      </c>
      <c r="AB559">
        <v>653.23</v>
      </c>
      <c r="AC559">
        <v>631.429</v>
      </c>
      <c r="AD559">
        <v>645.617</v>
      </c>
      <c r="AE559">
        <v>615.463</v>
      </c>
      <c r="AF559">
        <v>615.247</v>
      </c>
      <c r="AG559">
        <v>589.79</v>
      </c>
      <c r="AH559">
        <v>609.212</v>
      </c>
      <c r="AI559">
        <v>595.374</v>
      </c>
      <c r="AJ559">
        <v>588.342</v>
      </c>
      <c r="AK559">
        <v>561.875</v>
      </c>
      <c r="AL559">
        <v>568.4640000000001</v>
      </c>
      <c r="AM559">
        <v>561.191</v>
      </c>
      <c r="AN559">
        <v>548.996</v>
      </c>
      <c r="AO559">
        <v>525.603</v>
      </c>
      <c r="AP559">
        <v>502.746</v>
      </c>
      <c r="AQ559">
        <v>484.685</v>
      </c>
      <c r="AR559">
        <v>505.156</v>
      </c>
      <c r="AS559">
        <v>516.287</v>
      </c>
      <c r="AT559">
        <v>490.067</v>
      </c>
      <c r="AU559">
        <v>479.541</v>
      </c>
      <c r="AV559">
        <v>481.051</v>
      </c>
      <c r="AW559">
        <v>504.352</v>
      </c>
      <c r="AX559">
        <v>496.839</v>
      </c>
      <c r="AY559">
        <v>502.324</v>
      </c>
      <c r="AZ559">
        <v>498.11</v>
      </c>
      <c r="BA559">
        <v>484.668</v>
      </c>
      <c r="BB559">
        <v>501.519</v>
      </c>
      <c r="BC559">
        <v>505.685</v>
      </c>
      <c r="BD559">
        <v>520.484</v>
      </c>
      <c r="BE559">
        <v>511.247</v>
      </c>
      <c r="BF559">
        <v>492.473</v>
      </c>
      <c r="BG559">
        <v>469.926</v>
      </c>
      <c r="BI559">
        <v>428.423</v>
      </c>
      <c r="BJ559">
        <v>442.929</v>
      </c>
      <c r="BK559">
        <v>412.588</v>
      </c>
      <c r="BL559">
        <v>366.327</v>
      </c>
      <c r="BM559">
        <v>335.352</v>
      </c>
      <c r="BN559">
        <v>321.971</v>
      </c>
      <c r="BO559">
        <v>310.461</v>
      </c>
      <c r="BP559">
        <v>300.724</v>
      </c>
      <c r="BQ559">
        <v>303.471</v>
      </c>
      <c r="BR559">
        <v>307.441</v>
      </c>
      <c r="BS559">
        <v>308.799</v>
      </c>
      <c r="BT559">
        <v>306.008</v>
      </c>
      <c r="BU559">
        <v>308.648</v>
      </c>
      <c r="BV559">
        <v>301.138</v>
      </c>
      <c r="BW559">
        <v>297.587</v>
      </c>
      <c r="BX559">
        <v>285.928</v>
      </c>
      <c r="BY559">
        <v>289.007</v>
      </c>
    </row>
    <row r="560" spans="1:77">
      <c r="A560" t="s">
        <v>635</v>
      </c>
      <c r="B560" t="s">
        <v>1217</v>
      </c>
      <c r="C560">
        <v>36.621</v>
      </c>
      <c r="D560">
        <v>36.474</v>
      </c>
      <c r="E560">
        <v>36.5</v>
      </c>
      <c r="F560">
        <v>36.254</v>
      </c>
      <c r="G560">
        <v>35.798</v>
      </c>
      <c r="H560">
        <v>36.103</v>
      </c>
      <c r="I560">
        <v>35.777</v>
      </c>
      <c r="J560">
        <v>35.41</v>
      </c>
      <c r="K560">
        <v>35.316</v>
      </c>
      <c r="L560">
        <v>35.367</v>
      </c>
      <c r="M560">
        <v>35.25</v>
      </c>
      <c r="N560">
        <v>35.304</v>
      </c>
      <c r="O560">
        <v>35.293</v>
      </c>
      <c r="P560">
        <v>35.4</v>
      </c>
      <c r="Q560">
        <v>35.482</v>
      </c>
      <c r="R560">
        <v>35.428</v>
      </c>
      <c r="T560">
        <v>34.8</v>
      </c>
      <c r="U560">
        <v>35.17</v>
      </c>
      <c r="V560">
        <v>35.131</v>
      </c>
      <c r="W560">
        <v>34.782</v>
      </c>
      <c r="X560">
        <v>34.404</v>
      </c>
      <c r="Y560">
        <v>33.79</v>
      </c>
      <c r="Z560">
        <v>33.53</v>
      </c>
      <c r="AA560">
        <v>33.213</v>
      </c>
      <c r="AB560">
        <v>32.972</v>
      </c>
      <c r="AC560">
        <v>32.685</v>
      </c>
      <c r="AD560">
        <v>32.544</v>
      </c>
      <c r="AE560">
        <v>32.343</v>
      </c>
      <c r="AF560">
        <v>32.193</v>
      </c>
      <c r="AG560">
        <v>31.88</v>
      </c>
      <c r="AH560">
        <v>31.593</v>
      </c>
      <c r="AI560">
        <v>31.26</v>
      </c>
      <c r="AJ560">
        <v>31.12</v>
      </c>
      <c r="AK560">
        <v>30.987</v>
      </c>
      <c r="AL560">
        <v>30.905</v>
      </c>
      <c r="AM560">
        <v>30.815</v>
      </c>
      <c r="AN560">
        <v>30.666</v>
      </c>
      <c r="AO560">
        <v>30.435</v>
      </c>
      <c r="AP560">
        <v>30.242</v>
      </c>
      <c r="AQ560">
        <v>29.972</v>
      </c>
      <c r="AR560">
        <v>29.778</v>
      </c>
      <c r="AS560">
        <v>29.486</v>
      </c>
      <c r="AT560">
        <v>29.254</v>
      </c>
      <c r="AU560">
        <v>29.077</v>
      </c>
      <c r="AV560">
        <v>28.658</v>
      </c>
      <c r="AW560">
        <v>28.552</v>
      </c>
      <c r="AX560">
        <v>28.445</v>
      </c>
      <c r="AY560">
        <v>28.301</v>
      </c>
      <c r="AZ560">
        <v>28.734</v>
      </c>
      <c r="BA560">
        <v>28.617</v>
      </c>
      <c r="BB560">
        <v>28.542</v>
      </c>
      <c r="BC560">
        <v>28.446</v>
      </c>
      <c r="BD560">
        <v>28.411</v>
      </c>
      <c r="BE560">
        <v>28.312</v>
      </c>
      <c r="BF560">
        <v>27.48</v>
      </c>
      <c r="BG560">
        <v>27.286</v>
      </c>
      <c r="BI560">
        <v>24.667</v>
      </c>
      <c r="BJ560">
        <v>24.707</v>
      </c>
      <c r="BK560">
        <v>24.33</v>
      </c>
      <c r="BL560">
        <v>21.529</v>
      </c>
      <c r="BM560">
        <v>20.392</v>
      </c>
      <c r="BN560">
        <v>20.129</v>
      </c>
      <c r="BO560">
        <v>20.294</v>
      </c>
      <c r="BP560">
        <v>20.217</v>
      </c>
      <c r="BQ560">
        <v>20.163</v>
      </c>
      <c r="BR560">
        <v>20.214</v>
      </c>
      <c r="BS560">
        <v>20.139</v>
      </c>
      <c r="BT560">
        <v>20.026</v>
      </c>
      <c r="BU560">
        <v>19.912</v>
      </c>
      <c r="BV560">
        <v>19.749</v>
      </c>
      <c r="BW560">
        <v>19.637</v>
      </c>
      <c r="BX560">
        <v>19.535</v>
      </c>
      <c r="BY560">
        <v>19.438</v>
      </c>
    </row>
    <row r="561" spans="1:77">
      <c r="A561" t="s">
        <v>636</v>
      </c>
      <c r="B561" t="s">
        <v>1218</v>
      </c>
      <c r="C561">
        <v>10.846</v>
      </c>
      <c r="D561">
        <v>10.793</v>
      </c>
      <c r="E561">
        <v>10.784</v>
      </c>
      <c r="F561">
        <v>10.533</v>
      </c>
      <c r="G561">
        <v>10.322</v>
      </c>
      <c r="H561">
        <v>10.385</v>
      </c>
      <c r="I561">
        <v>10.511</v>
      </c>
      <c r="J561">
        <v>10.091</v>
      </c>
      <c r="K561">
        <v>9.847</v>
      </c>
      <c r="L561">
        <v>9.685</v>
      </c>
      <c r="M561">
        <v>9.750999999999999</v>
      </c>
      <c r="N561">
        <v>9.73</v>
      </c>
      <c r="O561">
        <v>9.57</v>
      </c>
      <c r="P561">
        <v>9.25</v>
      </c>
      <c r="Q561">
        <v>9.006</v>
      </c>
      <c r="R561">
        <v>8.569000000000001</v>
      </c>
      <c r="T561">
        <v>7.963</v>
      </c>
      <c r="U561">
        <v>7.927</v>
      </c>
      <c r="V561">
        <v>8.263999999999999</v>
      </c>
      <c r="W561">
        <v>8.241</v>
      </c>
      <c r="X561">
        <v>8.343999999999999</v>
      </c>
      <c r="Y561">
        <v>8.029999999999999</v>
      </c>
      <c r="Z561">
        <v>8.127000000000001</v>
      </c>
      <c r="AA561">
        <v>7.912</v>
      </c>
      <c r="AB561">
        <v>7.487</v>
      </c>
      <c r="AC561">
        <v>7.124</v>
      </c>
      <c r="AD561">
        <v>6.839</v>
      </c>
      <c r="AE561">
        <v>6.645</v>
      </c>
      <c r="AF561">
        <v>6.403</v>
      </c>
      <c r="AG561">
        <v>6.167</v>
      </c>
      <c r="AH561">
        <v>5.963</v>
      </c>
      <c r="AI561">
        <v>6.478</v>
      </c>
      <c r="AJ561">
        <v>6.666</v>
      </c>
      <c r="AK561">
        <v>7.016</v>
      </c>
      <c r="AL561">
        <v>7.253</v>
      </c>
      <c r="AM561">
        <v>7.273</v>
      </c>
      <c r="AN561">
        <v>7.038</v>
      </c>
      <c r="AO561">
        <v>7.266</v>
      </c>
      <c r="AP561">
        <v>6.929</v>
      </c>
      <c r="AQ561">
        <v>6.937</v>
      </c>
      <c r="AR561">
        <v>7.387</v>
      </c>
      <c r="AS561">
        <v>8.121</v>
      </c>
      <c r="AT561">
        <v>8.5</v>
      </c>
      <c r="AU561">
        <v>7.943</v>
      </c>
      <c r="AV561">
        <v>7.43</v>
      </c>
      <c r="AW561">
        <v>7.58</v>
      </c>
      <c r="AX561">
        <v>7.277</v>
      </c>
      <c r="AY561">
        <v>7.108</v>
      </c>
      <c r="AZ561">
        <v>6.99</v>
      </c>
      <c r="BA561">
        <v>7.021</v>
      </c>
      <c r="BB561">
        <v>6.694</v>
      </c>
      <c r="BC561">
        <v>6.573</v>
      </c>
      <c r="BD561">
        <v>6.183</v>
      </c>
      <c r="BE561">
        <v>5.968</v>
      </c>
      <c r="BF561">
        <v>5.798</v>
      </c>
      <c r="BG561">
        <v>5.28</v>
      </c>
      <c r="BI561">
        <v>4.593</v>
      </c>
      <c r="BJ561">
        <v>4.663</v>
      </c>
      <c r="BK561">
        <v>4.599</v>
      </c>
      <c r="BL561">
        <v>4.34</v>
      </c>
      <c r="BM561">
        <v>3.818</v>
      </c>
      <c r="BN561">
        <v>4.042</v>
      </c>
      <c r="BO561">
        <v>4.173</v>
      </c>
      <c r="BP561">
        <v>3.909</v>
      </c>
      <c r="BQ561">
        <v>4.239</v>
      </c>
      <c r="BR561">
        <v>4.561</v>
      </c>
      <c r="BS561">
        <v>4.677</v>
      </c>
      <c r="BT561">
        <v>4.43</v>
      </c>
      <c r="BU561">
        <v>4.422</v>
      </c>
      <c r="BV561">
        <v>4.579</v>
      </c>
      <c r="BW561">
        <v>4.746</v>
      </c>
      <c r="BX561">
        <v>4.858</v>
      </c>
      <c r="BY561">
        <v>4.672</v>
      </c>
    </row>
    <row r="562" spans="1:77">
      <c r="A562" t="s">
        <v>637</v>
      </c>
      <c r="B562" t="s">
        <v>1219</v>
      </c>
      <c r="C562">
        <v>38.115</v>
      </c>
      <c r="D562">
        <v>38.169</v>
      </c>
      <c r="E562">
        <v>38.498</v>
      </c>
      <c r="F562">
        <v>37.961</v>
      </c>
      <c r="G562">
        <v>37.38</v>
      </c>
      <c r="H562">
        <v>37.397</v>
      </c>
      <c r="I562">
        <v>37.166</v>
      </c>
      <c r="J562">
        <v>36.995</v>
      </c>
      <c r="K562">
        <v>37.181</v>
      </c>
      <c r="L562">
        <v>37.028</v>
      </c>
      <c r="M562">
        <v>36.984</v>
      </c>
      <c r="N562">
        <v>37.094</v>
      </c>
      <c r="O562">
        <v>36.627</v>
      </c>
      <c r="P562">
        <v>36.69</v>
      </c>
      <c r="Q562">
        <v>36.901</v>
      </c>
      <c r="R562">
        <v>36.707</v>
      </c>
      <c r="T562">
        <v>36.338</v>
      </c>
      <c r="U562">
        <v>36.595</v>
      </c>
      <c r="V562">
        <v>37.048</v>
      </c>
      <c r="W562">
        <v>36.795</v>
      </c>
      <c r="X562">
        <v>36.336</v>
      </c>
      <c r="Y562">
        <v>35.45</v>
      </c>
      <c r="Z562">
        <v>35.252</v>
      </c>
      <c r="AA562">
        <v>34.601</v>
      </c>
      <c r="AB562">
        <v>34.52</v>
      </c>
      <c r="AC562">
        <v>34.304</v>
      </c>
      <c r="AD562">
        <v>34.456</v>
      </c>
      <c r="AE562">
        <v>34.28</v>
      </c>
      <c r="AF562">
        <v>34.397</v>
      </c>
      <c r="AG562">
        <v>34.051</v>
      </c>
      <c r="AH562">
        <v>34.162</v>
      </c>
      <c r="AI562">
        <v>33.247</v>
      </c>
      <c r="AJ562">
        <v>32.975</v>
      </c>
      <c r="AK562">
        <v>32.437</v>
      </c>
      <c r="AL562">
        <v>32.836</v>
      </c>
      <c r="AM562">
        <v>32.71</v>
      </c>
      <c r="AN562">
        <v>32.337</v>
      </c>
      <c r="AO562">
        <v>31.674</v>
      </c>
      <c r="AP562">
        <v>31.223</v>
      </c>
      <c r="AQ562">
        <v>30.762</v>
      </c>
      <c r="AR562">
        <v>30.595</v>
      </c>
      <c r="AS562">
        <v>30.52</v>
      </c>
      <c r="AT562">
        <v>29.979</v>
      </c>
      <c r="AU562">
        <v>29.826</v>
      </c>
      <c r="AV562">
        <v>29.751</v>
      </c>
      <c r="AW562">
        <v>29.857</v>
      </c>
      <c r="AX562">
        <v>29.657</v>
      </c>
      <c r="AY562">
        <v>29.949</v>
      </c>
      <c r="AZ562">
        <v>30.316</v>
      </c>
      <c r="BA562">
        <v>30.338</v>
      </c>
      <c r="BB562">
        <v>30.6</v>
      </c>
      <c r="BC562">
        <v>30.281</v>
      </c>
      <c r="BD562">
        <v>30.769</v>
      </c>
      <c r="BE562">
        <v>30.89</v>
      </c>
      <c r="BF562">
        <v>29.891</v>
      </c>
      <c r="BG562">
        <v>29.024</v>
      </c>
      <c r="BI562">
        <v>26.411</v>
      </c>
      <c r="BJ562">
        <v>25.96</v>
      </c>
      <c r="BK562">
        <v>25.335</v>
      </c>
      <c r="BL562">
        <v>22.46</v>
      </c>
      <c r="BM562">
        <v>21.579</v>
      </c>
      <c r="BN562">
        <v>21.578</v>
      </c>
      <c r="BO562">
        <v>21.574</v>
      </c>
      <c r="BP562">
        <v>21.736</v>
      </c>
      <c r="BQ562">
        <v>21.651</v>
      </c>
      <c r="BR562">
        <v>21.417</v>
      </c>
      <c r="BS562">
        <v>21.441</v>
      </c>
      <c r="BT562">
        <v>21.168</v>
      </c>
      <c r="BU562">
        <v>20.977</v>
      </c>
      <c r="BV562">
        <v>20.88</v>
      </c>
      <c r="BW562">
        <v>20.274</v>
      </c>
      <c r="BX562">
        <v>20.099</v>
      </c>
      <c r="BY562">
        <v>20.148</v>
      </c>
    </row>
    <row r="563" spans="1:77">
      <c r="A563" t="s">
        <v>638</v>
      </c>
      <c r="B563" t="s">
        <v>1220</v>
      </c>
      <c r="C563">
        <v>0.333</v>
      </c>
      <c r="D563">
        <v>0.321</v>
      </c>
      <c r="E563">
        <v>0.334</v>
      </c>
      <c r="F563">
        <v>0.318</v>
      </c>
      <c r="G563">
        <v>0.312</v>
      </c>
      <c r="H563">
        <v>0.31</v>
      </c>
      <c r="I563">
        <v>0.311</v>
      </c>
      <c r="J563">
        <v>0.304</v>
      </c>
      <c r="K563">
        <v>0.31</v>
      </c>
      <c r="L563">
        <v>0.31</v>
      </c>
      <c r="M563">
        <v>0.312</v>
      </c>
      <c r="N563">
        <v>0.315</v>
      </c>
      <c r="O563">
        <v>0.308</v>
      </c>
      <c r="P563">
        <v>0.312</v>
      </c>
      <c r="Q563">
        <v>0.314</v>
      </c>
      <c r="R563">
        <v>0.327</v>
      </c>
      <c r="T563">
        <v>0.307</v>
      </c>
      <c r="U563">
        <v>0.308</v>
      </c>
      <c r="V563">
        <v>0.308</v>
      </c>
      <c r="W563">
        <v>0.297</v>
      </c>
      <c r="X563">
        <v>0.295</v>
      </c>
      <c r="Y563">
        <v>0.276</v>
      </c>
      <c r="Z563">
        <v>0.269</v>
      </c>
      <c r="AA563">
        <v>0.261</v>
      </c>
      <c r="AB563">
        <v>0.265</v>
      </c>
      <c r="AC563">
        <v>0.267</v>
      </c>
      <c r="AD563">
        <v>0.261</v>
      </c>
      <c r="AE563">
        <v>0.266</v>
      </c>
      <c r="AF563">
        <v>0.266</v>
      </c>
      <c r="AG563">
        <v>0.265</v>
      </c>
      <c r="AH563">
        <v>0.261</v>
      </c>
      <c r="AI563">
        <v>0.253</v>
      </c>
      <c r="AJ563">
        <v>0.248</v>
      </c>
      <c r="AK563">
        <v>0.248</v>
      </c>
      <c r="AL563">
        <v>0.245</v>
      </c>
      <c r="AM563">
        <v>0.24</v>
      </c>
      <c r="AN563">
        <v>0.238</v>
      </c>
      <c r="AO563">
        <v>0.234</v>
      </c>
      <c r="AP563">
        <v>0.237</v>
      </c>
      <c r="AQ563">
        <v>0.238</v>
      </c>
      <c r="AR563">
        <v>0.234</v>
      </c>
      <c r="AS563">
        <v>0.226</v>
      </c>
      <c r="AT563">
        <v>0.215</v>
      </c>
      <c r="AU563">
        <v>0.219</v>
      </c>
      <c r="AV563">
        <v>0.221</v>
      </c>
      <c r="AW563">
        <v>0.218</v>
      </c>
      <c r="AX563">
        <v>0.22</v>
      </c>
      <c r="AY563">
        <v>0.223</v>
      </c>
      <c r="AZ563">
        <v>0.226</v>
      </c>
      <c r="BA563">
        <v>0.223</v>
      </c>
      <c r="BB563">
        <v>0.222</v>
      </c>
      <c r="BC563">
        <v>0.223</v>
      </c>
      <c r="BD563">
        <v>0.225</v>
      </c>
      <c r="BE563">
        <v>0.226</v>
      </c>
      <c r="BF563">
        <v>0.216</v>
      </c>
      <c r="BG563">
        <v>0.211</v>
      </c>
      <c r="BI563">
        <v>0.189</v>
      </c>
      <c r="BJ563">
        <v>0.19</v>
      </c>
      <c r="BK563">
        <v>0.19</v>
      </c>
      <c r="BL563">
        <v>0.175</v>
      </c>
      <c r="BM563">
        <v>0.171</v>
      </c>
      <c r="BN563">
        <v>0.171</v>
      </c>
      <c r="BO563">
        <v>0.177</v>
      </c>
      <c r="BP563">
        <v>0.177</v>
      </c>
      <c r="BQ563">
        <v>0.174</v>
      </c>
      <c r="BR563">
        <v>0.169</v>
      </c>
      <c r="BS563">
        <v>0.169</v>
      </c>
      <c r="BT563">
        <v>0.167</v>
      </c>
      <c r="BU563">
        <v>0.163</v>
      </c>
      <c r="BV563">
        <v>0.162</v>
      </c>
      <c r="BW563">
        <v>0.156</v>
      </c>
      <c r="BX563">
        <v>0.148</v>
      </c>
      <c r="BY563">
        <v>0.149</v>
      </c>
    </row>
    <row r="564" spans="1:77">
      <c r="A564" t="s">
        <v>639</v>
      </c>
      <c r="B564" t="s">
        <v>1221</v>
      </c>
      <c r="C564">
        <v>2.153</v>
      </c>
      <c r="D564">
        <v>2.134</v>
      </c>
      <c r="E564">
        <v>2.114</v>
      </c>
      <c r="F564">
        <v>2.094</v>
      </c>
      <c r="G564">
        <v>2.074</v>
      </c>
      <c r="H564">
        <v>2.054</v>
      </c>
      <c r="I564">
        <v>2.034</v>
      </c>
      <c r="J564">
        <v>2.016</v>
      </c>
      <c r="K564">
        <v>1.997</v>
      </c>
      <c r="L564">
        <v>1.977</v>
      </c>
      <c r="M564">
        <v>1.958</v>
      </c>
      <c r="N564">
        <v>1.94</v>
      </c>
      <c r="O564">
        <v>1.921</v>
      </c>
      <c r="P564">
        <v>1.902</v>
      </c>
      <c r="Q564">
        <v>1.883</v>
      </c>
      <c r="R564">
        <v>1.864</v>
      </c>
      <c r="T564">
        <v>1.829</v>
      </c>
      <c r="U564">
        <v>1.811</v>
      </c>
      <c r="V564">
        <v>1.793</v>
      </c>
      <c r="W564">
        <v>1.778</v>
      </c>
      <c r="X564">
        <v>1.762</v>
      </c>
      <c r="Y564">
        <v>1.747</v>
      </c>
      <c r="Z564">
        <v>1.732</v>
      </c>
      <c r="AA564">
        <v>1.717</v>
      </c>
      <c r="AB564">
        <v>1.703</v>
      </c>
      <c r="AC564">
        <v>1.69</v>
      </c>
      <c r="AD564">
        <v>1.677</v>
      </c>
      <c r="AE564">
        <v>1.664</v>
      </c>
      <c r="AF564">
        <v>1.651</v>
      </c>
      <c r="AG564">
        <v>1.638</v>
      </c>
      <c r="AH564">
        <v>1.625</v>
      </c>
      <c r="AI564">
        <v>1.613</v>
      </c>
      <c r="AJ564">
        <v>1.601</v>
      </c>
      <c r="AK564">
        <v>1.59</v>
      </c>
      <c r="AL564">
        <v>1.579</v>
      </c>
      <c r="AM564">
        <v>1.567</v>
      </c>
      <c r="AN564">
        <v>1.556</v>
      </c>
      <c r="AO564">
        <v>1.546</v>
      </c>
      <c r="AP564">
        <v>1.535</v>
      </c>
      <c r="AQ564">
        <v>1.525</v>
      </c>
      <c r="AR564">
        <v>1.515</v>
      </c>
      <c r="AS564">
        <v>1.505</v>
      </c>
      <c r="AT564">
        <v>1.495</v>
      </c>
      <c r="AU564">
        <v>1.485</v>
      </c>
      <c r="AV564">
        <v>1.476</v>
      </c>
      <c r="AW564">
        <v>1.467</v>
      </c>
      <c r="AX564">
        <v>1.458</v>
      </c>
      <c r="AY564">
        <v>1.449</v>
      </c>
      <c r="AZ564">
        <v>1.441</v>
      </c>
      <c r="BA564">
        <v>1.434</v>
      </c>
      <c r="BB564">
        <v>1.426</v>
      </c>
      <c r="BC564">
        <v>1.418</v>
      </c>
      <c r="BD564">
        <v>1.41</v>
      </c>
      <c r="BE564">
        <v>1.402</v>
      </c>
      <c r="BF564">
        <v>1.393</v>
      </c>
      <c r="BG564">
        <v>1.384</v>
      </c>
      <c r="BI564">
        <v>1.365</v>
      </c>
      <c r="BJ564">
        <v>1.356</v>
      </c>
      <c r="BK564">
        <v>1.348</v>
      </c>
      <c r="BL564">
        <v>1.34</v>
      </c>
      <c r="BM564">
        <v>1.332</v>
      </c>
      <c r="BN564">
        <v>1.324</v>
      </c>
      <c r="BO564">
        <v>1.318</v>
      </c>
      <c r="BP564">
        <v>1.311</v>
      </c>
      <c r="BQ564">
        <v>1.305</v>
      </c>
      <c r="BR564">
        <v>1.298</v>
      </c>
      <c r="BS564">
        <v>1.293</v>
      </c>
      <c r="BT564">
        <v>1.287</v>
      </c>
      <c r="BU564">
        <v>1.281</v>
      </c>
      <c r="BV564">
        <v>1.275</v>
      </c>
      <c r="BW564">
        <v>1.27</v>
      </c>
      <c r="BX564">
        <v>1.264</v>
      </c>
      <c r="BY564">
        <v>1.258</v>
      </c>
    </row>
    <row r="565" spans="1:77">
      <c r="A565" t="s">
        <v>640</v>
      </c>
      <c r="B565" t="s">
        <v>1222</v>
      </c>
      <c r="C565">
        <v>9.234</v>
      </c>
      <c r="D565">
        <v>9.324999999999999</v>
      </c>
      <c r="E565">
        <v>9.481999999999999</v>
      </c>
      <c r="F565">
        <v>9.159000000000001</v>
      </c>
      <c r="G565">
        <v>9.048999999999999</v>
      </c>
      <c r="H565">
        <v>9.308</v>
      </c>
      <c r="I565">
        <v>9.417</v>
      </c>
      <c r="J565">
        <v>9.237</v>
      </c>
      <c r="K565">
        <v>9.285</v>
      </c>
      <c r="L565">
        <v>9.106</v>
      </c>
      <c r="M565">
        <v>9.411</v>
      </c>
      <c r="N565">
        <v>9.224</v>
      </c>
      <c r="O565">
        <v>9.233000000000001</v>
      </c>
      <c r="P565">
        <v>8.83</v>
      </c>
      <c r="Q565">
        <v>8.56</v>
      </c>
      <c r="R565">
        <v>8.263</v>
      </c>
      <c r="T565">
        <v>7.402</v>
      </c>
      <c r="U565">
        <v>7.718</v>
      </c>
      <c r="V565">
        <v>8.215999999999999</v>
      </c>
      <c r="W565">
        <v>8.340999999999999</v>
      </c>
      <c r="X565">
        <v>8.407999999999999</v>
      </c>
      <c r="Y565">
        <v>8.372999999999999</v>
      </c>
      <c r="Z565">
        <v>8.478</v>
      </c>
      <c r="AA565">
        <v>8.308</v>
      </c>
      <c r="AB565">
        <v>7.763</v>
      </c>
      <c r="AC565">
        <v>7.258</v>
      </c>
      <c r="AD565">
        <v>6.885</v>
      </c>
      <c r="AE565">
        <v>6.558</v>
      </c>
      <c r="AF565">
        <v>6.349</v>
      </c>
      <c r="AG565">
        <v>6.127</v>
      </c>
      <c r="AH565">
        <v>5.933</v>
      </c>
      <c r="AI565">
        <v>6.119</v>
      </c>
      <c r="AJ565">
        <v>6.237</v>
      </c>
      <c r="AK565">
        <v>6.654</v>
      </c>
      <c r="AL565">
        <v>6.873</v>
      </c>
      <c r="AM565">
        <v>7.174</v>
      </c>
      <c r="AN565">
        <v>6.8</v>
      </c>
      <c r="AO565">
        <v>6.946</v>
      </c>
      <c r="AP565">
        <v>6.782</v>
      </c>
      <c r="AQ565">
        <v>6.812</v>
      </c>
      <c r="AR565">
        <v>6.921</v>
      </c>
      <c r="AS565">
        <v>7.211</v>
      </c>
      <c r="AT565">
        <v>7.529</v>
      </c>
      <c r="AU565">
        <v>7.126</v>
      </c>
      <c r="AV565">
        <v>6.556</v>
      </c>
      <c r="AW565">
        <v>6.374</v>
      </c>
      <c r="AX565">
        <v>6.495</v>
      </c>
      <c r="AY565">
        <v>6</v>
      </c>
      <c r="AZ565">
        <v>5.703</v>
      </c>
      <c r="BA565">
        <v>5.73</v>
      </c>
      <c r="BB565">
        <v>5.291</v>
      </c>
      <c r="BC565">
        <v>5.163</v>
      </c>
      <c r="BD565">
        <v>4.914</v>
      </c>
      <c r="BE565">
        <v>4.731</v>
      </c>
      <c r="BF565">
        <v>4.519</v>
      </c>
      <c r="BG565">
        <v>4.201</v>
      </c>
      <c r="BI565">
        <v>3.649</v>
      </c>
      <c r="BJ565">
        <v>3.738</v>
      </c>
      <c r="BK565">
        <v>3.754</v>
      </c>
      <c r="BL565">
        <v>3.621</v>
      </c>
      <c r="BM565">
        <v>3.256</v>
      </c>
      <c r="BN565">
        <v>3.397</v>
      </c>
      <c r="BO565">
        <v>3.359</v>
      </c>
      <c r="BP565">
        <v>3.274</v>
      </c>
      <c r="BQ565">
        <v>3.543</v>
      </c>
      <c r="BR565">
        <v>3.714</v>
      </c>
      <c r="BS565">
        <v>3.823</v>
      </c>
      <c r="BT565">
        <v>3.69</v>
      </c>
      <c r="BU565">
        <v>3.764</v>
      </c>
      <c r="BV565">
        <v>3.868</v>
      </c>
      <c r="BW565">
        <v>3.967</v>
      </c>
      <c r="BX565">
        <v>4.061</v>
      </c>
      <c r="BY565">
        <v>3.995</v>
      </c>
    </row>
    <row r="566" spans="1:77">
      <c r="A566" t="s">
        <v>641</v>
      </c>
      <c r="B566" t="s">
        <v>1223</v>
      </c>
      <c r="C566">
        <v>9.635999999999999</v>
      </c>
      <c r="D566">
        <v>9.73</v>
      </c>
      <c r="E566">
        <v>9.945</v>
      </c>
      <c r="F566">
        <v>9.813000000000001</v>
      </c>
      <c r="G566">
        <v>9.603999999999999</v>
      </c>
      <c r="H566">
        <v>9.445</v>
      </c>
      <c r="I566">
        <v>9.451000000000001</v>
      </c>
      <c r="J566">
        <v>9.166</v>
      </c>
      <c r="K566">
        <v>9.006</v>
      </c>
      <c r="L566">
        <v>8.885</v>
      </c>
      <c r="M566">
        <v>9.175000000000001</v>
      </c>
      <c r="N566">
        <v>8.868</v>
      </c>
      <c r="O566">
        <v>8.712999999999999</v>
      </c>
      <c r="P566">
        <v>8.461</v>
      </c>
      <c r="Q566">
        <v>8.214</v>
      </c>
      <c r="R566">
        <v>7.902</v>
      </c>
      <c r="T566">
        <v>7.533</v>
      </c>
      <c r="U566">
        <v>7.414</v>
      </c>
      <c r="V566">
        <v>7.6</v>
      </c>
      <c r="W566">
        <v>7.588</v>
      </c>
      <c r="X566">
        <v>7.73</v>
      </c>
      <c r="Y566">
        <v>7.852</v>
      </c>
      <c r="Z566">
        <v>7.97</v>
      </c>
      <c r="AA566">
        <v>7.938</v>
      </c>
      <c r="AB566">
        <v>7.693</v>
      </c>
      <c r="AC566">
        <v>7.326</v>
      </c>
      <c r="AD566">
        <v>6.762</v>
      </c>
      <c r="AE566">
        <v>6.558</v>
      </c>
      <c r="AF566">
        <v>6.341</v>
      </c>
      <c r="AG566">
        <v>6.146</v>
      </c>
      <c r="AH566">
        <v>5.949</v>
      </c>
      <c r="AI566">
        <v>6.088</v>
      </c>
      <c r="AJ566">
        <v>6.085</v>
      </c>
      <c r="AK566">
        <v>6.314</v>
      </c>
      <c r="AL566">
        <v>6.4</v>
      </c>
      <c r="AM566">
        <v>6.532</v>
      </c>
      <c r="AN566">
        <v>6.472</v>
      </c>
      <c r="AO566">
        <v>6.696</v>
      </c>
      <c r="AP566">
        <v>6.546</v>
      </c>
      <c r="AQ566">
        <v>6.527</v>
      </c>
      <c r="AR566">
        <v>6.725</v>
      </c>
      <c r="AS566">
        <v>6.936</v>
      </c>
      <c r="AT566">
        <v>7.174</v>
      </c>
      <c r="AU566">
        <v>6.835</v>
      </c>
      <c r="AV566">
        <v>6.722</v>
      </c>
      <c r="AW566">
        <v>6.801</v>
      </c>
      <c r="AX566">
        <v>6.952</v>
      </c>
      <c r="AY566">
        <v>6.61</v>
      </c>
      <c r="AZ566">
        <v>6.186</v>
      </c>
      <c r="BA566">
        <v>6.369</v>
      </c>
      <c r="BB566">
        <v>5.858</v>
      </c>
      <c r="BC566">
        <v>5.736</v>
      </c>
      <c r="BD566">
        <v>5.362</v>
      </c>
      <c r="BE566">
        <v>5.159</v>
      </c>
      <c r="BF566">
        <v>4.839</v>
      </c>
      <c r="BG566">
        <v>4.555</v>
      </c>
      <c r="BI566">
        <v>3.94</v>
      </c>
      <c r="BJ566">
        <v>3.951</v>
      </c>
      <c r="BK566">
        <v>3.971</v>
      </c>
      <c r="BL566">
        <v>3.737</v>
      </c>
      <c r="BM566">
        <v>3.364</v>
      </c>
      <c r="BN566">
        <v>3.581</v>
      </c>
      <c r="BO566">
        <v>3.654</v>
      </c>
      <c r="BP566">
        <v>3.391</v>
      </c>
      <c r="BQ566">
        <v>3.601</v>
      </c>
      <c r="BR566">
        <v>3.761</v>
      </c>
      <c r="BS566">
        <v>3.753</v>
      </c>
      <c r="BT566">
        <v>3.6</v>
      </c>
      <c r="BU566">
        <v>3.582</v>
      </c>
      <c r="BV566">
        <v>3.658</v>
      </c>
      <c r="BW566">
        <v>3.738</v>
      </c>
      <c r="BX566">
        <v>3.897</v>
      </c>
      <c r="BY566">
        <v>3.756</v>
      </c>
    </row>
    <row r="567" spans="1:77">
      <c r="A567" t="s">
        <v>642</v>
      </c>
      <c r="B567" t="s">
        <v>1224</v>
      </c>
      <c r="C567">
        <v>8.048999999999999</v>
      </c>
      <c r="D567">
        <v>8.27</v>
      </c>
      <c r="E567">
        <v>8.356</v>
      </c>
      <c r="F567">
        <v>8.132</v>
      </c>
      <c r="G567">
        <v>7.958</v>
      </c>
      <c r="H567">
        <v>7.881</v>
      </c>
      <c r="I567">
        <v>7.877</v>
      </c>
      <c r="J567">
        <v>7.749</v>
      </c>
      <c r="K567">
        <v>7.619</v>
      </c>
      <c r="L567">
        <v>7.548</v>
      </c>
      <c r="M567">
        <v>7.83</v>
      </c>
      <c r="N567">
        <v>7.634</v>
      </c>
      <c r="O567">
        <v>7.516</v>
      </c>
      <c r="P567">
        <v>7.322</v>
      </c>
      <c r="Q567">
        <v>7.141</v>
      </c>
      <c r="R567">
        <v>6.94</v>
      </c>
      <c r="T567">
        <v>6.576</v>
      </c>
      <c r="U567">
        <v>6.624</v>
      </c>
      <c r="V567">
        <v>6.883</v>
      </c>
      <c r="W567">
        <v>7.001</v>
      </c>
      <c r="X567">
        <v>7.048</v>
      </c>
      <c r="Y567">
        <v>7.038</v>
      </c>
      <c r="Z567">
        <v>7.051</v>
      </c>
      <c r="AA567">
        <v>6.98</v>
      </c>
      <c r="AB567">
        <v>6.624</v>
      </c>
      <c r="AC567">
        <v>6.191</v>
      </c>
      <c r="AD567">
        <v>5.836</v>
      </c>
      <c r="AE567">
        <v>5.631</v>
      </c>
      <c r="AF567">
        <v>5.481</v>
      </c>
      <c r="AG567">
        <v>5.357</v>
      </c>
      <c r="AH567">
        <v>5.262</v>
      </c>
      <c r="AI567">
        <v>5.393</v>
      </c>
      <c r="AJ567">
        <v>5.364</v>
      </c>
      <c r="AK567">
        <v>5.619</v>
      </c>
      <c r="AL567">
        <v>5.767</v>
      </c>
      <c r="AM567">
        <v>5.947</v>
      </c>
      <c r="AN567">
        <v>5.91</v>
      </c>
      <c r="AO567">
        <v>6.129</v>
      </c>
      <c r="AP567">
        <v>5.987</v>
      </c>
      <c r="AQ567">
        <v>5.943</v>
      </c>
      <c r="AR567">
        <v>6.133</v>
      </c>
      <c r="AS567">
        <v>6.331</v>
      </c>
      <c r="AT567">
        <v>6.59</v>
      </c>
      <c r="AU567">
        <v>6.169</v>
      </c>
      <c r="AV567">
        <v>5.94</v>
      </c>
      <c r="AW567">
        <v>6.032</v>
      </c>
      <c r="AX567">
        <v>6.156</v>
      </c>
      <c r="AY567">
        <v>5.805</v>
      </c>
      <c r="AZ567">
        <v>5.447</v>
      </c>
      <c r="BA567">
        <v>5.581</v>
      </c>
      <c r="BB567">
        <v>5.181</v>
      </c>
      <c r="BC567">
        <v>5.029</v>
      </c>
      <c r="BD567">
        <v>4.657</v>
      </c>
      <c r="BE567">
        <v>4.497</v>
      </c>
      <c r="BF567">
        <v>4.238</v>
      </c>
      <c r="BG567">
        <v>4.032</v>
      </c>
      <c r="BI567">
        <v>3.472</v>
      </c>
      <c r="BJ567">
        <v>3.492</v>
      </c>
      <c r="BK567">
        <v>3.489</v>
      </c>
      <c r="BL567">
        <v>3.348</v>
      </c>
      <c r="BM567">
        <v>3.027</v>
      </c>
      <c r="BN567">
        <v>3.214</v>
      </c>
      <c r="BO567">
        <v>3.229</v>
      </c>
      <c r="BP567">
        <v>3.116</v>
      </c>
      <c r="BQ567">
        <v>3.331</v>
      </c>
      <c r="BR567">
        <v>3.51</v>
      </c>
      <c r="BS567">
        <v>3.589</v>
      </c>
      <c r="BT567">
        <v>3.483</v>
      </c>
      <c r="BU567">
        <v>3.515</v>
      </c>
      <c r="BV567">
        <v>3.657</v>
      </c>
      <c r="BW567">
        <v>3.81</v>
      </c>
      <c r="BX567">
        <v>3.867</v>
      </c>
      <c r="BY567">
        <v>3.78</v>
      </c>
    </row>
    <row r="568" spans="1:77">
      <c r="A568" t="s">
        <v>643</v>
      </c>
      <c r="B568" t="s">
        <v>1225</v>
      </c>
      <c r="C568">
        <v>0.09</v>
      </c>
      <c r="D568">
        <v>0.089</v>
      </c>
      <c r="E568">
        <v>0.08799999999999999</v>
      </c>
      <c r="F568">
        <v>0.08799999999999999</v>
      </c>
      <c r="G568">
        <v>0.08699999999999999</v>
      </c>
      <c r="H568">
        <v>0.08599999999999999</v>
      </c>
      <c r="I568">
        <v>0.08599999999999999</v>
      </c>
      <c r="J568">
        <v>0.08500000000000001</v>
      </c>
      <c r="K568">
        <v>0.08400000000000001</v>
      </c>
      <c r="L568">
        <v>0.083</v>
      </c>
      <c r="M568">
        <v>0.082</v>
      </c>
      <c r="N568">
        <v>0.081</v>
      </c>
      <c r="O568">
        <v>0.08</v>
      </c>
      <c r="P568">
        <v>0.08</v>
      </c>
      <c r="Q568">
        <v>0.079</v>
      </c>
      <c r="R568">
        <v>0.079</v>
      </c>
      <c r="T568">
        <v>0.078</v>
      </c>
      <c r="U568">
        <v>0.077</v>
      </c>
      <c r="V568">
        <v>0.077</v>
      </c>
      <c r="W568">
        <v>0.076</v>
      </c>
      <c r="X568">
        <v>0.076</v>
      </c>
      <c r="Y568">
        <v>0.075</v>
      </c>
      <c r="Z568">
        <v>0.075</v>
      </c>
      <c r="AA568">
        <v>0.074</v>
      </c>
      <c r="AB568">
        <v>0.073</v>
      </c>
      <c r="AC568">
        <v>0.073</v>
      </c>
      <c r="AD568">
        <v>0.073</v>
      </c>
      <c r="AE568">
        <v>0.07199999999999999</v>
      </c>
      <c r="AF568">
        <v>0.07199999999999999</v>
      </c>
      <c r="AG568">
        <v>0.07199999999999999</v>
      </c>
      <c r="AH568">
        <v>0.07000000000000001</v>
      </c>
      <c r="AI568">
        <v>0.06900000000000001</v>
      </c>
      <c r="AJ568">
        <v>0.068</v>
      </c>
      <c r="AK568">
        <v>0.068</v>
      </c>
      <c r="AL568">
        <v>0.068</v>
      </c>
      <c r="AM568">
        <v>0.067</v>
      </c>
      <c r="AN568">
        <v>0.067</v>
      </c>
      <c r="AO568">
        <v>0.067</v>
      </c>
      <c r="AP568">
        <v>0.066</v>
      </c>
      <c r="AQ568">
        <v>0.067</v>
      </c>
      <c r="AR568">
        <v>0.067</v>
      </c>
      <c r="AS568">
        <v>0.067</v>
      </c>
      <c r="AT568">
        <v>0.066</v>
      </c>
      <c r="AU568">
        <v>0.066</v>
      </c>
      <c r="AV568">
        <v>0.066</v>
      </c>
      <c r="AW568">
        <v>0.065</v>
      </c>
      <c r="AX568">
        <v>0.065</v>
      </c>
      <c r="AY568">
        <v>0.064</v>
      </c>
      <c r="AZ568">
        <v>0.064</v>
      </c>
      <c r="BA568">
        <v>0.064</v>
      </c>
      <c r="BB568">
        <v>0.064</v>
      </c>
      <c r="BC568">
        <v>0.063</v>
      </c>
      <c r="BD568">
        <v>0.062</v>
      </c>
      <c r="BE568">
        <v>0.062</v>
      </c>
      <c r="BF568">
        <v>0.062</v>
      </c>
      <c r="BG568">
        <v>0.061</v>
      </c>
      <c r="BI568">
        <v>0.061</v>
      </c>
      <c r="BJ568">
        <v>0.061</v>
      </c>
      <c r="BK568">
        <v>0.06</v>
      </c>
      <c r="BL568">
        <v>0.059</v>
      </c>
      <c r="BM568">
        <v>0.059</v>
      </c>
      <c r="BN568">
        <v>0.058</v>
      </c>
      <c r="BO568">
        <v>0.058</v>
      </c>
      <c r="BP568">
        <v>0.058</v>
      </c>
      <c r="BQ568">
        <v>0.058</v>
      </c>
      <c r="BR568">
        <v>0.057</v>
      </c>
      <c r="BS568">
        <v>0.057</v>
      </c>
      <c r="BT568">
        <v>0.057</v>
      </c>
      <c r="BU568">
        <v>0.057</v>
      </c>
      <c r="BV568">
        <v>0.057</v>
      </c>
      <c r="BW568">
        <v>0.056</v>
      </c>
      <c r="BX568">
        <v>0.056</v>
      </c>
      <c r="BY568">
        <v>0.056</v>
      </c>
    </row>
    <row r="569" spans="1:77">
      <c r="A569" t="s">
        <v>644</v>
      </c>
      <c r="B569" t="s">
        <v>1226</v>
      </c>
      <c r="C569">
        <v>469.746</v>
      </c>
      <c r="D569">
        <v>470.57</v>
      </c>
      <c r="E569">
        <v>476.437</v>
      </c>
      <c r="F569">
        <v>470.034</v>
      </c>
      <c r="G569">
        <v>463.497</v>
      </c>
      <c r="H569">
        <v>455.743</v>
      </c>
      <c r="I569">
        <v>459.951</v>
      </c>
      <c r="J569">
        <v>450.193</v>
      </c>
      <c r="K569">
        <v>447.1</v>
      </c>
      <c r="L569">
        <v>443.732</v>
      </c>
      <c r="M569">
        <v>447.058</v>
      </c>
      <c r="N569">
        <v>439.784</v>
      </c>
      <c r="O569">
        <v>440.42</v>
      </c>
      <c r="P569">
        <v>428.897</v>
      </c>
      <c r="Q569">
        <v>418.276</v>
      </c>
      <c r="R569">
        <v>410.151</v>
      </c>
      <c r="T569">
        <v>396.403</v>
      </c>
      <c r="U569">
        <v>392.176</v>
      </c>
      <c r="V569">
        <v>400.145</v>
      </c>
      <c r="W569">
        <v>396.472</v>
      </c>
      <c r="X569">
        <v>397.973</v>
      </c>
      <c r="Y569">
        <v>398.959</v>
      </c>
      <c r="Z569">
        <v>402.693</v>
      </c>
      <c r="AA569">
        <v>396.88</v>
      </c>
      <c r="AB569">
        <v>387.527</v>
      </c>
      <c r="AC569">
        <v>376.938</v>
      </c>
      <c r="AD569">
        <v>364.486</v>
      </c>
      <c r="AE569">
        <v>356.249</v>
      </c>
      <c r="AF569">
        <v>350.534</v>
      </c>
      <c r="AG569">
        <v>341.47</v>
      </c>
      <c r="AH569">
        <v>335.919</v>
      </c>
      <c r="AI569">
        <v>339.668</v>
      </c>
      <c r="AJ569">
        <v>337.583</v>
      </c>
      <c r="AK569">
        <v>340.842</v>
      </c>
      <c r="AL569">
        <v>340.1</v>
      </c>
      <c r="AM569">
        <v>338.398</v>
      </c>
      <c r="AN569">
        <v>334.748</v>
      </c>
      <c r="AO569">
        <v>335.815</v>
      </c>
      <c r="AP569">
        <v>330.149</v>
      </c>
      <c r="AQ569">
        <v>327.684</v>
      </c>
      <c r="AR569">
        <v>333.385</v>
      </c>
      <c r="AS569">
        <v>340.488</v>
      </c>
      <c r="AT569">
        <v>344.673</v>
      </c>
      <c r="AU569">
        <v>335.452</v>
      </c>
      <c r="AV569">
        <v>327.535</v>
      </c>
      <c r="AW569">
        <v>330.261</v>
      </c>
      <c r="AX569">
        <v>332.034</v>
      </c>
      <c r="AY569">
        <v>323.341</v>
      </c>
      <c r="AZ569">
        <v>317.665</v>
      </c>
      <c r="BA569">
        <v>318.82</v>
      </c>
      <c r="BB569">
        <v>308.743</v>
      </c>
      <c r="BC569">
        <v>304.28</v>
      </c>
      <c r="BD569">
        <v>294.255</v>
      </c>
      <c r="BE569">
        <v>285.508</v>
      </c>
      <c r="BF569">
        <v>279.595</v>
      </c>
      <c r="BG569">
        <v>273.084</v>
      </c>
      <c r="BI569">
        <v>251.814</v>
      </c>
      <c r="BJ569">
        <v>254.776</v>
      </c>
      <c r="BK569">
        <v>252.935</v>
      </c>
      <c r="BL569">
        <v>240.51</v>
      </c>
      <c r="BM569">
        <v>228.584</v>
      </c>
      <c r="BN569">
        <v>232.703</v>
      </c>
      <c r="BO569">
        <v>237.337</v>
      </c>
      <c r="BP569">
        <v>227.879</v>
      </c>
      <c r="BQ569">
        <v>235.375</v>
      </c>
      <c r="BR569">
        <v>242.751</v>
      </c>
      <c r="BS569">
        <v>244.496</v>
      </c>
      <c r="BT569">
        <v>237.416</v>
      </c>
      <c r="BU569">
        <v>235.126</v>
      </c>
      <c r="BV569">
        <v>236.42</v>
      </c>
      <c r="BW569">
        <v>238.767</v>
      </c>
      <c r="BX569">
        <v>241.758</v>
      </c>
      <c r="BY569">
        <v>235.97</v>
      </c>
    </row>
    <row r="570" spans="1:77">
      <c r="A570" t="s">
        <v>645</v>
      </c>
      <c r="B570" t="s">
        <v>1227</v>
      </c>
      <c r="C570">
        <v>1.973</v>
      </c>
      <c r="D570">
        <v>1.935</v>
      </c>
      <c r="E570">
        <v>2.008</v>
      </c>
      <c r="F570">
        <v>2.006</v>
      </c>
      <c r="G570">
        <v>1.992</v>
      </c>
      <c r="H570">
        <v>1.96</v>
      </c>
      <c r="I570">
        <v>1.962</v>
      </c>
      <c r="J570">
        <v>1.92</v>
      </c>
      <c r="K570">
        <v>1.921</v>
      </c>
      <c r="L570">
        <v>1.967</v>
      </c>
      <c r="M570">
        <v>1.959</v>
      </c>
      <c r="N570">
        <v>1.931</v>
      </c>
      <c r="O570">
        <v>1.885</v>
      </c>
      <c r="P570">
        <v>1.873</v>
      </c>
      <c r="Q570">
        <v>1.906</v>
      </c>
      <c r="R570">
        <v>1.913</v>
      </c>
      <c r="T570">
        <v>1.836</v>
      </c>
      <c r="U570">
        <v>1.8</v>
      </c>
      <c r="V570">
        <v>1.813</v>
      </c>
      <c r="W570">
        <v>1.785</v>
      </c>
      <c r="X570">
        <v>1.757</v>
      </c>
      <c r="Y570">
        <v>1.691</v>
      </c>
      <c r="Z570">
        <v>1.685</v>
      </c>
      <c r="AA570">
        <v>1.651</v>
      </c>
      <c r="AB570">
        <v>1.646</v>
      </c>
      <c r="AC570">
        <v>1.653</v>
      </c>
      <c r="AD570">
        <v>1.629</v>
      </c>
      <c r="AE570">
        <v>1.598</v>
      </c>
      <c r="AF570">
        <v>1.598</v>
      </c>
      <c r="AG570">
        <v>1.599</v>
      </c>
      <c r="AH570">
        <v>1.595</v>
      </c>
      <c r="AI570">
        <v>1.55</v>
      </c>
      <c r="AJ570">
        <v>1.518</v>
      </c>
      <c r="AK570">
        <v>1.52</v>
      </c>
      <c r="AL570">
        <v>1.573</v>
      </c>
      <c r="AM570">
        <v>1.541</v>
      </c>
      <c r="AN570">
        <v>1.536</v>
      </c>
      <c r="AO570">
        <v>1.512</v>
      </c>
      <c r="AP570">
        <v>1.528</v>
      </c>
      <c r="AQ570">
        <v>1.523</v>
      </c>
      <c r="AR570">
        <v>1.525</v>
      </c>
      <c r="AS570">
        <v>1.485</v>
      </c>
      <c r="AT570">
        <v>1.461</v>
      </c>
      <c r="AU570">
        <v>1.506</v>
      </c>
      <c r="AV570">
        <v>1.504</v>
      </c>
      <c r="AW570">
        <v>1.495</v>
      </c>
      <c r="AX570">
        <v>1.487</v>
      </c>
      <c r="AY570">
        <v>1.488</v>
      </c>
      <c r="AZ570">
        <v>1.48</v>
      </c>
      <c r="BA570">
        <v>1.465</v>
      </c>
      <c r="BB570">
        <v>1.479</v>
      </c>
      <c r="BC570">
        <v>1.471</v>
      </c>
      <c r="BD570">
        <v>1.483</v>
      </c>
      <c r="BE570">
        <v>1.466</v>
      </c>
      <c r="BF570">
        <v>1.406</v>
      </c>
      <c r="BG570">
        <v>1.354</v>
      </c>
      <c r="BI570">
        <v>1.25</v>
      </c>
      <c r="BJ570">
        <v>1.247</v>
      </c>
      <c r="BK570">
        <v>1.232</v>
      </c>
      <c r="BL570">
        <v>1.075</v>
      </c>
      <c r="BM570">
        <v>1.047</v>
      </c>
      <c r="BN570">
        <v>1.045</v>
      </c>
      <c r="BO570">
        <v>1.073</v>
      </c>
      <c r="BP570">
        <v>1.058</v>
      </c>
      <c r="BQ570">
        <v>1.065</v>
      </c>
      <c r="BR570">
        <v>1.089</v>
      </c>
      <c r="BS570">
        <v>1.091</v>
      </c>
      <c r="BT570">
        <v>1.067</v>
      </c>
      <c r="BU570">
        <v>1.038</v>
      </c>
      <c r="BV570">
        <v>1.022</v>
      </c>
      <c r="BW570">
        <v>0.995</v>
      </c>
      <c r="BX570">
        <v>1.01</v>
      </c>
      <c r="BY570">
        <v>1.027</v>
      </c>
    </row>
    <row r="571" spans="1:77">
      <c r="A571" t="s">
        <v>646</v>
      </c>
      <c r="B571" t="s">
        <v>1228</v>
      </c>
      <c r="C571">
        <v>2.701</v>
      </c>
      <c r="D571">
        <v>2.701</v>
      </c>
      <c r="E571">
        <v>2.777</v>
      </c>
      <c r="F571">
        <v>2.752</v>
      </c>
      <c r="G571">
        <v>2.7</v>
      </c>
      <c r="H571">
        <v>2.656</v>
      </c>
      <c r="I571">
        <v>2.666</v>
      </c>
      <c r="J571">
        <v>2.604</v>
      </c>
      <c r="K571">
        <v>2.579</v>
      </c>
      <c r="L571">
        <v>2.589</v>
      </c>
      <c r="M571">
        <v>2.62</v>
      </c>
      <c r="N571">
        <v>2.535</v>
      </c>
      <c r="O571">
        <v>2.497</v>
      </c>
      <c r="P571">
        <v>2.449</v>
      </c>
      <c r="Q571">
        <v>2.382</v>
      </c>
      <c r="R571">
        <v>2.345</v>
      </c>
      <c r="T571">
        <v>2.333</v>
      </c>
      <c r="U571">
        <v>2.304</v>
      </c>
      <c r="V571">
        <v>2.288</v>
      </c>
      <c r="W571">
        <v>2.217</v>
      </c>
      <c r="X571">
        <v>2.199</v>
      </c>
      <c r="Y571">
        <v>2.168</v>
      </c>
      <c r="Z571">
        <v>2.187</v>
      </c>
      <c r="AA571">
        <v>2.158</v>
      </c>
      <c r="AB571">
        <v>2.115</v>
      </c>
      <c r="AC571">
        <v>2.054</v>
      </c>
      <c r="AD571">
        <v>2</v>
      </c>
      <c r="AE571">
        <v>1.953</v>
      </c>
      <c r="AF571">
        <v>1.948</v>
      </c>
      <c r="AG571">
        <v>1.879</v>
      </c>
      <c r="AH571">
        <v>1.868</v>
      </c>
      <c r="AI571">
        <v>1.888</v>
      </c>
      <c r="AJ571">
        <v>1.881</v>
      </c>
      <c r="AK571">
        <v>1.872</v>
      </c>
      <c r="AL571">
        <v>1.863</v>
      </c>
      <c r="AM571">
        <v>1.855</v>
      </c>
      <c r="AN571">
        <v>1.825</v>
      </c>
      <c r="AO571">
        <v>1.811</v>
      </c>
      <c r="AP571">
        <v>1.769</v>
      </c>
      <c r="AQ571">
        <v>1.752</v>
      </c>
      <c r="AR571">
        <v>1.787</v>
      </c>
      <c r="AS571">
        <v>1.867</v>
      </c>
      <c r="AT571">
        <v>1.881</v>
      </c>
      <c r="AU571">
        <v>1.837</v>
      </c>
      <c r="AV571">
        <v>1.814</v>
      </c>
      <c r="AW571">
        <v>1.85</v>
      </c>
      <c r="AX571">
        <v>1.863</v>
      </c>
      <c r="AY571">
        <v>1.799</v>
      </c>
      <c r="AZ571">
        <v>1.742</v>
      </c>
      <c r="BA571">
        <v>1.738</v>
      </c>
      <c r="BB571">
        <v>1.712</v>
      </c>
      <c r="BC571">
        <v>1.636</v>
      </c>
      <c r="BD571">
        <v>1.556</v>
      </c>
      <c r="BE571">
        <v>1.513</v>
      </c>
      <c r="BF571">
        <v>1.453</v>
      </c>
      <c r="BG571">
        <v>1.399</v>
      </c>
      <c r="BI571">
        <v>1.257</v>
      </c>
      <c r="BJ571">
        <v>1.28</v>
      </c>
      <c r="BK571">
        <v>1.266</v>
      </c>
      <c r="BL571">
        <v>1.12</v>
      </c>
      <c r="BM571">
        <v>1.032</v>
      </c>
      <c r="BN571">
        <v>1.066</v>
      </c>
      <c r="BO571">
        <v>1.119</v>
      </c>
      <c r="BP571">
        <v>1.052</v>
      </c>
      <c r="BQ571">
        <v>1.09</v>
      </c>
      <c r="BR571">
        <v>1.131</v>
      </c>
      <c r="BS571">
        <v>1.132</v>
      </c>
      <c r="BT571">
        <v>1.092</v>
      </c>
      <c r="BU571">
        <v>1.088</v>
      </c>
      <c r="BV571">
        <v>1.094</v>
      </c>
      <c r="BW571">
        <v>1.106</v>
      </c>
      <c r="BX571">
        <v>1.136</v>
      </c>
      <c r="BY571">
        <v>1.097</v>
      </c>
    </row>
    <row r="572" spans="1:77">
      <c r="A572" t="s">
        <v>647</v>
      </c>
      <c r="B572" t="s">
        <v>1229</v>
      </c>
      <c r="C572">
        <v>12.39</v>
      </c>
      <c r="D572">
        <v>12.305</v>
      </c>
      <c r="E572">
        <v>12.484</v>
      </c>
      <c r="F572">
        <v>12.213</v>
      </c>
      <c r="G572">
        <v>12.072</v>
      </c>
      <c r="H572">
        <v>11.982</v>
      </c>
      <c r="I572">
        <v>11.974</v>
      </c>
      <c r="J572">
        <v>11.687</v>
      </c>
      <c r="K572">
        <v>11.584</v>
      </c>
      <c r="L572">
        <v>11.59</v>
      </c>
      <c r="M572">
        <v>11.659</v>
      </c>
      <c r="N572">
        <v>11.413</v>
      </c>
      <c r="O572">
        <v>11.277</v>
      </c>
      <c r="P572">
        <v>11.094</v>
      </c>
      <c r="Q572">
        <v>10.919</v>
      </c>
      <c r="R572">
        <v>10.793</v>
      </c>
      <c r="T572">
        <v>10.383</v>
      </c>
      <c r="U572">
        <v>10.363</v>
      </c>
      <c r="V572">
        <v>10.484</v>
      </c>
      <c r="W572">
        <v>10.331</v>
      </c>
      <c r="X572">
        <v>10.381</v>
      </c>
      <c r="Y572">
        <v>10.199</v>
      </c>
      <c r="Z572">
        <v>10.213</v>
      </c>
      <c r="AA572">
        <v>10.065</v>
      </c>
      <c r="AB572">
        <v>9.879</v>
      </c>
      <c r="AC572">
        <v>9.667</v>
      </c>
      <c r="AD572">
        <v>9.367000000000001</v>
      </c>
      <c r="AE572">
        <v>9.257999999999999</v>
      </c>
      <c r="AF572">
        <v>9.151</v>
      </c>
      <c r="AG572">
        <v>8.994</v>
      </c>
      <c r="AH572">
        <v>8.885</v>
      </c>
      <c r="AI572">
        <v>8.978999999999999</v>
      </c>
      <c r="AJ572">
        <v>8.906000000000001</v>
      </c>
      <c r="AK572">
        <v>9.071999999999999</v>
      </c>
      <c r="AL572">
        <v>9.125</v>
      </c>
      <c r="AM572">
        <v>9.140000000000001</v>
      </c>
      <c r="AN572">
        <v>8.981</v>
      </c>
      <c r="AO572">
        <v>9.032</v>
      </c>
      <c r="AP572">
        <v>8.879</v>
      </c>
      <c r="AQ572">
        <v>8.858000000000001</v>
      </c>
      <c r="AR572">
        <v>8.996</v>
      </c>
      <c r="AS572">
        <v>9.233000000000001</v>
      </c>
      <c r="AT572">
        <v>9.353999999999999</v>
      </c>
      <c r="AU572">
        <v>9.106999999999999</v>
      </c>
      <c r="AV572">
        <v>8.875999999999999</v>
      </c>
      <c r="AW572">
        <v>8.901</v>
      </c>
      <c r="AX572">
        <v>8.888999999999999</v>
      </c>
      <c r="AY572">
        <v>8.68</v>
      </c>
      <c r="AZ572">
        <v>8.558999999999999</v>
      </c>
      <c r="BA572">
        <v>8.583</v>
      </c>
      <c r="BB572">
        <v>8.337999999999999</v>
      </c>
      <c r="BC572">
        <v>8.220000000000001</v>
      </c>
      <c r="BD572">
        <v>7.96</v>
      </c>
      <c r="BE572">
        <v>7.812</v>
      </c>
      <c r="BF572">
        <v>7.551</v>
      </c>
      <c r="BG572">
        <v>7.237</v>
      </c>
      <c r="BI572">
        <v>6.585</v>
      </c>
      <c r="BJ572">
        <v>6.66</v>
      </c>
      <c r="BK572">
        <v>6.633</v>
      </c>
      <c r="BL572">
        <v>6.2</v>
      </c>
      <c r="BM572">
        <v>5.823</v>
      </c>
      <c r="BN572">
        <v>5.934</v>
      </c>
      <c r="BO572">
        <v>6.012</v>
      </c>
      <c r="BP572">
        <v>5.843</v>
      </c>
      <c r="BQ572">
        <v>6.009</v>
      </c>
      <c r="BR572">
        <v>6.143</v>
      </c>
      <c r="BS572">
        <v>6.208</v>
      </c>
      <c r="BT572">
        <v>6.049</v>
      </c>
      <c r="BU572">
        <v>6.019</v>
      </c>
      <c r="BV572">
        <v>6.084</v>
      </c>
      <c r="BW572">
        <v>6.133</v>
      </c>
      <c r="BX572">
        <v>6.169</v>
      </c>
      <c r="BY572">
        <v>6.072</v>
      </c>
    </row>
    <row r="573" spans="1:77">
      <c r="A573" t="s">
        <v>648</v>
      </c>
      <c r="B573" t="s">
        <v>1230</v>
      </c>
      <c r="C573">
        <v>1.837</v>
      </c>
      <c r="D573">
        <v>1.826</v>
      </c>
      <c r="E573">
        <v>1.845</v>
      </c>
      <c r="F573">
        <v>1.812</v>
      </c>
      <c r="G573">
        <v>1.801</v>
      </c>
      <c r="H573">
        <v>1.791</v>
      </c>
      <c r="I573">
        <v>1.84</v>
      </c>
      <c r="J573">
        <v>1.747</v>
      </c>
      <c r="K573">
        <v>1.735</v>
      </c>
      <c r="L573">
        <v>1.753</v>
      </c>
      <c r="M573">
        <v>1.806</v>
      </c>
      <c r="N573">
        <v>1.76</v>
      </c>
      <c r="O573">
        <v>1.756</v>
      </c>
      <c r="P573">
        <v>1.682</v>
      </c>
      <c r="Q573">
        <v>1.639</v>
      </c>
      <c r="R573">
        <v>1.605</v>
      </c>
      <c r="T573">
        <v>1.549</v>
      </c>
      <c r="U573">
        <v>1.531</v>
      </c>
      <c r="V573">
        <v>1.611</v>
      </c>
      <c r="W573">
        <v>1.571</v>
      </c>
      <c r="X573">
        <v>1.604</v>
      </c>
      <c r="Y573">
        <v>1.634</v>
      </c>
      <c r="Z573">
        <v>1.645</v>
      </c>
      <c r="AA573">
        <v>1.635</v>
      </c>
      <c r="AB573">
        <v>1.605</v>
      </c>
      <c r="AC573">
        <v>1.549</v>
      </c>
      <c r="AD573">
        <v>1.463</v>
      </c>
      <c r="AE573">
        <v>1.419</v>
      </c>
      <c r="AF573">
        <v>1.4</v>
      </c>
      <c r="AG573">
        <v>1.336</v>
      </c>
      <c r="AH573">
        <v>1.302</v>
      </c>
      <c r="AI573">
        <v>1.356</v>
      </c>
      <c r="AJ573">
        <v>1.324</v>
      </c>
      <c r="AK573">
        <v>1.375</v>
      </c>
      <c r="AL573">
        <v>1.381</v>
      </c>
      <c r="AM573">
        <v>1.372</v>
      </c>
      <c r="AN573">
        <v>1.338</v>
      </c>
      <c r="AO573">
        <v>1.337</v>
      </c>
      <c r="AP573">
        <v>1.318</v>
      </c>
      <c r="AQ573">
        <v>1.324</v>
      </c>
      <c r="AR573">
        <v>1.395</v>
      </c>
      <c r="AS573">
        <v>1.49</v>
      </c>
      <c r="AT573">
        <v>1.555</v>
      </c>
      <c r="AU573">
        <v>1.471</v>
      </c>
      <c r="AV573">
        <v>1.424</v>
      </c>
      <c r="AW573">
        <v>1.437</v>
      </c>
      <c r="AX573">
        <v>1.472</v>
      </c>
      <c r="AY573">
        <v>1.401</v>
      </c>
      <c r="AZ573">
        <v>1.311</v>
      </c>
      <c r="BA573">
        <v>1.376</v>
      </c>
      <c r="BB573">
        <v>1.313</v>
      </c>
      <c r="BC573">
        <v>1.23</v>
      </c>
      <c r="BD573">
        <v>1.15</v>
      </c>
      <c r="BE573">
        <v>1.122</v>
      </c>
      <c r="BF573">
        <v>1.067</v>
      </c>
      <c r="BG573">
        <v>1.016</v>
      </c>
      <c r="BI573">
        <v>0.901</v>
      </c>
      <c r="BJ573">
        <v>0.908</v>
      </c>
      <c r="BK573">
        <v>0.898</v>
      </c>
      <c r="BL573">
        <v>0.819</v>
      </c>
      <c r="BM573">
        <v>0.739</v>
      </c>
      <c r="BN573">
        <v>0.786</v>
      </c>
      <c r="BO573">
        <v>0.833</v>
      </c>
      <c r="BP573">
        <v>0.763</v>
      </c>
      <c r="BQ573">
        <v>0.803</v>
      </c>
      <c r="BR573">
        <v>0.839</v>
      </c>
      <c r="BS573">
        <v>0.855</v>
      </c>
      <c r="BT573">
        <v>0.825</v>
      </c>
      <c r="BU573">
        <v>0.828</v>
      </c>
      <c r="BV573">
        <v>0.841</v>
      </c>
      <c r="BW573">
        <v>0.855</v>
      </c>
      <c r="BX573">
        <v>0.866</v>
      </c>
      <c r="BY573">
        <v>0.842</v>
      </c>
    </row>
    <row r="574" spans="1:77">
      <c r="A574" t="s">
        <v>649</v>
      </c>
      <c r="B574" t="s">
        <v>1231</v>
      </c>
      <c r="C574">
        <v>2.461</v>
      </c>
      <c r="D574">
        <v>2.441</v>
      </c>
      <c r="E574">
        <v>2.42</v>
      </c>
      <c r="F574">
        <v>2.399</v>
      </c>
      <c r="G574">
        <v>2.378</v>
      </c>
      <c r="H574">
        <v>2.358</v>
      </c>
      <c r="I574">
        <v>2.337</v>
      </c>
      <c r="J574">
        <v>2.316</v>
      </c>
      <c r="K574">
        <v>2.296</v>
      </c>
      <c r="L574">
        <v>2.276</v>
      </c>
      <c r="M574">
        <v>2.256</v>
      </c>
      <c r="N574">
        <v>2.236</v>
      </c>
      <c r="O574">
        <v>2.217</v>
      </c>
      <c r="P574">
        <v>2.198</v>
      </c>
      <c r="Q574">
        <v>2.18</v>
      </c>
      <c r="R574">
        <v>2.162</v>
      </c>
      <c r="T574">
        <v>2.127</v>
      </c>
      <c r="U574">
        <v>2.111</v>
      </c>
      <c r="V574">
        <v>2.095</v>
      </c>
      <c r="W574">
        <v>2.079</v>
      </c>
      <c r="X574">
        <v>2.063</v>
      </c>
      <c r="Y574">
        <v>2.047</v>
      </c>
      <c r="Z574">
        <v>2.031</v>
      </c>
      <c r="AA574">
        <v>2.015</v>
      </c>
      <c r="AB574">
        <v>2</v>
      </c>
      <c r="AC574">
        <v>1.985</v>
      </c>
      <c r="AD574">
        <v>1.97</v>
      </c>
      <c r="AE574">
        <v>1.956</v>
      </c>
      <c r="AF574">
        <v>1.943</v>
      </c>
      <c r="AG574">
        <v>1.93</v>
      </c>
      <c r="AH574">
        <v>1.917</v>
      </c>
      <c r="AI574">
        <v>1.903</v>
      </c>
      <c r="AJ574">
        <v>1.889</v>
      </c>
      <c r="AK574">
        <v>1.876</v>
      </c>
      <c r="AL574">
        <v>1.863</v>
      </c>
      <c r="AM574">
        <v>1.851</v>
      </c>
      <c r="AN574">
        <v>1.84</v>
      </c>
      <c r="AO574">
        <v>1.827</v>
      </c>
      <c r="AP574">
        <v>1.815</v>
      </c>
      <c r="AQ574">
        <v>1.804</v>
      </c>
      <c r="AR574">
        <v>1.792</v>
      </c>
      <c r="AS574">
        <v>1.781</v>
      </c>
      <c r="AT574">
        <v>1.77</v>
      </c>
      <c r="AU574">
        <v>1.76</v>
      </c>
      <c r="AV574">
        <v>1.751</v>
      </c>
      <c r="AW574">
        <v>1.742</v>
      </c>
      <c r="AX574">
        <v>1.732</v>
      </c>
      <c r="AY574">
        <v>1.723</v>
      </c>
      <c r="AZ574">
        <v>1.714</v>
      </c>
      <c r="BA574">
        <v>1.705</v>
      </c>
      <c r="BB574">
        <v>1.696</v>
      </c>
      <c r="BC574">
        <v>1.688</v>
      </c>
      <c r="BD574">
        <v>1.679</v>
      </c>
      <c r="BE574">
        <v>1.669</v>
      </c>
      <c r="BF574">
        <v>1.659</v>
      </c>
      <c r="BG574">
        <v>1.651</v>
      </c>
      <c r="BI574">
        <v>1.633</v>
      </c>
      <c r="BJ574">
        <v>1.625</v>
      </c>
      <c r="BK574">
        <v>1.618</v>
      </c>
      <c r="BL574">
        <v>1.61</v>
      </c>
      <c r="BM574">
        <v>1.603</v>
      </c>
      <c r="BN574">
        <v>1.595</v>
      </c>
      <c r="BO574">
        <v>1.589</v>
      </c>
      <c r="BP574">
        <v>1.582</v>
      </c>
      <c r="BQ574">
        <v>1.575</v>
      </c>
      <c r="BR574">
        <v>1.568</v>
      </c>
      <c r="BS574">
        <v>1.563</v>
      </c>
      <c r="BT574">
        <v>1.557</v>
      </c>
      <c r="BU574">
        <v>1.55</v>
      </c>
      <c r="BV574">
        <v>1.544</v>
      </c>
      <c r="BW574">
        <v>1.538</v>
      </c>
      <c r="BX574">
        <v>1.533</v>
      </c>
      <c r="BY574">
        <v>1.527</v>
      </c>
    </row>
    <row r="575" spans="1:77">
      <c r="A575" t="s">
        <v>650</v>
      </c>
      <c r="B575" t="s">
        <v>1232</v>
      </c>
      <c r="C575">
        <v>13.873</v>
      </c>
      <c r="D575">
        <v>13.804</v>
      </c>
      <c r="E575">
        <v>13.809</v>
      </c>
      <c r="F575">
        <v>13.714</v>
      </c>
      <c r="G575">
        <v>13.531</v>
      </c>
      <c r="H575">
        <v>13.634</v>
      </c>
      <c r="I575">
        <v>13.507</v>
      </c>
      <c r="J575">
        <v>13.376</v>
      </c>
      <c r="K575">
        <v>13.332</v>
      </c>
      <c r="L575">
        <v>13.326</v>
      </c>
      <c r="M575">
        <v>13.271</v>
      </c>
      <c r="N575">
        <v>13.265</v>
      </c>
      <c r="O575">
        <v>13.238</v>
      </c>
      <c r="P575">
        <v>13.234</v>
      </c>
      <c r="Q575">
        <v>13.26</v>
      </c>
      <c r="R575">
        <v>13.222</v>
      </c>
      <c r="T575">
        <v>12.989</v>
      </c>
      <c r="U575">
        <v>13.105</v>
      </c>
      <c r="V575">
        <v>13.067</v>
      </c>
      <c r="W575">
        <v>12.941</v>
      </c>
      <c r="X575">
        <v>12.785</v>
      </c>
      <c r="Y575">
        <v>12.558</v>
      </c>
      <c r="Z575">
        <v>12.464</v>
      </c>
      <c r="AA575">
        <v>12.346</v>
      </c>
      <c r="AB575">
        <v>12.246</v>
      </c>
      <c r="AC575">
        <v>12.134</v>
      </c>
      <c r="AD575">
        <v>12.074</v>
      </c>
      <c r="AE575">
        <v>12.001</v>
      </c>
      <c r="AF575">
        <v>11.947</v>
      </c>
      <c r="AG575">
        <v>11.863</v>
      </c>
      <c r="AH575">
        <v>11.78</v>
      </c>
      <c r="AI575">
        <v>11.643</v>
      </c>
      <c r="AJ575">
        <v>11.556</v>
      </c>
      <c r="AK575">
        <v>11.398</v>
      </c>
      <c r="AL575">
        <v>11.324</v>
      </c>
      <c r="AM575">
        <v>11.255</v>
      </c>
      <c r="AN575">
        <v>11.154</v>
      </c>
      <c r="AO575">
        <v>11.036</v>
      </c>
      <c r="AP575">
        <v>10.968</v>
      </c>
      <c r="AQ575">
        <v>10.799</v>
      </c>
      <c r="AR575">
        <v>10.709</v>
      </c>
      <c r="AS575">
        <v>10.633</v>
      </c>
      <c r="AT575">
        <v>10.546</v>
      </c>
      <c r="AU575">
        <v>10.513</v>
      </c>
      <c r="AV575">
        <v>10.387</v>
      </c>
      <c r="AW575">
        <v>10.371</v>
      </c>
      <c r="AX575">
        <v>10.338</v>
      </c>
      <c r="AY575">
        <v>10.287</v>
      </c>
      <c r="AZ575">
        <v>10.394</v>
      </c>
      <c r="BA575">
        <v>10.336</v>
      </c>
      <c r="BB575">
        <v>10.348</v>
      </c>
      <c r="BC575">
        <v>10.276</v>
      </c>
      <c r="BD575">
        <v>10.212</v>
      </c>
      <c r="BE575">
        <v>10.184</v>
      </c>
      <c r="BF575">
        <v>9.875</v>
      </c>
      <c r="BG575">
        <v>9.734</v>
      </c>
      <c r="BI575">
        <v>8.811</v>
      </c>
      <c r="BJ575">
        <v>8.862</v>
      </c>
      <c r="BK575">
        <v>8.693</v>
      </c>
      <c r="BL575">
        <v>7.717</v>
      </c>
      <c r="BM575">
        <v>7.28</v>
      </c>
      <c r="BN575">
        <v>7.223</v>
      </c>
      <c r="BO575">
        <v>7.401</v>
      </c>
      <c r="BP575">
        <v>7.332</v>
      </c>
      <c r="BQ575">
        <v>7.313</v>
      </c>
      <c r="BR575">
        <v>7.319</v>
      </c>
      <c r="BS575">
        <v>7.309</v>
      </c>
      <c r="BT575">
        <v>7.259</v>
      </c>
      <c r="BU575">
        <v>7.236</v>
      </c>
      <c r="BV575">
        <v>7.181</v>
      </c>
      <c r="BW575">
        <v>7.13</v>
      </c>
      <c r="BX575">
        <v>7.048</v>
      </c>
      <c r="BY575">
        <v>7.014</v>
      </c>
    </row>
    <row r="576" spans="1:77">
      <c r="A576" t="s">
        <v>651</v>
      </c>
      <c r="B576" t="s">
        <v>1233</v>
      </c>
      <c r="C576">
        <v>22.827</v>
      </c>
      <c r="D576">
        <v>22.865</v>
      </c>
      <c r="E576">
        <v>23.356</v>
      </c>
      <c r="F576">
        <v>22.978</v>
      </c>
      <c r="G576">
        <v>22.458</v>
      </c>
      <c r="H576">
        <v>22.413</v>
      </c>
      <c r="I576">
        <v>22.649</v>
      </c>
      <c r="J576">
        <v>21.901</v>
      </c>
      <c r="K576">
        <v>21.54</v>
      </c>
      <c r="L576">
        <v>21.712</v>
      </c>
      <c r="M576">
        <v>22.405</v>
      </c>
      <c r="N576">
        <v>21.728</v>
      </c>
      <c r="O576">
        <v>21.75</v>
      </c>
      <c r="P576">
        <v>21.331</v>
      </c>
      <c r="Q576">
        <v>20.268</v>
      </c>
      <c r="R576">
        <v>19.828</v>
      </c>
      <c r="T576">
        <v>18.688</v>
      </c>
      <c r="U576">
        <v>18.694</v>
      </c>
      <c r="V576">
        <v>19.339</v>
      </c>
      <c r="W576">
        <v>19.053</v>
      </c>
      <c r="X576">
        <v>19.533</v>
      </c>
      <c r="Y576">
        <v>19.665</v>
      </c>
      <c r="Z576">
        <v>20.382</v>
      </c>
      <c r="AA576">
        <v>20.098</v>
      </c>
      <c r="AB576">
        <v>19.448</v>
      </c>
      <c r="AC576">
        <v>18.745</v>
      </c>
      <c r="AD576">
        <v>17.637</v>
      </c>
      <c r="AE576">
        <v>17.012</v>
      </c>
      <c r="AF576">
        <v>16.804</v>
      </c>
      <c r="AG576">
        <v>16.355</v>
      </c>
      <c r="AH576">
        <v>16.109</v>
      </c>
      <c r="AI576">
        <v>16.544</v>
      </c>
      <c r="AJ576">
        <v>16.442</v>
      </c>
      <c r="AK576">
        <v>17.077</v>
      </c>
      <c r="AL576">
        <v>17.058</v>
      </c>
      <c r="AM576">
        <v>17.161</v>
      </c>
      <c r="AN576">
        <v>16.848</v>
      </c>
      <c r="AO576">
        <v>17.117</v>
      </c>
      <c r="AP576">
        <v>16.776</v>
      </c>
      <c r="AQ576">
        <v>16.564</v>
      </c>
      <c r="AR576">
        <v>16.988</v>
      </c>
      <c r="AS576">
        <v>17.864</v>
      </c>
      <c r="AT576">
        <v>18.45</v>
      </c>
      <c r="AU576">
        <v>18.034</v>
      </c>
      <c r="AV576">
        <v>17.132</v>
      </c>
      <c r="AW576">
        <v>17.216</v>
      </c>
      <c r="AX576">
        <v>17.495</v>
      </c>
      <c r="AY576">
        <v>16.395</v>
      </c>
      <c r="AZ576">
        <v>15.512</v>
      </c>
      <c r="BA576">
        <v>16.082</v>
      </c>
      <c r="BB576">
        <v>15.363</v>
      </c>
      <c r="BC576">
        <v>14.96</v>
      </c>
      <c r="BD576">
        <v>14.053</v>
      </c>
      <c r="BE576">
        <v>13.737</v>
      </c>
      <c r="BF576">
        <v>12.924</v>
      </c>
      <c r="BG576">
        <v>12.428</v>
      </c>
      <c r="BI576">
        <v>10.77</v>
      </c>
      <c r="BJ576">
        <v>10.973</v>
      </c>
      <c r="BK576">
        <v>10.996</v>
      </c>
      <c r="BL576">
        <v>10.212</v>
      </c>
      <c r="BM576">
        <v>9.222</v>
      </c>
      <c r="BN576">
        <v>9.657</v>
      </c>
      <c r="BO576">
        <v>9.651999999999999</v>
      </c>
      <c r="BP576">
        <v>9.178000000000001</v>
      </c>
      <c r="BQ576">
        <v>9.669</v>
      </c>
      <c r="BR576">
        <v>10.101</v>
      </c>
      <c r="BS576">
        <v>10.418</v>
      </c>
      <c r="BT576">
        <v>9.976000000000001</v>
      </c>
      <c r="BU576">
        <v>9.983000000000001</v>
      </c>
      <c r="BV576">
        <v>10.375</v>
      </c>
      <c r="BW576">
        <v>10.699</v>
      </c>
      <c r="BX576">
        <v>11.117</v>
      </c>
      <c r="BY576">
        <v>10.929</v>
      </c>
    </row>
    <row r="577" spans="1:77">
      <c r="A577" t="s">
        <v>652</v>
      </c>
      <c r="B577" t="s">
        <v>1234</v>
      </c>
      <c r="C577">
        <v>1.733</v>
      </c>
      <c r="D577">
        <v>1.718</v>
      </c>
      <c r="E577">
        <v>1.704</v>
      </c>
      <c r="F577">
        <v>1.689</v>
      </c>
      <c r="G577">
        <v>1.675</v>
      </c>
      <c r="H577">
        <v>1.66</v>
      </c>
      <c r="I577">
        <v>1.645</v>
      </c>
      <c r="J577">
        <v>1.63</v>
      </c>
      <c r="K577">
        <v>1.615</v>
      </c>
      <c r="L577">
        <v>1.601</v>
      </c>
      <c r="M577">
        <v>1.587</v>
      </c>
      <c r="N577">
        <v>1.573</v>
      </c>
      <c r="O577">
        <v>1.559</v>
      </c>
      <c r="P577">
        <v>1.545</v>
      </c>
      <c r="Q577">
        <v>1.532</v>
      </c>
      <c r="R577">
        <v>1.519</v>
      </c>
      <c r="T577">
        <v>1.493</v>
      </c>
      <c r="U577">
        <v>1.48</v>
      </c>
      <c r="V577">
        <v>1.467</v>
      </c>
      <c r="W577">
        <v>1.455</v>
      </c>
      <c r="X577">
        <v>1.443</v>
      </c>
      <c r="Y577">
        <v>1.432</v>
      </c>
      <c r="Z577">
        <v>1.422</v>
      </c>
      <c r="AA577">
        <v>1.412</v>
      </c>
      <c r="AB577">
        <v>1.402</v>
      </c>
      <c r="AC577">
        <v>1.391</v>
      </c>
      <c r="AD577">
        <v>1.381</v>
      </c>
      <c r="AE577">
        <v>1.37</v>
      </c>
      <c r="AF577">
        <v>1.362</v>
      </c>
      <c r="AG577">
        <v>1.351</v>
      </c>
      <c r="AH577">
        <v>1.34</v>
      </c>
      <c r="AI577">
        <v>1.329</v>
      </c>
      <c r="AJ577">
        <v>1.321</v>
      </c>
      <c r="AK577">
        <v>1.311</v>
      </c>
      <c r="AL577">
        <v>1.301</v>
      </c>
      <c r="AM577">
        <v>1.291</v>
      </c>
      <c r="AN577">
        <v>1.283</v>
      </c>
      <c r="AO577">
        <v>1.274</v>
      </c>
      <c r="AP577">
        <v>1.265</v>
      </c>
      <c r="AQ577">
        <v>1.257</v>
      </c>
      <c r="AR577">
        <v>1.248</v>
      </c>
      <c r="AS577">
        <v>1.24</v>
      </c>
      <c r="AT577">
        <v>1.232</v>
      </c>
      <c r="AU577">
        <v>1.223</v>
      </c>
      <c r="AV577">
        <v>1.215</v>
      </c>
      <c r="AW577">
        <v>1.207</v>
      </c>
      <c r="AX577">
        <v>1.199</v>
      </c>
      <c r="AY577">
        <v>1.191</v>
      </c>
      <c r="AZ577">
        <v>1.184</v>
      </c>
      <c r="BA577">
        <v>1.178</v>
      </c>
      <c r="BB577">
        <v>1.172</v>
      </c>
      <c r="BC577">
        <v>1.165</v>
      </c>
      <c r="BD577">
        <v>1.159</v>
      </c>
      <c r="BE577">
        <v>1.152</v>
      </c>
      <c r="BF577">
        <v>1.145</v>
      </c>
      <c r="BG577">
        <v>1.137</v>
      </c>
      <c r="BI577">
        <v>1.122</v>
      </c>
      <c r="BJ577">
        <v>1.115</v>
      </c>
      <c r="BK577">
        <v>1.109</v>
      </c>
      <c r="BL577">
        <v>1.101</v>
      </c>
      <c r="BM577">
        <v>1.095</v>
      </c>
      <c r="BN577">
        <v>1.09</v>
      </c>
      <c r="BO577">
        <v>1.086</v>
      </c>
      <c r="BP577">
        <v>1.082</v>
      </c>
      <c r="BQ577">
        <v>1.076</v>
      </c>
      <c r="BR577">
        <v>1.07</v>
      </c>
      <c r="BS577">
        <v>1.066</v>
      </c>
      <c r="BT577">
        <v>1.061</v>
      </c>
      <c r="BU577">
        <v>1.052</v>
      </c>
      <c r="BV577">
        <v>1.048</v>
      </c>
      <c r="BW577">
        <v>1.043</v>
      </c>
      <c r="BX577">
        <v>1.039</v>
      </c>
      <c r="BY577">
        <v>1.035</v>
      </c>
    </row>
    <row r="578" spans="1:77">
      <c r="A578" t="s">
        <v>653</v>
      </c>
      <c r="B578" t="s">
        <v>1235</v>
      </c>
      <c r="C578">
        <v>4.934</v>
      </c>
      <c r="D578">
        <v>4.894</v>
      </c>
      <c r="E578">
        <v>4.856</v>
      </c>
      <c r="F578">
        <v>4.815</v>
      </c>
      <c r="G578">
        <v>4.773</v>
      </c>
      <c r="H578">
        <v>4.738</v>
      </c>
      <c r="I578">
        <v>4.697</v>
      </c>
      <c r="J578">
        <v>4.654</v>
      </c>
      <c r="K578">
        <v>4.616</v>
      </c>
      <c r="L578">
        <v>4.581</v>
      </c>
      <c r="M578">
        <v>4.544</v>
      </c>
      <c r="N578">
        <v>4.51</v>
      </c>
      <c r="O578">
        <v>4.474</v>
      </c>
      <c r="P578">
        <v>4.44</v>
      </c>
      <c r="Q578">
        <v>4.409</v>
      </c>
      <c r="R578">
        <v>4.376</v>
      </c>
      <c r="T578">
        <v>4.306</v>
      </c>
      <c r="U578">
        <v>4.279</v>
      </c>
      <c r="V578">
        <v>4.249</v>
      </c>
      <c r="W578">
        <v>4.214</v>
      </c>
      <c r="X578">
        <v>4.18</v>
      </c>
      <c r="Y578">
        <v>4.143</v>
      </c>
      <c r="Z578">
        <v>4.111</v>
      </c>
      <c r="AA578">
        <v>4.078</v>
      </c>
      <c r="AB578">
        <v>4.048</v>
      </c>
      <c r="AC578">
        <v>4.018</v>
      </c>
      <c r="AD578">
        <v>3.991</v>
      </c>
      <c r="AE578">
        <v>3.964</v>
      </c>
      <c r="AF578">
        <v>3.938</v>
      </c>
      <c r="AG578">
        <v>3.91</v>
      </c>
      <c r="AH578">
        <v>3.893</v>
      </c>
      <c r="AI578">
        <v>3.862</v>
      </c>
      <c r="AJ578">
        <v>3.836</v>
      </c>
      <c r="AK578">
        <v>3.806</v>
      </c>
      <c r="AL578">
        <v>3.781</v>
      </c>
      <c r="AM578">
        <v>3.757</v>
      </c>
      <c r="AN578">
        <v>3.732</v>
      </c>
      <c r="AO578">
        <v>3.708</v>
      </c>
      <c r="AP578">
        <v>3.684</v>
      </c>
      <c r="AQ578">
        <v>3.661</v>
      </c>
      <c r="AR578">
        <v>3.64</v>
      </c>
      <c r="AS578">
        <v>3.617</v>
      </c>
      <c r="AT578">
        <v>3.594</v>
      </c>
      <c r="AU578">
        <v>3.576</v>
      </c>
      <c r="AV578">
        <v>3.557</v>
      </c>
      <c r="AW578">
        <v>3.539</v>
      </c>
      <c r="AX578">
        <v>3.523</v>
      </c>
      <c r="AY578">
        <v>3.505</v>
      </c>
      <c r="AZ578">
        <v>3.495</v>
      </c>
      <c r="BA578">
        <v>3.478</v>
      </c>
      <c r="BB578">
        <v>3.464</v>
      </c>
      <c r="BC578">
        <v>3.448</v>
      </c>
      <c r="BD578">
        <v>3.434</v>
      </c>
      <c r="BE578">
        <v>3.415</v>
      </c>
      <c r="BF578">
        <v>3.379</v>
      </c>
      <c r="BG578">
        <v>3.362</v>
      </c>
      <c r="BI578">
        <v>3.276</v>
      </c>
      <c r="BJ578">
        <v>3.264</v>
      </c>
      <c r="BK578">
        <v>3.241</v>
      </c>
      <c r="BL578">
        <v>3.165</v>
      </c>
      <c r="BM578">
        <v>3.127</v>
      </c>
      <c r="BN578">
        <v>3.114</v>
      </c>
      <c r="BO578">
        <v>3.108</v>
      </c>
      <c r="BP578">
        <v>3.093</v>
      </c>
      <c r="BQ578">
        <v>3.079</v>
      </c>
      <c r="BR578">
        <v>3.059</v>
      </c>
      <c r="BS578">
        <v>3.049</v>
      </c>
      <c r="BT578">
        <v>3.04</v>
      </c>
      <c r="BU578">
        <v>3.028</v>
      </c>
      <c r="BV578">
        <v>3.012</v>
      </c>
      <c r="BW578">
        <v>3.011</v>
      </c>
      <c r="BX578">
        <v>2.997</v>
      </c>
      <c r="BY578">
        <v>2.984</v>
      </c>
    </row>
    <row r="579" spans="1:77">
      <c r="A579" t="s">
        <v>654</v>
      </c>
      <c r="B579" t="s">
        <v>1236</v>
      </c>
      <c r="C579">
        <v>3.891</v>
      </c>
      <c r="D579">
        <v>3.79</v>
      </c>
      <c r="E579">
        <v>3.981</v>
      </c>
      <c r="F579">
        <v>4.041</v>
      </c>
      <c r="G579">
        <v>3.922</v>
      </c>
      <c r="H579">
        <v>3.899</v>
      </c>
      <c r="I579">
        <v>3.958</v>
      </c>
      <c r="J579">
        <v>3.843</v>
      </c>
      <c r="K579">
        <v>3.81</v>
      </c>
      <c r="L579">
        <v>3.723</v>
      </c>
      <c r="M579">
        <v>3.768</v>
      </c>
      <c r="N579">
        <v>3.719</v>
      </c>
      <c r="O579">
        <v>3.742</v>
      </c>
      <c r="P579">
        <v>3.616</v>
      </c>
      <c r="Q579">
        <v>3.564</v>
      </c>
      <c r="R579">
        <v>3.562</v>
      </c>
      <c r="T579">
        <v>3.544</v>
      </c>
      <c r="U579">
        <v>3.644</v>
      </c>
      <c r="V579">
        <v>3.761</v>
      </c>
      <c r="W579">
        <v>3.695</v>
      </c>
      <c r="X579">
        <v>3.666</v>
      </c>
      <c r="Y579">
        <v>3.69</v>
      </c>
      <c r="Z579">
        <v>3.669</v>
      </c>
      <c r="AA579">
        <v>3.584</v>
      </c>
      <c r="AB579">
        <v>3.402</v>
      </c>
      <c r="AC579">
        <v>3.219</v>
      </c>
      <c r="AD579">
        <v>3.156</v>
      </c>
      <c r="AE579">
        <v>2.967</v>
      </c>
      <c r="AF579">
        <v>2.903</v>
      </c>
      <c r="AG579">
        <v>2.804</v>
      </c>
      <c r="AH579">
        <v>2.782</v>
      </c>
      <c r="AI579">
        <v>2.774</v>
      </c>
      <c r="AJ579">
        <v>2.76</v>
      </c>
      <c r="AK579">
        <v>2.712</v>
      </c>
      <c r="AL579">
        <v>2.757</v>
      </c>
      <c r="AM579">
        <v>2.725</v>
      </c>
      <c r="AN579">
        <v>2.674</v>
      </c>
      <c r="AO579">
        <v>2.539</v>
      </c>
      <c r="AP579">
        <v>2.433</v>
      </c>
      <c r="AQ579">
        <v>2.32</v>
      </c>
      <c r="AR579">
        <v>2.376</v>
      </c>
      <c r="AS579">
        <v>2.476</v>
      </c>
      <c r="AT579">
        <v>2.449</v>
      </c>
      <c r="AU579">
        <v>2.379</v>
      </c>
      <c r="AV579">
        <v>2.29</v>
      </c>
      <c r="AW579">
        <v>2.315</v>
      </c>
      <c r="AX579">
        <v>2.323</v>
      </c>
      <c r="AY579">
        <v>2.303</v>
      </c>
      <c r="AZ579">
        <v>2.204</v>
      </c>
      <c r="BA579">
        <v>2.188</v>
      </c>
      <c r="BB579">
        <v>2.171</v>
      </c>
      <c r="BC579">
        <v>2.213</v>
      </c>
      <c r="BD579">
        <v>2.221</v>
      </c>
      <c r="BE579">
        <v>2.206</v>
      </c>
      <c r="BF579">
        <v>2.132</v>
      </c>
      <c r="BG579">
        <v>2.054</v>
      </c>
      <c r="BI579">
        <v>1.813</v>
      </c>
      <c r="BJ579">
        <v>1.859</v>
      </c>
      <c r="BK579">
        <v>1.804</v>
      </c>
      <c r="BL579">
        <v>1.625</v>
      </c>
      <c r="BM579">
        <v>1.475</v>
      </c>
      <c r="BN579">
        <v>1.445</v>
      </c>
      <c r="BO579">
        <v>1.446</v>
      </c>
      <c r="BP579">
        <v>1.372</v>
      </c>
      <c r="BQ579">
        <v>1.423</v>
      </c>
      <c r="BR579">
        <v>1.478</v>
      </c>
      <c r="BS579">
        <v>1.497</v>
      </c>
      <c r="BT579">
        <v>1.492</v>
      </c>
      <c r="BU579">
        <v>1.487</v>
      </c>
      <c r="BV579">
        <v>1.504</v>
      </c>
      <c r="BW579">
        <v>1.456</v>
      </c>
      <c r="BX579">
        <v>1.455</v>
      </c>
      <c r="BY579">
        <v>1.429</v>
      </c>
    </row>
    <row r="580" spans="1:77">
      <c r="A580" t="s">
        <v>655</v>
      </c>
      <c r="B580" t="s">
        <v>1237</v>
      </c>
      <c r="C580">
        <v>37.082</v>
      </c>
      <c r="D580">
        <v>36.927</v>
      </c>
      <c r="E580">
        <v>36.954</v>
      </c>
      <c r="F580">
        <v>36.694</v>
      </c>
      <c r="G580">
        <v>36.243</v>
      </c>
      <c r="H580">
        <v>36.564</v>
      </c>
      <c r="I580">
        <v>36.215</v>
      </c>
      <c r="J580">
        <v>35.828</v>
      </c>
      <c r="K580">
        <v>35.721</v>
      </c>
      <c r="L580">
        <v>35.746</v>
      </c>
      <c r="M580">
        <v>35.611</v>
      </c>
      <c r="N580">
        <v>35.607</v>
      </c>
      <c r="O580">
        <v>35.571</v>
      </c>
      <c r="P580">
        <v>35.659</v>
      </c>
      <c r="Q580">
        <v>35.778</v>
      </c>
      <c r="R580">
        <v>35.721</v>
      </c>
      <c r="T580">
        <v>35.014</v>
      </c>
      <c r="U580">
        <v>35.446</v>
      </c>
      <c r="V580">
        <v>35.471</v>
      </c>
      <c r="W580">
        <v>35.166</v>
      </c>
      <c r="X580">
        <v>34.806</v>
      </c>
      <c r="Y580">
        <v>34.124</v>
      </c>
      <c r="Z580">
        <v>33.869</v>
      </c>
      <c r="AA580">
        <v>33.544</v>
      </c>
      <c r="AB580">
        <v>33.324</v>
      </c>
      <c r="AC580">
        <v>33.04</v>
      </c>
      <c r="AD580">
        <v>32.912</v>
      </c>
      <c r="AE580">
        <v>32.729</v>
      </c>
      <c r="AF580">
        <v>32.565</v>
      </c>
      <c r="AG580">
        <v>32.303</v>
      </c>
      <c r="AH580">
        <v>31.918</v>
      </c>
      <c r="AI580">
        <v>31.552</v>
      </c>
      <c r="AJ580">
        <v>31.409</v>
      </c>
      <c r="AK580">
        <v>31.263</v>
      </c>
      <c r="AL580">
        <v>31.178</v>
      </c>
      <c r="AM580">
        <v>31.102</v>
      </c>
      <c r="AN580">
        <v>30.94</v>
      </c>
      <c r="AO580">
        <v>30.722</v>
      </c>
      <c r="AP580">
        <v>30.512</v>
      </c>
      <c r="AQ580">
        <v>30.264</v>
      </c>
      <c r="AR580">
        <v>30.088</v>
      </c>
      <c r="AS580">
        <v>29.786</v>
      </c>
      <c r="AT580">
        <v>29.564</v>
      </c>
      <c r="AU580">
        <v>29.375</v>
      </c>
      <c r="AV580">
        <v>28.948</v>
      </c>
      <c r="AW580">
        <v>28.818</v>
      </c>
      <c r="AX580">
        <v>28.682</v>
      </c>
      <c r="AY580">
        <v>28.504</v>
      </c>
      <c r="AZ580">
        <v>28.929</v>
      </c>
      <c r="BA580">
        <v>28.869</v>
      </c>
      <c r="BB580">
        <v>28.76</v>
      </c>
      <c r="BC580">
        <v>28.674</v>
      </c>
      <c r="BD580">
        <v>28.617</v>
      </c>
      <c r="BE580">
        <v>28.537</v>
      </c>
      <c r="BF580">
        <v>27.673</v>
      </c>
      <c r="BG580">
        <v>27.569</v>
      </c>
      <c r="BI580">
        <v>24.77</v>
      </c>
      <c r="BJ580">
        <v>24.75</v>
      </c>
      <c r="BK580">
        <v>24.4</v>
      </c>
      <c r="BL580">
        <v>21.57</v>
      </c>
      <c r="BM580">
        <v>20.659</v>
      </c>
      <c r="BN580">
        <v>20.457</v>
      </c>
      <c r="BO580">
        <v>20.259</v>
      </c>
      <c r="BP580">
        <v>20.173</v>
      </c>
      <c r="BQ580">
        <v>20.104</v>
      </c>
      <c r="BR580">
        <v>20.059</v>
      </c>
      <c r="BS580">
        <v>19.967</v>
      </c>
      <c r="BT580">
        <v>19.872</v>
      </c>
      <c r="BU580">
        <v>19.753</v>
      </c>
      <c r="BV580">
        <v>19.601</v>
      </c>
      <c r="BW580">
        <v>19.53</v>
      </c>
      <c r="BX580">
        <v>19.46</v>
      </c>
      <c r="BY580">
        <v>19.373</v>
      </c>
    </row>
    <row r="581" spans="1:77">
      <c r="A581" t="s">
        <v>656</v>
      </c>
      <c r="B581" t="s">
        <v>1238</v>
      </c>
      <c r="C581">
        <v>41.887</v>
      </c>
      <c r="D581">
        <v>41.703</v>
      </c>
      <c r="E581">
        <v>41.733</v>
      </c>
      <c r="F581">
        <v>41.429</v>
      </c>
      <c r="G581">
        <v>40.905</v>
      </c>
      <c r="H581">
        <v>41.239</v>
      </c>
      <c r="I581">
        <v>40.848</v>
      </c>
      <c r="J581">
        <v>40.439</v>
      </c>
      <c r="K581">
        <v>40.317</v>
      </c>
      <c r="L581">
        <v>40.358</v>
      </c>
      <c r="M581">
        <v>40.227</v>
      </c>
      <c r="N581">
        <v>40.275</v>
      </c>
      <c r="O581">
        <v>40.229</v>
      </c>
      <c r="P581">
        <v>40.283</v>
      </c>
      <c r="Q581">
        <v>40.396</v>
      </c>
      <c r="R581">
        <v>40.313</v>
      </c>
      <c r="T581">
        <v>39.577</v>
      </c>
      <c r="U581">
        <v>40.024</v>
      </c>
      <c r="V581">
        <v>40.048</v>
      </c>
      <c r="W581">
        <v>39.638</v>
      </c>
      <c r="X581">
        <v>39.225</v>
      </c>
      <c r="Y581">
        <v>38.539</v>
      </c>
      <c r="Z581">
        <v>38.241</v>
      </c>
      <c r="AA581">
        <v>37.87</v>
      </c>
      <c r="AB581">
        <v>37.56</v>
      </c>
      <c r="AC581">
        <v>37.256</v>
      </c>
      <c r="AD581">
        <v>37.085</v>
      </c>
      <c r="AE581">
        <v>36.869</v>
      </c>
      <c r="AF581">
        <v>36.66</v>
      </c>
      <c r="AG581">
        <v>36.374</v>
      </c>
      <c r="AH581">
        <v>36.022</v>
      </c>
      <c r="AI581">
        <v>35.583</v>
      </c>
      <c r="AJ581">
        <v>35.358</v>
      </c>
      <c r="AK581">
        <v>34.922</v>
      </c>
      <c r="AL581">
        <v>34.723</v>
      </c>
      <c r="AM581">
        <v>34.56</v>
      </c>
      <c r="AN581">
        <v>34.298</v>
      </c>
      <c r="AO581">
        <v>33.875</v>
      </c>
      <c r="AP581">
        <v>33.576</v>
      </c>
      <c r="AQ581">
        <v>32.923</v>
      </c>
      <c r="AR581">
        <v>32.612</v>
      </c>
      <c r="AS581">
        <v>32.481</v>
      </c>
      <c r="AT581">
        <v>32.129</v>
      </c>
      <c r="AU581">
        <v>31.996</v>
      </c>
      <c r="AV581">
        <v>31.649</v>
      </c>
      <c r="AW581">
        <v>31.506</v>
      </c>
      <c r="AX581">
        <v>31.37</v>
      </c>
      <c r="AY581">
        <v>31.277</v>
      </c>
      <c r="AZ581">
        <v>31.666</v>
      </c>
      <c r="BA581">
        <v>31.427</v>
      </c>
      <c r="BB581">
        <v>31.514</v>
      </c>
      <c r="BC581">
        <v>31.366</v>
      </c>
      <c r="BD581">
        <v>31.265</v>
      </c>
      <c r="BE581">
        <v>31.116</v>
      </c>
      <c r="BF581">
        <v>30.089</v>
      </c>
      <c r="BG581">
        <v>29.545</v>
      </c>
      <c r="BI581">
        <v>26.825</v>
      </c>
      <c r="BJ581">
        <v>27.016</v>
      </c>
      <c r="BK581">
        <v>26.551</v>
      </c>
      <c r="BL581">
        <v>23.785</v>
      </c>
      <c r="BM581">
        <v>22.403</v>
      </c>
      <c r="BN581">
        <v>22.201</v>
      </c>
      <c r="BO581">
        <v>22.943</v>
      </c>
      <c r="BP581">
        <v>23.041</v>
      </c>
      <c r="BQ581">
        <v>22.96</v>
      </c>
      <c r="BR581">
        <v>22.978</v>
      </c>
      <c r="BS581">
        <v>23.013</v>
      </c>
      <c r="BT581">
        <v>22.888</v>
      </c>
      <c r="BU581">
        <v>22.853</v>
      </c>
      <c r="BV581">
        <v>22.688</v>
      </c>
      <c r="BW581">
        <v>22.434</v>
      </c>
      <c r="BX581">
        <v>22.107</v>
      </c>
      <c r="BY581">
        <v>21.903</v>
      </c>
    </row>
    <row r="582" spans="1:77">
      <c r="A582" t="s">
        <v>657</v>
      </c>
      <c r="B582" t="s">
        <v>1239</v>
      </c>
      <c r="C582">
        <v>34.499</v>
      </c>
      <c r="D582">
        <v>34.29</v>
      </c>
      <c r="E582">
        <v>34.302</v>
      </c>
      <c r="F582">
        <v>33.73</v>
      </c>
      <c r="G582">
        <v>32.862</v>
      </c>
      <c r="H582">
        <v>32.863</v>
      </c>
      <c r="I582">
        <v>32.501</v>
      </c>
      <c r="J582">
        <v>32.083</v>
      </c>
      <c r="K582">
        <v>32.366</v>
      </c>
      <c r="L582">
        <v>32.706</v>
      </c>
      <c r="M582">
        <v>32.901</v>
      </c>
      <c r="N582">
        <v>32.754</v>
      </c>
      <c r="O582">
        <v>32.242</v>
      </c>
      <c r="P582">
        <v>32.11</v>
      </c>
      <c r="Q582">
        <v>31.673</v>
      </c>
      <c r="R582">
        <v>31.965</v>
      </c>
      <c r="T582">
        <v>32.27</v>
      </c>
      <c r="U582">
        <v>32.043</v>
      </c>
      <c r="V582">
        <v>32.565</v>
      </c>
      <c r="W582">
        <v>32.283</v>
      </c>
      <c r="X582">
        <v>32</v>
      </c>
      <c r="Y582">
        <v>31.77</v>
      </c>
      <c r="Z582">
        <v>31.968</v>
      </c>
      <c r="AA582">
        <v>31.992</v>
      </c>
      <c r="AB582">
        <v>31.414</v>
      </c>
      <c r="AC582">
        <v>31.049</v>
      </c>
      <c r="AD582">
        <v>30.825</v>
      </c>
      <c r="AE582">
        <v>30.282</v>
      </c>
      <c r="AF582">
        <v>30.554</v>
      </c>
      <c r="AG582">
        <v>30.132</v>
      </c>
      <c r="AH582">
        <v>29.857</v>
      </c>
      <c r="AI582">
        <v>29.266</v>
      </c>
      <c r="AJ582">
        <v>29.037</v>
      </c>
      <c r="AK582">
        <v>28.631</v>
      </c>
      <c r="AL582">
        <v>28.91</v>
      </c>
      <c r="AM582">
        <v>28.725</v>
      </c>
      <c r="AN582">
        <v>28.49</v>
      </c>
      <c r="AO582">
        <v>27.549</v>
      </c>
      <c r="AP582">
        <v>26.96</v>
      </c>
      <c r="AQ582">
        <v>25.628</v>
      </c>
      <c r="AR582">
        <v>26.323</v>
      </c>
      <c r="AS582">
        <v>26.933</v>
      </c>
      <c r="AT582">
        <v>27.164</v>
      </c>
      <c r="AU582">
        <v>27.381</v>
      </c>
      <c r="AV582">
        <v>26.842</v>
      </c>
      <c r="AW582">
        <v>26.616</v>
      </c>
      <c r="AX582">
        <v>26.649</v>
      </c>
      <c r="AY582">
        <v>26.572</v>
      </c>
      <c r="AZ582">
        <v>26.678</v>
      </c>
      <c r="BA582">
        <v>27.055</v>
      </c>
      <c r="BB582">
        <v>27.371</v>
      </c>
      <c r="BC582">
        <v>27.043</v>
      </c>
      <c r="BD582">
        <v>27.066</v>
      </c>
      <c r="BE582">
        <v>26.701</v>
      </c>
      <c r="BF582">
        <v>25.87</v>
      </c>
      <c r="BG582">
        <v>25.623</v>
      </c>
      <c r="BI582">
        <v>22.676</v>
      </c>
      <c r="BJ582">
        <v>22.769</v>
      </c>
      <c r="BK582">
        <v>22.295</v>
      </c>
      <c r="BL582">
        <v>19.801</v>
      </c>
      <c r="BM582">
        <v>19.089</v>
      </c>
      <c r="BN582">
        <v>19.333</v>
      </c>
      <c r="BO582">
        <v>19.502</v>
      </c>
      <c r="BP582">
        <v>19.017</v>
      </c>
      <c r="BQ582">
        <v>19.134</v>
      </c>
      <c r="BR582">
        <v>18.859</v>
      </c>
      <c r="BS582">
        <v>18.792</v>
      </c>
      <c r="BT582">
        <v>18.384</v>
      </c>
      <c r="BU582">
        <v>18.078</v>
      </c>
      <c r="BV582">
        <v>17.82</v>
      </c>
      <c r="BW582">
        <v>17.335</v>
      </c>
      <c r="BX582">
        <v>17.88</v>
      </c>
      <c r="BY582">
        <v>17.775</v>
      </c>
    </row>
    <row r="583" spans="1:77">
      <c r="A583" t="s">
        <v>658</v>
      </c>
      <c r="B583" t="s">
        <v>1240</v>
      </c>
      <c r="C583">
        <v>3.696</v>
      </c>
      <c r="D583">
        <v>3.675</v>
      </c>
      <c r="E583">
        <v>3.679</v>
      </c>
      <c r="F583">
        <v>3.629</v>
      </c>
      <c r="G583">
        <v>3.595</v>
      </c>
      <c r="H583">
        <v>3.547</v>
      </c>
      <c r="I583">
        <v>3.538</v>
      </c>
      <c r="J583">
        <v>3.487</v>
      </c>
      <c r="K583">
        <v>3.459</v>
      </c>
      <c r="L583">
        <v>3.437</v>
      </c>
      <c r="M583">
        <v>3.419</v>
      </c>
      <c r="N583">
        <v>3.375</v>
      </c>
      <c r="O583">
        <v>3.344</v>
      </c>
      <c r="P583">
        <v>3.297</v>
      </c>
      <c r="Q583">
        <v>3.259</v>
      </c>
      <c r="R583">
        <v>3.214</v>
      </c>
      <c r="T583">
        <v>3.102</v>
      </c>
      <c r="U583">
        <v>3.057</v>
      </c>
      <c r="V583">
        <v>3.069</v>
      </c>
      <c r="W583">
        <v>3.04</v>
      </c>
      <c r="X583">
        <v>3.025</v>
      </c>
      <c r="Y583">
        <v>3.004</v>
      </c>
      <c r="Z583">
        <v>3</v>
      </c>
      <c r="AA583">
        <v>2.974</v>
      </c>
      <c r="AB583">
        <v>2.931</v>
      </c>
      <c r="AC583">
        <v>2.888</v>
      </c>
      <c r="AD583">
        <v>2.832</v>
      </c>
      <c r="AE583">
        <v>2.79</v>
      </c>
      <c r="AF583">
        <v>2.753</v>
      </c>
      <c r="AG583">
        <v>2.714</v>
      </c>
      <c r="AH583">
        <v>2.681</v>
      </c>
      <c r="AI583">
        <v>2.691</v>
      </c>
      <c r="AJ583">
        <v>2.671</v>
      </c>
      <c r="AK583">
        <v>2.671</v>
      </c>
      <c r="AL583">
        <v>2.656</v>
      </c>
      <c r="AM583">
        <v>2.64</v>
      </c>
      <c r="AN583">
        <v>2.619</v>
      </c>
      <c r="AO583">
        <v>2.61</v>
      </c>
      <c r="AP583">
        <v>2.584</v>
      </c>
      <c r="AQ583">
        <v>2.561</v>
      </c>
      <c r="AR583">
        <v>2.585</v>
      </c>
      <c r="AS583">
        <v>2.593</v>
      </c>
      <c r="AT583">
        <v>2.599</v>
      </c>
      <c r="AU583">
        <v>2.563</v>
      </c>
      <c r="AV583">
        <v>2.524</v>
      </c>
      <c r="AW583">
        <v>2.533</v>
      </c>
      <c r="AX583">
        <v>2.533</v>
      </c>
      <c r="AY583">
        <v>2.493</v>
      </c>
      <c r="AZ583">
        <v>2.471</v>
      </c>
      <c r="BA583">
        <v>2.454</v>
      </c>
      <c r="BB583">
        <v>2.414</v>
      </c>
      <c r="BC583">
        <v>2.401</v>
      </c>
      <c r="BD583">
        <v>2.348</v>
      </c>
      <c r="BE583">
        <v>2.32</v>
      </c>
      <c r="BF583">
        <v>2.284</v>
      </c>
      <c r="BG583">
        <v>2.252</v>
      </c>
      <c r="BI583">
        <v>2.15</v>
      </c>
      <c r="BJ583">
        <v>2.161</v>
      </c>
      <c r="BK583">
        <v>2.139</v>
      </c>
      <c r="BL583">
        <v>2.079</v>
      </c>
      <c r="BM583">
        <v>2.025</v>
      </c>
      <c r="BN583">
        <v>2.031</v>
      </c>
      <c r="BO583">
        <v>2.046</v>
      </c>
      <c r="BP583">
        <v>2.008</v>
      </c>
      <c r="BQ583">
        <v>2.021</v>
      </c>
      <c r="BR583">
        <v>2.021</v>
      </c>
      <c r="BS583">
        <v>2.017</v>
      </c>
      <c r="BT583">
        <v>2.001</v>
      </c>
      <c r="BU583">
        <v>1.988</v>
      </c>
      <c r="BV583">
        <v>1.982</v>
      </c>
      <c r="BW583">
        <v>1.979</v>
      </c>
      <c r="BX583">
        <v>1.973</v>
      </c>
      <c r="BY583">
        <v>1.954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376</v>
      </c>
      <c r="B2" t="s">
        <v>958</v>
      </c>
      <c r="C2">
        <v>3.743</v>
      </c>
      <c r="D2">
        <v>12.95</v>
      </c>
      <c r="E2">
        <v>11.95</v>
      </c>
      <c r="F2">
        <v>18.68</v>
      </c>
      <c r="G2">
        <v>20.626</v>
      </c>
      <c r="H2">
        <v>22.748</v>
      </c>
      <c r="I2">
        <v>24.446</v>
      </c>
      <c r="J2">
        <v>28.273</v>
      </c>
      <c r="K2">
        <v>29.545</v>
      </c>
      <c r="L2">
        <v>29.753</v>
      </c>
      <c r="M2">
        <v>30.886</v>
      </c>
      <c r="N2">
        <v>32.082</v>
      </c>
      <c r="O2">
        <v>33.476</v>
      </c>
      <c r="P2">
        <v>34.765</v>
      </c>
      <c r="Q2">
        <v>35.942</v>
      </c>
      <c r="S2">
        <v>38.596</v>
      </c>
      <c r="T2">
        <v>40.716</v>
      </c>
      <c r="U2">
        <v>42.45</v>
      </c>
      <c r="V2">
        <v>44.95</v>
      </c>
      <c r="W2">
        <v>41.652</v>
      </c>
      <c r="X2">
        <v>42</v>
      </c>
      <c r="Y2">
        <v>41.801</v>
      </c>
      <c r="Z2">
        <v>41.9</v>
      </c>
      <c r="AA2">
        <v>39.504</v>
      </c>
      <c r="AB2">
        <v>42.953</v>
      </c>
      <c r="AC2">
        <v>49.557</v>
      </c>
      <c r="AD2">
        <v>54.939</v>
      </c>
      <c r="AE2">
        <v>57.165</v>
      </c>
      <c r="AF2">
        <v>58.457</v>
      </c>
      <c r="AG2">
        <v>62.661</v>
      </c>
      <c r="AH2">
        <v>59.143</v>
      </c>
      <c r="AI2">
        <v>58.271</v>
      </c>
      <c r="AJ2">
        <v>54.348</v>
      </c>
      <c r="AK2">
        <v>54.584</v>
      </c>
      <c r="AL2">
        <v>56.315</v>
      </c>
      <c r="AM2">
        <v>59.771</v>
      </c>
      <c r="AN2">
        <v>58.333</v>
      </c>
      <c r="AO2">
        <v>58.21</v>
      </c>
      <c r="AP2">
        <v>56.134</v>
      </c>
      <c r="AQ2">
        <v>54.82</v>
      </c>
      <c r="AR2">
        <v>55.295</v>
      </c>
      <c r="AS2">
        <v>55.355</v>
      </c>
      <c r="AT2">
        <v>56.618</v>
      </c>
      <c r="AU2">
        <v>57.593</v>
      </c>
      <c r="AV2">
        <v>59.018</v>
      </c>
      <c r="AW2">
        <v>59.96</v>
      </c>
      <c r="AX2">
        <v>64.914</v>
      </c>
      <c r="AY2">
        <v>69.54300000000001</v>
      </c>
      <c r="AZ2">
        <v>74.364</v>
      </c>
      <c r="BA2">
        <v>103.674</v>
      </c>
      <c r="BB2">
        <v>97.511</v>
      </c>
      <c r="BC2">
        <v>136.805</v>
      </c>
      <c r="BD2">
        <v>149.815</v>
      </c>
      <c r="BE2">
        <v>190.733</v>
      </c>
      <c r="BF2">
        <v>238.945</v>
      </c>
      <c r="BH2">
        <v>259.414</v>
      </c>
      <c r="BI2">
        <v>261.017</v>
      </c>
      <c r="BJ2">
        <v>262.634</v>
      </c>
      <c r="BK2">
        <v>264.595</v>
      </c>
      <c r="BL2">
        <v>266.244</v>
      </c>
      <c r="BM2">
        <v>268.244</v>
      </c>
      <c r="BN2">
        <v>269.927</v>
      </c>
      <c r="BO2">
        <v>271.284</v>
      </c>
      <c r="BP2">
        <v>272.995</v>
      </c>
      <c r="BQ2">
        <v>275.07</v>
      </c>
      <c r="BR2">
        <v>276.465</v>
      </c>
      <c r="BS2">
        <v>278.224</v>
      </c>
      <c r="BT2">
        <v>280.715</v>
      </c>
      <c r="BU2">
        <v>282.514</v>
      </c>
      <c r="BV2">
        <v>284.33</v>
      </c>
      <c r="BW2">
        <v>285.796</v>
      </c>
      <c r="BX2">
        <v>287.644</v>
      </c>
      <c r="BY2">
        <v>23.85164285714286</v>
      </c>
    </row>
    <row r="3" spans="1:77">
      <c r="A3" t="s">
        <v>357</v>
      </c>
      <c r="B3" t="s">
        <v>939</v>
      </c>
      <c r="C3">
        <v>-0.02</v>
      </c>
      <c r="D3">
        <v>0.02</v>
      </c>
      <c r="E3">
        <v>1.247</v>
      </c>
      <c r="F3">
        <v>3.253</v>
      </c>
      <c r="G3">
        <v>6.724</v>
      </c>
      <c r="H3">
        <v>7.489</v>
      </c>
      <c r="I3">
        <v>8.311</v>
      </c>
      <c r="J3">
        <v>8.955</v>
      </c>
      <c r="K3">
        <v>8.359</v>
      </c>
      <c r="L3">
        <v>50.38</v>
      </c>
      <c r="M3">
        <v>53.265</v>
      </c>
      <c r="N3">
        <v>54.557</v>
      </c>
      <c r="O3">
        <v>55.969</v>
      </c>
      <c r="P3">
        <v>57.757</v>
      </c>
      <c r="Q3">
        <v>60.052</v>
      </c>
      <c r="S3">
        <v>63.486</v>
      </c>
      <c r="T3">
        <v>64.57299999999999</v>
      </c>
      <c r="U3">
        <v>64.84699999999999</v>
      </c>
      <c r="V3">
        <v>65.619</v>
      </c>
      <c r="W3">
        <v>67.524</v>
      </c>
      <c r="X3">
        <v>68.321</v>
      </c>
      <c r="Y3">
        <v>69.068</v>
      </c>
      <c r="Z3">
        <v>70.34699999999999</v>
      </c>
      <c r="AA3">
        <v>70.935</v>
      </c>
      <c r="AB3">
        <v>72.303</v>
      </c>
      <c r="AC3">
        <v>73.572</v>
      </c>
      <c r="AD3">
        <v>74.92100000000001</v>
      </c>
      <c r="AE3">
        <v>76.22799999999999</v>
      </c>
      <c r="AF3">
        <v>77.23699999999999</v>
      </c>
      <c r="AG3">
        <v>78.64400000000001</v>
      </c>
      <c r="AH3">
        <v>59.742</v>
      </c>
      <c r="AI3">
        <v>48.843</v>
      </c>
      <c r="AJ3">
        <v>43.495</v>
      </c>
      <c r="AK3">
        <v>42.176</v>
      </c>
      <c r="AL3">
        <v>36.645</v>
      </c>
      <c r="AM3">
        <v>34.128</v>
      </c>
      <c r="AN3">
        <v>38.906</v>
      </c>
      <c r="AO3">
        <v>45.305</v>
      </c>
      <c r="AP3">
        <v>46.034</v>
      </c>
      <c r="AQ3">
        <v>39.69</v>
      </c>
      <c r="AR3">
        <v>31.248</v>
      </c>
      <c r="AS3">
        <v>43.87</v>
      </c>
      <c r="AT3">
        <v>51.206</v>
      </c>
      <c r="AU3">
        <v>51.206</v>
      </c>
      <c r="AV3">
        <v>50.976</v>
      </c>
      <c r="AW3">
        <v>50.654</v>
      </c>
      <c r="AX3">
        <v>55.919</v>
      </c>
      <c r="AY3">
        <v>55.919</v>
      </c>
      <c r="AZ3">
        <v>54.75</v>
      </c>
      <c r="BA3">
        <v>54.847</v>
      </c>
      <c r="BB3">
        <v>56.018</v>
      </c>
      <c r="BC3">
        <v>59.382</v>
      </c>
      <c r="BD3">
        <v>60.207</v>
      </c>
      <c r="BE3">
        <v>61.513</v>
      </c>
      <c r="BF3">
        <v>62.414</v>
      </c>
      <c r="BH3">
        <v>66.00700000000001</v>
      </c>
      <c r="BI3">
        <v>64.57299999999999</v>
      </c>
      <c r="BJ3">
        <v>65.84099999999999</v>
      </c>
      <c r="BK3">
        <v>81.791</v>
      </c>
      <c r="BL3">
        <v>84.56999999999999</v>
      </c>
      <c r="BM3">
        <v>82.059</v>
      </c>
      <c r="BN3">
        <v>68.378</v>
      </c>
      <c r="BO3">
        <v>86.86799999999999</v>
      </c>
      <c r="BP3">
        <v>86.16500000000001</v>
      </c>
      <c r="BQ3">
        <v>88.146</v>
      </c>
      <c r="BR3">
        <v>86.30500000000001</v>
      </c>
      <c r="BS3">
        <v>87.15000000000001</v>
      </c>
      <c r="BT3">
        <v>84.63800000000001</v>
      </c>
      <c r="BU3">
        <v>89.732</v>
      </c>
      <c r="BV3">
        <v>83.68000000000001</v>
      </c>
      <c r="BW3">
        <v>86.376</v>
      </c>
      <c r="BX3">
        <v>102.619</v>
      </c>
      <c r="BY3">
        <v>22.59042857142857</v>
      </c>
    </row>
    <row r="4" spans="1:77">
      <c r="A4" t="s">
        <v>198</v>
      </c>
      <c r="B4" t="s">
        <v>780</v>
      </c>
      <c r="C4">
        <v>1.408</v>
      </c>
      <c r="D4">
        <v>2.297</v>
      </c>
      <c r="E4">
        <v>5.107</v>
      </c>
      <c r="F4">
        <v>8.411</v>
      </c>
      <c r="G4">
        <v>9.087</v>
      </c>
      <c r="H4">
        <v>12.236</v>
      </c>
      <c r="I4">
        <v>14.172</v>
      </c>
      <c r="J4">
        <v>18.999</v>
      </c>
      <c r="K4">
        <v>19.873</v>
      </c>
      <c r="L4">
        <v>20.344</v>
      </c>
      <c r="M4">
        <v>23.127</v>
      </c>
      <c r="N4">
        <v>21.901</v>
      </c>
      <c r="O4">
        <v>19.697</v>
      </c>
      <c r="P4">
        <v>21.901</v>
      </c>
      <c r="Q4">
        <v>22.45</v>
      </c>
      <c r="S4">
        <v>32.953</v>
      </c>
      <c r="T4">
        <v>35.679</v>
      </c>
      <c r="U4">
        <v>38.205</v>
      </c>
      <c r="V4">
        <v>37.817</v>
      </c>
      <c r="W4">
        <v>40.586</v>
      </c>
      <c r="X4">
        <v>48.065</v>
      </c>
      <c r="Y4">
        <v>63.049</v>
      </c>
      <c r="Z4">
        <v>74.679</v>
      </c>
      <c r="AA4">
        <v>84.413</v>
      </c>
      <c r="AB4">
        <v>88.53</v>
      </c>
      <c r="AC4">
        <v>96.70699999999999</v>
      </c>
      <c r="AD4">
        <v>108.248</v>
      </c>
      <c r="AE4">
        <v>114.448</v>
      </c>
      <c r="AF4">
        <v>123.857</v>
      </c>
      <c r="AG4">
        <v>128.026</v>
      </c>
      <c r="AH4">
        <v>128.026</v>
      </c>
      <c r="AI4">
        <v>121.83</v>
      </c>
      <c r="AJ4">
        <v>119.838</v>
      </c>
      <c r="AK4">
        <v>116.152</v>
      </c>
      <c r="AL4">
        <v>114.825</v>
      </c>
      <c r="AM4">
        <v>123.042</v>
      </c>
      <c r="AN4">
        <v>126.131</v>
      </c>
      <c r="AO4">
        <v>139.394</v>
      </c>
      <c r="AP4">
        <v>138.927</v>
      </c>
      <c r="BY4">
        <v>14.18285714285715</v>
      </c>
    </row>
    <row r="5" spans="1:77">
      <c r="A5" t="s">
        <v>365</v>
      </c>
      <c r="B5" t="s">
        <v>947</v>
      </c>
      <c r="C5">
        <v>2.175</v>
      </c>
      <c r="D5">
        <v>3.625</v>
      </c>
      <c r="E5">
        <v>4.091</v>
      </c>
      <c r="F5">
        <v>5.497</v>
      </c>
      <c r="G5">
        <v>8.882999999999999</v>
      </c>
      <c r="H5">
        <v>14.39</v>
      </c>
      <c r="I5">
        <v>14.39</v>
      </c>
      <c r="J5">
        <v>16.091</v>
      </c>
      <c r="K5">
        <v>17.636</v>
      </c>
      <c r="L5">
        <v>16.615</v>
      </c>
      <c r="M5">
        <v>18.236</v>
      </c>
      <c r="N5">
        <v>20.011</v>
      </c>
      <c r="O5">
        <v>20.29</v>
      </c>
      <c r="P5">
        <v>21.049</v>
      </c>
      <c r="Q5">
        <v>22.977</v>
      </c>
      <c r="S5">
        <v>27.24</v>
      </c>
      <c r="T5">
        <v>30.124</v>
      </c>
      <c r="U5">
        <v>30.048</v>
      </c>
      <c r="V5">
        <v>30.124</v>
      </c>
      <c r="W5">
        <v>32.747</v>
      </c>
      <c r="X5">
        <v>33.512</v>
      </c>
      <c r="Y5">
        <v>35.451</v>
      </c>
      <c r="Z5">
        <v>38.695</v>
      </c>
      <c r="AA5">
        <v>40.965</v>
      </c>
      <c r="AB5">
        <v>41.799</v>
      </c>
      <c r="AC5">
        <v>46.149</v>
      </c>
      <c r="AD5">
        <v>49.566</v>
      </c>
      <c r="AE5">
        <v>45.768</v>
      </c>
      <c r="AF5">
        <v>47.724</v>
      </c>
      <c r="AG5">
        <v>56.537</v>
      </c>
      <c r="AH5">
        <v>48.442</v>
      </c>
      <c r="AI5">
        <v>48.049</v>
      </c>
      <c r="AJ5">
        <v>35.697</v>
      </c>
      <c r="AK5">
        <v>37.474</v>
      </c>
      <c r="AL5">
        <v>37.587</v>
      </c>
      <c r="AM5">
        <v>41.888</v>
      </c>
      <c r="AN5">
        <v>44.576</v>
      </c>
      <c r="AO5">
        <v>49.566</v>
      </c>
      <c r="AP5">
        <v>48.213</v>
      </c>
      <c r="AQ5">
        <v>49.035</v>
      </c>
      <c r="AR5">
        <v>48.017</v>
      </c>
      <c r="AS5">
        <v>51.694</v>
      </c>
      <c r="AT5">
        <v>55.738</v>
      </c>
      <c r="AU5">
        <v>65.48399999999999</v>
      </c>
      <c r="AV5">
        <v>63.55</v>
      </c>
      <c r="AW5">
        <v>63.67</v>
      </c>
      <c r="AX5">
        <v>69.536</v>
      </c>
      <c r="AY5">
        <v>71.571</v>
      </c>
      <c r="AZ5">
        <v>75.884</v>
      </c>
      <c r="BA5">
        <v>82.825</v>
      </c>
      <c r="BB5">
        <v>89.265</v>
      </c>
      <c r="BC5">
        <v>102.869</v>
      </c>
      <c r="BD5">
        <v>108.992</v>
      </c>
      <c r="BE5">
        <v>115.357</v>
      </c>
      <c r="BF5">
        <v>128.625</v>
      </c>
      <c r="BH5">
        <v>158.148</v>
      </c>
      <c r="BI5">
        <v>157.85</v>
      </c>
      <c r="BJ5">
        <v>197.871</v>
      </c>
      <c r="BK5">
        <v>197.871</v>
      </c>
      <c r="BL5">
        <v>215.945</v>
      </c>
      <c r="BM5">
        <v>226.068</v>
      </c>
      <c r="BN5">
        <v>216.392</v>
      </c>
      <c r="BO5">
        <v>221.85</v>
      </c>
      <c r="BP5">
        <v>202.295</v>
      </c>
      <c r="BQ5">
        <v>197.476</v>
      </c>
      <c r="BR5">
        <v>185.223</v>
      </c>
      <c r="BS5">
        <v>187.42</v>
      </c>
      <c r="BT5">
        <v>187.297</v>
      </c>
      <c r="BU5">
        <v>187.297</v>
      </c>
      <c r="BV5">
        <v>183.657</v>
      </c>
      <c r="BW5">
        <v>184.739</v>
      </c>
      <c r="BX5">
        <v>191.284</v>
      </c>
      <c r="BY5">
        <v>13.06992857142857</v>
      </c>
    </row>
    <row r="6" spans="1:77">
      <c r="A6" t="s">
        <v>572</v>
      </c>
      <c r="B6" t="s">
        <v>1154</v>
      </c>
      <c r="C6">
        <v>0.454</v>
      </c>
      <c r="D6">
        <v>1.198</v>
      </c>
      <c r="E6">
        <v>4.13</v>
      </c>
      <c r="F6">
        <v>6.72</v>
      </c>
      <c r="G6">
        <v>8.827999999999999</v>
      </c>
      <c r="H6">
        <v>10.922</v>
      </c>
      <c r="I6">
        <v>10.551</v>
      </c>
      <c r="J6">
        <v>13.507</v>
      </c>
      <c r="K6">
        <v>16.027</v>
      </c>
      <c r="L6">
        <v>14.047</v>
      </c>
      <c r="M6">
        <v>18.01</v>
      </c>
      <c r="N6">
        <v>22.173</v>
      </c>
      <c r="O6">
        <v>25.182</v>
      </c>
      <c r="P6">
        <v>27.941</v>
      </c>
      <c r="Q6">
        <v>27.179</v>
      </c>
      <c r="S6">
        <v>26.112</v>
      </c>
      <c r="T6">
        <v>22.794</v>
      </c>
      <c r="U6">
        <v>18.041</v>
      </c>
      <c r="V6">
        <v>20.486</v>
      </c>
      <c r="W6">
        <v>22.33</v>
      </c>
      <c r="X6">
        <v>22.593</v>
      </c>
      <c r="Y6">
        <v>23.368</v>
      </c>
      <c r="Z6">
        <v>26.554</v>
      </c>
      <c r="AA6">
        <v>29.812</v>
      </c>
      <c r="AB6">
        <v>31.316</v>
      </c>
      <c r="AC6">
        <v>35.806</v>
      </c>
      <c r="AD6">
        <v>34.09</v>
      </c>
      <c r="AE6">
        <v>36.142</v>
      </c>
      <c r="AF6">
        <v>38.997</v>
      </c>
      <c r="AG6">
        <v>48.548</v>
      </c>
      <c r="AH6">
        <v>42.795</v>
      </c>
      <c r="AI6">
        <v>41.127</v>
      </c>
      <c r="AJ6">
        <v>44.35</v>
      </c>
      <c r="AK6">
        <v>44.529</v>
      </c>
      <c r="AL6">
        <v>45.514</v>
      </c>
      <c r="AM6">
        <v>40.766</v>
      </c>
      <c r="AN6">
        <v>45.137</v>
      </c>
      <c r="AO6">
        <v>43.716</v>
      </c>
      <c r="AP6">
        <v>38.038</v>
      </c>
      <c r="AQ6">
        <v>38.275</v>
      </c>
      <c r="AR6">
        <v>38.117</v>
      </c>
      <c r="AS6">
        <v>38.997</v>
      </c>
      <c r="AT6">
        <v>46.191</v>
      </c>
      <c r="AU6">
        <v>47.731</v>
      </c>
      <c r="AV6">
        <v>42.626</v>
      </c>
      <c r="AW6">
        <v>46.388</v>
      </c>
      <c r="AX6">
        <v>54.336</v>
      </c>
      <c r="AY6">
        <v>46.73</v>
      </c>
      <c r="AZ6">
        <v>43.545</v>
      </c>
      <c r="BA6">
        <v>43.146</v>
      </c>
      <c r="BB6">
        <v>50.693</v>
      </c>
      <c r="BC6">
        <v>51.903</v>
      </c>
      <c r="BD6">
        <v>62.976</v>
      </c>
      <c r="BE6">
        <v>66.598</v>
      </c>
      <c r="BF6">
        <v>75.036</v>
      </c>
      <c r="BH6">
        <v>104.905</v>
      </c>
      <c r="BI6">
        <v>102.867</v>
      </c>
      <c r="BJ6">
        <v>136.875</v>
      </c>
      <c r="BK6">
        <v>164.634</v>
      </c>
      <c r="BL6">
        <v>171.191</v>
      </c>
      <c r="BM6">
        <v>162.247</v>
      </c>
      <c r="BN6">
        <v>170.118</v>
      </c>
      <c r="BO6">
        <v>160.162</v>
      </c>
      <c r="BP6">
        <v>162.818</v>
      </c>
      <c r="BQ6">
        <v>158.195</v>
      </c>
      <c r="BR6">
        <v>162.906</v>
      </c>
      <c r="BS6">
        <v>161.832</v>
      </c>
      <c r="BT6">
        <v>163.634</v>
      </c>
      <c r="BU6">
        <v>168.708</v>
      </c>
      <c r="BV6">
        <v>170.77</v>
      </c>
      <c r="BW6">
        <v>175.447</v>
      </c>
      <c r="BX6">
        <v>178.302</v>
      </c>
      <c r="BY6">
        <v>12.835</v>
      </c>
    </row>
    <row r="7" spans="1:77">
      <c r="A7" t="s">
        <v>565</v>
      </c>
      <c r="B7" t="s">
        <v>1147</v>
      </c>
      <c r="C7">
        <v>0</v>
      </c>
      <c r="D7">
        <v>0</v>
      </c>
      <c r="E7">
        <v>1.98</v>
      </c>
      <c r="F7">
        <v>4.04</v>
      </c>
      <c r="G7">
        <v>8.420999999999999</v>
      </c>
      <c r="H7">
        <v>9.574</v>
      </c>
      <c r="I7">
        <v>9.574</v>
      </c>
      <c r="J7">
        <v>9.574</v>
      </c>
      <c r="K7">
        <v>13.187</v>
      </c>
      <c r="L7">
        <v>14.444</v>
      </c>
      <c r="M7">
        <v>13.187</v>
      </c>
      <c r="N7">
        <v>19.767</v>
      </c>
      <c r="O7">
        <v>22.619</v>
      </c>
      <c r="P7">
        <v>25.61</v>
      </c>
      <c r="Q7">
        <v>27.16</v>
      </c>
      <c r="S7">
        <v>28.75</v>
      </c>
      <c r="T7">
        <v>27.16</v>
      </c>
      <c r="U7">
        <v>24.096</v>
      </c>
      <c r="V7">
        <v>21.176</v>
      </c>
      <c r="W7">
        <v>24.096</v>
      </c>
      <c r="X7">
        <v>25.61</v>
      </c>
      <c r="Y7">
        <v>25.61</v>
      </c>
      <c r="Z7">
        <v>28.75</v>
      </c>
      <c r="AA7">
        <v>30.38</v>
      </c>
      <c r="AB7">
        <v>33.766</v>
      </c>
      <c r="AC7">
        <v>35.526</v>
      </c>
      <c r="AD7">
        <v>37.333</v>
      </c>
      <c r="AE7">
        <v>39.189</v>
      </c>
      <c r="AF7">
        <v>41.096</v>
      </c>
      <c r="AG7">
        <v>45.07</v>
      </c>
      <c r="AH7">
        <v>43.056</v>
      </c>
      <c r="AI7">
        <v>41.096</v>
      </c>
      <c r="AJ7">
        <v>43.056</v>
      </c>
      <c r="AK7">
        <v>43.056</v>
      </c>
      <c r="AL7">
        <v>43.056</v>
      </c>
      <c r="AM7">
        <v>43.056</v>
      </c>
      <c r="AN7">
        <v>41.096</v>
      </c>
      <c r="AO7">
        <v>45.07</v>
      </c>
      <c r="AP7">
        <v>45.07</v>
      </c>
      <c r="AQ7">
        <v>43.056</v>
      </c>
      <c r="AR7">
        <v>43.056</v>
      </c>
      <c r="AS7">
        <v>45.07</v>
      </c>
      <c r="AT7">
        <v>45.07</v>
      </c>
      <c r="AU7">
        <v>47.143</v>
      </c>
      <c r="AV7">
        <v>47.143</v>
      </c>
      <c r="AW7">
        <v>47.143</v>
      </c>
      <c r="AX7">
        <v>49.275</v>
      </c>
      <c r="AY7">
        <v>47.143</v>
      </c>
      <c r="AZ7">
        <v>47.143</v>
      </c>
      <c r="BA7">
        <v>49.275</v>
      </c>
      <c r="BB7">
        <v>49.275</v>
      </c>
      <c r="BC7">
        <v>51.471</v>
      </c>
      <c r="BD7">
        <v>53.731</v>
      </c>
      <c r="BE7">
        <v>58.462</v>
      </c>
      <c r="BF7">
        <v>58.462</v>
      </c>
      <c r="BH7">
        <v>71.667</v>
      </c>
      <c r="BI7">
        <v>71.667</v>
      </c>
      <c r="BJ7">
        <v>74.57599999999999</v>
      </c>
      <c r="BK7">
        <v>83.929</v>
      </c>
      <c r="BL7">
        <v>90.741</v>
      </c>
      <c r="BM7">
        <v>87.273</v>
      </c>
      <c r="BN7">
        <v>94.34</v>
      </c>
      <c r="BO7">
        <v>90.741</v>
      </c>
      <c r="BP7">
        <v>90.741</v>
      </c>
      <c r="BQ7">
        <v>90.741</v>
      </c>
      <c r="BR7">
        <v>90.741</v>
      </c>
      <c r="BS7">
        <v>90.741</v>
      </c>
      <c r="BT7">
        <v>90.741</v>
      </c>
      <c r="BU7">
        <v>90.741</v>
      </c>
      <c r="BV7">
        <v>90.741</v>
      </c>
      <c r="BW7">
        <v>90.741</v>
      </c>
      <c r="BX7">
        <v>90.741</v>
      </c>
      <c r="BY7">
        <v>10.8555</v>
      </c>
    </row>
    <row r="8" spans="1:77">
      <c r="A8" t="s">
        <v>363</v>
      </c>
      <c r="B8" t="s">
        <v>945</v>
      </c>
      <c r="C8">
        <v>1.054</v>
      </c>
      <c r="D8">
        <v>2.496</v>
      </c>
      <c r="E8">
        <v>3.417</v>
      </c>
      <c r="F8">
        <v>7.276</v>
      </c>
      <c r="G8">
        <v>8.286</v>
      </c>
      <c r="H8">
        <v>9.523999999999999</v>
      </c>
      <c r="I8">
        <v>9.943</v>
      </c>
      <c r="J8">
        <v>11.868</v>
      </c>
      <c r="K8">
        <v>13.636</v>
      </c>
      <c r="L8">
        <v>13.189</v>
      </c>
      <c r="M8">
        <v>15.694</v>
      </c>
      <c r="N8">
        <v>16.87</v>
      </c>
      <c r="O8">
        <v>17.347</v>
      </c>
      <c r="P8">
        <v>20.545</v>
      </c>
      <c r="Q8">
        <v>22.601</v>
      </c>
      <c r="S8">
        <v>26.932</v>
      </c>
      <c r="T8">
        <v>28.062</v>
      </c>
      <c r="U8">
        <v>28.062</v>
      </c>
      <c r="V8">
        <v>29.797</v>
      </c>
      <c r="W8">
        <v>29.505</v>
      </c>
      <c r="X8">
        <v>31.579</v>
      </c>
      <c r="Y8">
        <v>33.721</v>
      </c>
      <c r="Z8">
        <v>35.613</v>
      </c>
      <c r="AA8">
        <v>38.889</v>
      </c>
      <c r="AB8">
        <v>45.202</v>
      </c>
      <c r="AC8">
        <v>47.436</v>
      </c>
      <c r="AD8">
        <v>52.116</v>
      </c>
      <c r="AE8">
        <v>52.116</v>
      </c>
      <c r="AF8">
        <v>53.333</v>
      </c>
      <c r="AG8">
        <v>54.57</v>
      </c>
      <c r="AH8">
        <v>54.57</v>
      </c>
      <c r="AI8">
        <v>53.333</v>
      </c>
      <c r="AJ8">
        <v>49.74</v>
      </c>
      <c r="AK8">
        <v>52.116</v>
      </c>
      <c r="AL8">
        <v>55.405</v>
      </c>
      <c r="AM8">
        <v>59.722</v>
      </c>
      <c r="AN8">
        <v>62.429</v>
      </c>
      <c r="AO8">
        <v>66.667</v>
      </c>
      <c r="AP8">
        <v>67.151</v>
      </c>
      <c r="AQ8">
        <v>66.185</v>
      </c>
      <c r="AR8">
        <v>63.818</v>
      </c>
      <c r="AS8">
        <v>62.429</v>
      </c>
      <c r="AT8">
        <v>69.617</v>
      </c>
      <c r="AU8">
        <v>76.38</v>
      </c>
      <c r="AV8">
        <v>81.962</v>
      </c>
      <c r="AW8">
        <v>77.46899999999999</v>
      </c>
      <c r="AX8">
        <v>89.76900000000001</v>
      </c>
      <c r="AY8">
        <v>93.60299999999999</v>
      </c>
      <c r="AZ8">
        <v>92.953</v>
      </c>
      <c r="BA8">
        <v>95.578</v>
      </c>
      <c r="BB8">
        <v>94.91500000000001</v>
      </c>
      <c r="BC8">
        <v>100.348</v>
      </c>
      <c r="BD8">
        <v>120.307</v>
      </c>
      <c r="BE8">
        <v>129.084</v>
      </c>
      <c r="BF8">
        <v>135.656</v>
      </c>
      <c r="BH8">
        <v>161.364</v>
      </c>
      <c r="BI8">
        <v>157.848</v>
      </c>
      <c r="BJ8">
        <v>157.848</v>
      </c>
      <c r="BK8">
        <v>202.632</v>
      </c>
      <c r="BL8">
        <v>232.37</v>
      </c>
      <c r="BM8">
        <v>226.705</v>
      </c>
      <c r="BN8">
        <v>188.945</v>
      </c>
      <c r="BO8">
        <v>228.571</v>
      </c>
      <c r="BP8">
        <v>223.034</v>
      </c>
      <c r="BQ8">
        <v>217.68</v>
      </c>
      <c r="BR8">
        <v>226.705</v>
      </c>
      <c r="BS8">
        <v>234.302</v>
      </c>
      <c r="BT8">
        <v>238.235</v>
      </c>
      <c r="BU8">
        <v>234.302</v>
      </c>
      <c r="BV8">
        <v>232.37</v>
      </c>
      <c r="BW8">
        <v>228.571</v>
      </c>
      <c r="BX8">
        <v>250.61</v>
      </c>
      <c r="BY8">
        <v>10.79607142857143</v>
      </c>
    </row>
    <row r="9" spans="1:77">
      <c r="A9" t="s">
        <v>125</v>
      </c>
      <c r="B9" t="s">
        <v>707</v>
      </c>
      <c r="C9">
        <v>-0.5659999999999999</v>
      </c>
      <c r="D9">
        <v>1.403</v>
      </c>
      <c r="E9">
        <v>3.538</v>
      </c>
      <c r="F9">
        <v>5.584</v>
      </c>
      <c r="G9">
        <v>9.537000000000001</v>
      </c>
      <c r="H9">
        <v>10.721</v>
      </c>
      <c r="I9">
        <v>14.113</v>
      </c>
      <c r="J9">
        <v>14.539</v>
      </c>
      <c r="K9">
        <v>13.272</v>
      </c>
      <c r="L9">
        <v>10.422</v>
      </c>
      <c r="M9">
        <v>15.399</v>
      </c>
      <c r="N9">
        <v>12.96</v>
      </c>
      <c r="O9">
        <v>13.691</v>
      </c>
      <c r="P9">
        <v>14.646</v>
      </c>
      <c r="Q9">
        <v>16.936</v>
      </c>
      <c r="S9">
        <v>23.891</v>
      </c>
      <c r="T9">
        <v>20.846</v>
      </c>
      <c r="U9">
        <v>19.436</v>
      </c>
      <c r="V9">
        <v>23.642</v>
      </c>
      <c r="W9">
        <v>21.443</v>
      </c>
      <c r="X9">
        <v>25.025</v>
      </c>
      <c r="Y9">
        <v>19.553</v>
      </c>
      <c r="Z9">
        <v>21.323</v>
      </c>
      <c r="AA9">
        <v>27.888</v>
      </c>
      <c r="AB9">
        <v>28.154</v>
      </c>
      <c r="AC9">
        <v>34.17</v>
      </c>
      <c r="AD9">
        <v>42.245</v>
      </c>
      <c r="AE9">
        <v>43.24</v>
      </c>
      <c r="AF9">
        <v>47.362</v>
      </c>
      <c r="AG9">
        <v>45.962</v>
      </c>
      <c r="AH9">
        <v>35.204</v>
      </c>
      <c r="AI9">
        <v>38.713</v>
      </c>
      <c r="AJ9">
        <v>28.556</v>
      </c>
      <c r="AK9">
        <v>25.536</v>
      </c>
      <c r="AL9">
        <v>24.898</v>
      </c>
      <c r="AM9">
        <v>23.642</v>
      </c>
      <c r="BY9">
        <v>9.94707142857143</v>
      </c>
    </row>
    <row r="10" spans="1:77">
      <c r="A10" t="s">
        <v>573</v>
      </c>
      <c r="B10" t="s">
        <v>1155</v>
      </c>
      <c r="C10">
        <v>-0.401</v>
      </c>
      <c r="D10">
        <v>0.151</v>
      </c>
      <c r="E10">
        <v>2.796</v>
      </c>
      <c r="F10">
        <v>6.549</v>
      </c>
      <c r="G10">
        <v>5.585</v>
      </c>
      <c r="H10">
        <v>9.125999999999999</v>
      </c>
      <c r="I10">
        <v>10.217</v>
      </c>
      <c r="J10">
        <v>11.267</v>
      </c>
      <c r="K10">
        <v>14.873</v>
      </c>
      <c r="L10">
        <v>11.768</v>
      </c>
      <c r="M10">
        <v>12.784</v>
      </c>
      <c r="N10">
        <v>16.354</v>
      </c>
      <c r="O10">
        <v>17.874</v>
      </c>
      <c r="P10">
        <v>20.012</v>
      </c>
      <c r="Q10">
        <v>21.11</v>
      </c>
      <c r="S10">
        <v>19.005</v>
      </c>
      <c r="T10">
        <v>16.559</v>
      </c>
      <c r="U10">
        <v>15.006</v>
      </c>
      <c r="V10">
        <v>16.014</v>
      </c>
      <c r="W10">
        <v>17.664</v>
      </c>
      <c r="X10">
        <v>19.363</v>
      </c>
      <c r="Y10">
        <v>21.854</v>
      </c>
      <c r="Z10">
        <v>23.445</v>
      </c>
      <c r="AA10">
        <v>24.686</v>
      </c>
      <c r="AB10">
        <v>25.633</v>
      </c>
      <c r="AC10">
        <v>24.764</v>
      </c>
      <c r="AD10">
        <v>26.594</v>
      </c>
      <c r="AE10">
        <v>26.353</v>
      </c>
      <c r="AF10">
        <v>26.918</v>
      </c>
      <c r="AG10">
        <v>30.85</v>
      </c>
      <c r="AH10">
        <v>34.212</v>
      </c>
      <c r="AI10">
        <v>32.954</v>
      </c>
      <c r="AJ10">
        <v>37.847</v>
      </c>
      <c r="AK10">
        <v>40.283</v>
      </c>
      <c r="AL10">
        <v>40.78</v>
      </c>
      <c r="AM10">
        <v>41.181</v>
      </c>
      <c r="AN10">
        <v>40.98</v>
      </c>
      <c r="AO10">
        <v>45.102</v>
      </c>
      <c r="AP10">
        <v>44.891</v>
      </c>
      <c r="AQ10">
        <v>41.786</v>
      </c>
      <c r="AR10">
        <v>38.039</v>
      </c>
      <c r="AS10">
        <v>39.69</v>
      </c>
      <c r="AT10">
        <v>39.592</v>
      </c>
      <c r="AU10">
        <v>41.483</v>
      </c>
      <c r="AV10">
        <v>38.714</v>
      </c>
      <c r="AW10">
        <v>39.887</v>
      </c>
      <c r="AX10">
        <v>39.006</v>
      </c>
      <c r="AY10">
        <v>38.328</v>
      </c>
      <c r="AZ10">
        <v>40.184</v>
      </c>
      <c r="BA10">
        <v>39.592</v>
      </c>
      <c r="BB10">
        <v>41.483</v>
      </c>
      <c r="BC10">
        <v>41.583</v>
      </c>
      <c r="BD10">
        <v>41.887</v>
      </c>
      <c r="BE10">
        <v>49.924</v>
      </c>
      <c r="BF10">
        <v>53.164</v>
      </c>
      <c r="BH10">
        <v>64.59399999999999</v>
      </c>
      <c r="BI10">
        <v>62.972</v>
      </c>
      <c r="BJ10">
        <v>67.511</v>
      </c>
      <c r="BK10">
        <v>89.952</v>
      </c>
      <c r="BL10">
        <v>98.699</v>
      </c>
      <c r="BM10">
        <v>97.512</v>
      </c>
      <c r="BN10">
        <v>95.374</v>
      </c>
      <c r="BO10">
        <v>95.374</v>
      </c>
      <c r="BP10">
        <v>92.345</v>
      </c>
      <c r="BQ10">
        <v>86.911</v>
      </c>
      <c r="BR10">
        <v>85.16800000000001</v>
      </c>
      <c r="BS10">
        <v>88.33</v>
      </c>
      <c r="BT10">
        <v>93.28100000000001</v>
      </c>
      <c r="BU10">
        <v>96.146</v>
      </c>
      <c r="BV10">
        <v>95.182</v>
      </c>
      <c r="BW10">
        <v>99.899</v>
      </c>
      <c r="BX10">
        <v>94.79900000000001</v>
      </c>
      <c r="BY10">
        <v>9.925357142857141</v>
      </c>
    </row>
    <row r="11" spans="1:77">
      <c r="A11" t="s">
        <v>360</v>
      </c>
      <c r="B11" t="s">
        <v>942</v>
      </c>
      <c r="C11">
        <v>-0.178</v>
      </c>
      <c r="D11">
        <v>1.816</v>
      </c>
      <c r="E11">
        <v>2.311</v>
      </c>
      <c r="F11">
        <v>4.602</v>
      </c>
      <c r="G11">
        <v>6.794</v>
      </c>
      <c r="H11">
        <v>7.339</v>
      </c>
      <c r="I11">
        <v>9.720000000000001</v>
      </c>
      <c r="J11">
        <v>11.538</v>
      </c>
      <c r="K11">
        <v>11.761</v>
      </c>
      <c r="L11">
        <v>10.367</v>
      </c>
      <c r="M11">
        <v>13.266</v>
      </c>
      <c r="N11">
        <v>14.5</v>
      </c>
      <c r="O11">
        <v>16.08</v>
      </c>
      <c r="P11">
        <v>21.269</v>
      </c>
      <c r="Q11">
        <v>24.133</v>
      </c>
      <c r="S11">
        <v>27.039</v>
      </c>
      <c r="T11">
        <v>29.087</v>
      </c>
      <c r="U11">
        <v>25.993</v>
      </c>
      <c r="V11">
        <v>25.335</v>
      </c>
      <c r="W11">
        <v>24.777</v>
      </c>
      <c r="X11">
        <v>21.182</v>
      </c>
      <c r="Y11">
        <v>21.532</v>
      </c>
      <c r="Z11">
        <v>23.676</v>
      </c>
      <c r="AA11">
        <v>26.752</v>
      </c>
      <c r="AB11">
        <v>31.509</v>
      </c>
      <c r="AC11">
        <v>39.008</v>
      </c>
      <c r="AD11">
        <v>42.906</v>
      </c>
      <c r="AE11">
        <v>44.502</v>
      </c>
      <c r="AF11">
        <v>50.313</v>
      </c>
      <c r="AG11">
        <v>52.355</v>
      </c>
      <c r="AH11">
        <v>44.75</v>
      </c>
      <c r="AI11">
        <v>45.628</v>
      </c>
      <c r="AJ11">
        <v>44.254</v>
      </c>
      <c r="AK11">
        <v>45.628</v>
      </c>
      <c r="AL11">
        <v>46.388</v>
      </c>
      <c r="AM11">
        <v>48.063</v>
      </c>
      <c r="AN11">
        <v>49.113</v>
      </c>
      <c r="AO11">
        <v>50.313</v>
      </c>
      <c r="AP11">
        <v>50.717</v>
      </c>
      <c r="AQ11">
        <v>46.516</v>
      </c>
      <c r="AR11">
        <v>39.585</v>
      </c>
      <c r="AS11">
        <v>39.008</v>
      </c>
      <c r="AT11">
        <v>36.859</v>
      </c>
      <c r="AU11">
        <v>44.007</v>
      </c>
      <c r="AV11">
        <v>48.063</v>
      </c>
      <c r="AW11">
        <v>42.906</v>
      </c>
      <c r="AX11">
        <v>52.493</v>
      </c>
      <c r="AY11">
        <v>57.343</v>
      </c>
      <c r="AZ11">
        <v>54.17</v>
      </c>
      <c r="BA11">
        <v>58.231</v>
      </c>
      <c r="BB11">
        <v>62.355</v>
      </c>
      <c r="BC11">
        <v>67.53</v>
      </c>
      <c r="BY11">
        <v>9.370357142857143</v>
      </c>
    </row>
    <row r="12" spans="1:77">
      <c r="A12" t="s">
        <v>171</v>
      </c>
      <c r="B12" t="s">
        <v>753</v>
      </c>
      <c r="C12">
        <v>0.293</v>
      </c>
      <c r="D12">
        <v>-0.87</v>
      </c>
      <c r="E12">
        <v>-0.87</v>
      </c>
      <c r="F12">
        <v>0.885</v>
      </c>
      <c r="G12">
        <v>-0.292</v>
      </c>
      <c r="H12">
        <v>7.886</v>
      </c>
      <c r="I12">
        <v>6.875</v>
      </c>
      <c r="J12">
        <v>12.871</v>
      </c>
      <c r="K12">
        <v>18.339</v>
      </c>
      <c r="L12">
        <v>19.164</v>
      </c>
      <c r="M12">
        <v>13.621</v>
      </c>
      <c r="N12">
        <v>12.5</v>
      </c>
      <c r="O12">
        <v>14.765</v>
      </c>
      <c r="P12">
        <v>18.339</v>
      </c>
      <c r="Q12">
        <v>13.621</v>
      </c>
      <c r="S12">
        <v>17.526</v>
      </c>
      <c r="T12">
        <v>17.123</v>
      </c>
      <c r="U12">
        <v>18.339</v>
      </c>
      <c r="V12">
        <v>12.131</v>
      </c>
      <c r="W12">
        <v>14</v>
      </c>
      <c r="X12">
        <v>16.724</v>
      </c>
      <c r="Y12">
        <v>16.724</v>
      </c>
      <c r="Z12">
        <v>23.022</v>
      </c>
      <c r="AA12">
        <v>29.545</v>
      </c>
      <c r="AB12">
        <v>32.046</v>
      </c>
      <c r="AC12">
        <v>23.466</v>
      </c>
      <c r="AD12">
        <v>38.462</v>
      </c>
      <c r="AE12">
        <v>40.164</v>
      </c>
      <c r="AF12">
        <v>37.349</v>
      </c>
      <c r="AG12">
        <v>33.074</v>
      </c>
      <c r="AH12">
        <v>45.532</v>
      </c>
      <c r="AI12">
        <v>54.751</v>
      </c>
      <c r="AJ12">
        <v>36.8</v>
      </c>
      <c r="AK12">
        <v>17.931</v>
      </c>
      <c r="AL12">
        <v>-2.841</v>
      </c>
      <c r="AM12">
        <v>8.571</v>
      </c>
      <c r="AN12">
        <v>11.765</v>
      </c>
      <c r="AO12">
        <v>21.277</v>
      </c>
      <c r="AP12">
        <v>27.612</v>
      </c>
      <c r="AQ12">
        <v>38.462</v>
      </c>
      <c r="AR12">
        <v>39.592</v>
      </c>
      <c r="AS12">
        <v>36.255</v>
      </c>
      <c r="AT12">
        <v>34.118</v>
      </c>
      <c r="AU12">
        <v>39.592</v>
      </c>
      <c r="AV12">
        <v>36.255</v>
      </c>
      <c r="AW12">
        <v>34.646</v>
      </c>
      <c r="AX12">
        <v>28.09</v>
      </c>
      <c r="AY12">
        <v>23.913</v>
      </c>
      <c r="AZ12">
        <v>36.255</v>
      </c>
      <c r="BA12">
        <v>43.096</v>
      </c>
      <c r="BB12">
        <v>39.024</v>
      </c>
      <c r="BC12">
        <v>48.052</v>
      </c>
      <c r="BD12">
        <v>66.01900000000001</v>
      </c>
      <c r="BE12">
        <v>74.48999999999999</v>
      </c>
      <c r="BF12">
        <v>120.645</v>
      </c>
      <c r="BH12">
        <v>139.161</v>
      </c>
      <c r="BI12">
        <v>155.224</v>
      </c>
      <c r="BJ12">
        <v>185</v>
      </c>
      <c r="BK12">
        <v>178.049</v>
      </c>
      <c r="BL12">
        <v>151.471</v>
      </c>
      <c r="BM12">
        <v>171.429</v>
      </c>
      <c r="BN12">
        <v>175.806</v>
      </c>
      <c r="BO12">
        <v>147.826</v>
      </c>
      <c r="BP12">
        <v>119.231</v>
      </c>
      <c r="BQ12">
        <v>95.429</v>
      </c>
      <c r="BR12">
        <v>56.164</v>
      </c>
      <c r="BS12">
        <v>49.345</v>
      </c>
      <c r="BT12">
        <v>50.661</v>
      </c>
      <c r="BU12">
        <v>83.871</v>
      </c>
      <c r="BV12">
        <v>91.06100000000001</v>
      </c>
      <c r="BW12">
        <v>96.55200000000001</v>
      </c>
      <c r="BX12">
        <v>79.05800000000001</v>
      </c>
      <c r="BY12">
        <v>8.821857142857143</v>
      </c>
    </row>
    <row r="13" spans="1:77">
      <c r="A13" t="s">
        <v>410</v>
      </c>
      <c r="B13" t="s">
        <v>992</v>
      </c>
      <c r="C13">
        <v>-1.141</v>
      </c>
      <c r="D13">
        <v>-3.673</v>
      </c>
      <c r="E13">
        <v>-2.016</v>
      </c>
      <c r="F13">
        <v>0.352</v>
      </c>
      <c r="G13">
        <v>2.626</v>
      </c>
      <c r="H13">
        <v>3.64</v>
      </c>
      <c r="I13">
        <v>7.613</v>
      </c>
      <c r="J13">
        <v>9.868</v>
      </c>
      <c r="K13">
        <v>11.59</v>
      </c>
      <c r="L13">
        <v>10.11</v>
      </c>
      <c r="M13">
        <v>15.469</v>
      </c>
      <c r="N13">
        <v>18.772</v>
      </c>
      <c r="O13">
        <v>21.822</v>
      </c>
      <c r="P13">
        <v>28.332</v>
      </c>
      <c r="Q13">
        <v>33.4</v>
      </c>
      <c r="S13">
        <v>40.352</v>
      </c>
      <c r="T13">
        <v>47.739</v>
      </c>
      <c r="U13">
        <v>47.63</v>
      </c>
      <c r="V13">
        <v>55.218</v>
      </c>
      <c r="W13">
        <v>55.582</v>
      </c>
      <c r="X13">
        <v>54.019</v>
      </c>
      <c r="Y13">
        <v>52.37</v>
      </c>
      <c r="Z13">
        <v>52.837</v>
      </c>
      <c r="AA13">
        <v>56.682</v>
      </c>
      <c r="AB13">
        <v>60.596</v>
      </c>
      <c r="AC13">
        <v>68.613</v>
      </c>
      <c r="AD13">
        <v>71.515</v>
      </c>
      <c r="AE13">
        <v>74.825</v>
      </c>
      <c r="AF13">
        <v>85.051</v>
      </c>
      <c r="AG13">
        <v>89.449</v>
      </c>
      <c r="AH13">
        <v>84.026</v>
      </c>
      <c r="AI13">
        <v>85.568</v>
      </c>
      <c r="AJ13">
        <v>85.223</v>
      </c>
      <c r="AK13">
        <v>87.136</v>
      </c>
      <c r="AL13">
        <v>88.196</v>
      </c>
      <c r="AM13">
        <v>94.06</v>
      </c>
      <c r="AN13">
        <v>92.18899999999999</v>
      </c>
      <c r="AO13">
        <v>96.937</v>
      </c>
      <c r="AP13">
        <v>97.718</v>
      </c>
      <c r="BY13">
        <v>8.811714285714286</v>
      </c>
    </row>
    <row r="14" spans="1:77">
      <c r="A14" t="s">
        <v>401</v>
      </c>
      <c r="B14" t="s">
        <v>983</v>
      </c>
      <c r="C14">
        <v>-1.305</v>
      </c>
      <c r="D14">
        <v>-4.295</v>
      </c>
      <c r="E14">
        <v>-2.823</v>
      </c>
      <c r="F14">
        <v>0.063</v>
      </c>
      <c r="G14">
        <v>2.384</v>
      </c>
      <c r="H14">
        <v>3.668</v>
      </c>
      <c r="I14">
        <v>7.688</v>
      </c>
      <c r="J14">
        <v>9.362</v>
      </c>
      <c r="K14">
        <v>10.612</v>
      </c>
      <c r="L14">
        <v>9.92</v>
      </c>
      <c r="M14">
        <v>16.114</v>
      </c>
      <c r="N14">
        <v>19.13</v>
      </c>
      <c r="O14">
        <v>22.634</v>
      </c>
      <c r="P14">
        <v>28.906</v>
      </c>
      <c r="Q14">
        <v>34.771</v>
      </c>
      <c r="S14">
        <v>40.373</v>
      </c>
      <c r="T14">
        <v>47.418</v>
      </c>
      <c r="U14">
        <v>45.935</v>
      </c>
      <c r="V14">
        <v>53.399</v>
      </c>
      <c r="W14">
        <v>50.62</v>
      </c>
      <c r="X14">
        <v>48.449</v>
      </c>
      <c r="Y14">
        <v>47.098</v>
      </c>
      <c r="Z14">
        <v>46.9</v>
      </c>
      <c r="AA14">
        <v>50.764</v>
      </c>
      <c r="AB14">
        <v>54.701</v>
      </c>
      <c r="AC14">
        <v>62.536</v>
      </c>
      <c r="AD14">
        <v>65.48699999999999</v>
      </c>
      <c r="AE14">
        <v>68.608</v>
      </c>
      <c r="AF14">
        <v>79.033</v>
      </c>
      <c r="AG14">
        <v>83.92</v>
      </c>
      <c r="AH14">
        <v>79.985</v>
      </c>
      <c r="AI14">
        <v>82.62</v>
      </c>
      <c r="AJ14">
        <v>81.873</v>
      </c>
      <c r="AK14">
        <v>83.209</v>
      </c>
      <c r="AL14">
        <v>84.708</v>
      </c>
      <c r="AM14">
        <v>90.986</v>
      </c>
      <c r="AN14">
        <v>88.429</v>
      </c>
      <c r="AO14">
        <v>93.297</v>
      </c>
      <c r="AP14">
        <v>91.70699999999999</v>
      </c>
      <c r="AQ14">
        <v>91.217</v>
      </c>
      <c r="AR14">
        <v>82.855</v>
      </c>
      <c r="AS14">
        <v>75.54000000000001</v>
      </c>
      <c r="AT14">
        <v>82.26900000000001</v>
      </c>
      <c r="AU14">
        <v>89.131</v>
      </c>
      <c r="AV14">
        <v>87.956</v>
      </c>
      <c r="AW14">
        <v>85.55200000000001</v>
      </c>
      <c r="AX14">
        <v>97.075</v>
      </c>
      <c r="AY14">
        <v>106.073</v>
      </c>
      <c r="AZ14">
        <v>102.493</v>
      </c>
      <c r="BA14">
        <v>113.822</v>
      </c>
      <c r="BB14">
        <v>127.581</v>
      </c>
      <c r="BC14">
        <v>143.026</v>
      </c>
      <c r="BD14">
        <v>151.095</v>
      </c>
      <c r="BE14">
        <v>167.237</v>
      </c>
      <c r="BF14">
        <v>177.189</v>
      </c>
      <c r="BH14">
        <v>210.822</v>
      </c>
      <c r="BI14">
        <v>213.495</v>
      </c>
      <c r="BJ14">
        <v>217.131</v>
      </c>
      <c r="BK14">
        <v>251.558</v>
      </c>
      <c r="BL14">
        <v>286.437</v>
      </c>
      <c r="BM14">
        <v>260.838</v>
      </c>
      <c r="BN14">
        <v>239.794</v>
      </c>
      <c r="BO14">
        <v>274.723</v>
      </c>
      <c r="BP14">
        <v>260.563</v>
      </c>
      <c r="BQ14">
        <v>249.055</v>
      </c>
      <c r="BR14">
        <v>246.249</v>
      </c>
      <c r="BS14">
        <v>260.015</v>
      </c>
      <c r="BT14">
        <v>264.632</v>
      </c>
      <c r="BU14">
        <v>259.469</v>
      </c>
      <c r="BV14">
        <v>248.883</v>
      </c>
      <c r="BW14">
        <v>243.24</v>
      </c>
      <c r="BX14">
        <v>258.743</v>
      </c>
      <c r="BY14">
        <v>8.718428571428571</v>
      </c>
    </row>
    <row r="15" spans="1:77">
      <c r="A15" t="s">
        <v>636</v>
      </c>
      <c r="B15" t="s">
        <v>1218</v>
      </c>
      <c r="C15">
        <v>0.491</v>
      </c>
      <c r="D15">
        <v>0.575</v>
      </c>
      <c r="E15">
        <v>2.972</v>
      </c>
      <c r="F15">
        <v>5.077</v>
      </c>
      <c r="G15">
        <v>4.439</v>
      </c>
      <c r="H15">
        <v>3.187</v>
      </c>
      <c r="I15">
        <v>7.482</v>
      </c>
      <c r="J15">
        <v>10.145</v>
      </c>
      <c r="K15">
        <v>11.988</v>
      </c>
      <c r="L15">
        <v>11.23</v>
      </c>
      <c r="M15">
        <v>11.47</v>
      </c>
      <c r="N15">
        <v>13.333</v>
      </c>
      <c r="O15">
        <v>17.254</v>
      </c>
      <c r="P15">
        <v>20.431</v>
      </c>
      <c r="Q15">
        <v>26.573</v>
      </c>
      <c r="S15">
        <v>36.205</v>
      </c>
      <c r="T15">
        <v>36.824</v>
      </c>
      <c r="U15">
        <v>31.244</v>
      </c>
      <c r="V15">
        <v>31.61</v>
      </c>
      <c r="W15">
        <v>29.986</v>
      </c>
      <c r="X15">
        <v>35.068</v>
      </c>
      <c r="Y15">
        <v>33.456</v>
      </c>
      <c r="Z15">
        <v>37.083</v>
      </c>
      <c r="AA15">
        <v>44.864</v>
      </c>
      <c r="AB15">
        <v>52.246</v>
      </c>
      <c r="AC15">
        <v>58.59</v>
      </c>
      <c r="AD15">
        <v>63.22</v>
      </c>
      <c r="AE15">
        <v>69.389</v>
      </c>
      <c r="AF15">
        <v>75.872</v>
      </c>
      <c r="AG15">
        <v>81.88800000000001</v>
      </c>
      <c r="AH15">
        <v>67.428</v>
      </c>
      <c r="AI15">
        <v>62.706</v>
      </c>
      <c r="AJ15">
        <v>54.59</v>
      </c>
      <c r="AK15">
        <v>49.538</v>
      </c>
      <c r="AL15">
        <v>49.127</v>
      </c>
      <c r="AM15">
        <v>54.106</v>
      </c>
      <c r="AN15">
        <v>49.271</v>
      </c>
      <c r="AO15">
        <v>56.531</v>
      </c>
      <c r="AP15">
        <v>56.35</v>
      </c>
      <c r="AQ15">
        <v>46.826</v>
      </c>
      <c r="AR15">
        <v>33.555</v>
      </c>
      <c r="AS15">
        <v>27.6</v>
      </c>
      <c r="AT15">
        <v>36.548</v>
      </c>
      <c r="AU15">
        <v>45.976</v>
      </c>
      <c r="AV15">
        <v>43.087</v>
      </c>
      <c r="AW15">
        <v>49.045</v>
      </c>
      <c r="AX15">
        <v>52.589</v>
      </c>
      <c r="AY15">
        <v>55.165</v>
      </c>
      <c r="AZ15">
        <v>54.479</v>
      </c>
      <c r="BA15">
        <v>62.026</v>
      </c>
      <c r="BB15">
        <v>65.008</v>
      </c>
      <c r="BC15">
        <v>75.416</v>
      </c>
      <c r="BD15">
        <v>81.736</v>
      </c>
      <c r="BE15">
        <v>87.065</v>
      </c>
      <c r="BF15">
        <v>105.417</v>
      </c>
      <c r="BH15">
        <v>136.142</v>
      </c>
      <c r="BI15">
        <v>132.597</v>
      </c>
      <c r="BJ15">
        <v>135.834</v>
      </c>
      <c r="BK15">
        <v>149.908</v>
      </c>
      <c r="BL15">
        <v>184.075</v>
      </c>
      <c r="BM15">
        <v>168.333</v>
      </c>
      <c r="BN15">
        <v>159.909</v>
      </c>
      <c r="BO15">
        <v>177.462</v>
      </c>
      <c r="BP15">
        <v>155.862</v>
      </c>
      <c r="BQ15">
        <v>137.799</v>
      </c>
      <c r="BR15">
        <v>131.901</v>
      </c>
      <c r="BS15">
        <v>144.831</v>
      </c>
      <c r="BT15">
        <v>145.274</v>
      </c>
      <c r="BU15">
        <v>136.864</v>
      </c>
      <c r="BV15">
        <v>128.529</v>
      </c>
      <c r="BW15">
        <v>123.261</v>
      </c>
      <c r="BX15">
        <v>132.149</v>
      </c>
      <c r="BY15">
        <v>8.576714285714285</v>
      </c>
    </row>
    <row r="16" spans="1:77">
      <c r="A16" t="s">
        <v>548</v>
      </c>
      <c r="B16" t="s">
        <v>1130</v>
      </c>
      <c r="C16">
        <v>0.761</v>
      </c>
      <c r="D16">
        <v>2.9</v>
      </c>
      <c r="E16">
        <v>4.729</v>
      </c>
      <c r="F16">
        <v>5.853</v>
      </c>
      <c r="G16">
        <v>7.793</v>
      </c>
      <c r="H16">
        <v>9.124000000000001</v>
      </c>
      <c r="I16">
        <v>10.984</v>
      </c>
      <c r="J16">
        <v>11.32</v>
      </c>
      <c r="K16">
        <v>7.679</v>
      </c>
      <c r="L16">
        <v>6.952</v>
      </c>
      <c r="M16">
        <v>10.535</v>
      </c>
      <c r="N16">
        <v>11.777</v>
      </c>
      <c r="O16">
        <v>12.765</v>
      </c>
      <c r="P16">
        <v>16.461</v>
      </c>
      <c r="Q16">
        <v>20.179</v>
      </c>
      <c r="S16">
        <v>27.746</v>
      </c>
      <c r="T16">
        <v>29.098</v>
      </c>
      <c r="U16">
        <v>28.011</v>
      </c>
      <c r="V16">
        <v>26.937</v>
      </c>
      <c r="W16">
        <v>27.117</v>
      </c>
      <c r="X16">
        <v>27.132</v>
      </c>
      <c r="Y16">
        <v>23.553</v>
      </c>
      <c r="Z16">
        <v>24.322</v>
      </c>
      <c r="AA16">
        <v>28.297</v>
      </c>
      <c r="AB16">
        <v>31.073</v>
      </c>
      <c r="AC16">
        <v>37.555</v>
      </c>
      <c r="AD16">
        <v>39.263</v>
      </c>
      <c r="AE16">
        <v>42.07</v>
      </c>
      <c r="AF16">
        <v>44.882</v>
      </c>
      <c r="AG16">
        <v>46.445</v>
      </c>
      <c r="AH16">
        <v>45.723</v>
      </c>
      <c r="AI16">
        <v>47.732</v>
      </c>
      <c r="AJ16">
        <v>43.061</v>
      </c>
      <c r="AK16">
        <v>40.909</v>
      </c>
      <c r="AL16">
        <v>41.421</v>
      </c>
      <c r="AM16">
        <v>43.026</v>
      </c>
      <c r="AN16">
        <v>38.361</v>
      </c>
      <c r="AO16">
        <v>39.73</v>
      </c>
      <c r="AP16">
        <v>35.815</v>
      </c>
      <c r="AQ16">
        <v>39.23</v>
      </c>
      <c r="AR16">
        <v>34.946</v>
      </c>
      <c r="AS16">
        <v>33.705</v>
      </c>
      <c r="AT16">
        <v>35.7</v>
      </c>
      <c r="AU16">
        <v>41.206</v>
      </c>
      <c r="AV16">
        <v>43.944</v>
      </c>
      <c r="AW16">
        <v>41.88</v>
      </c>
      <c r="AX16">
        <v>46.904</v>
      </c>
      <c r="AY16">
        <v>53.748</v>
      </c>
      <c r="AZ16">
        <v>49.578</v>
      </c>
      <c r="BA16">
        <v>56.874</v>
      </c>
      <c r="BB16">
        <v>57.951</v>
      </c>
      <c r="BC16">
        <v>63.735</v>
      </c>
      <c r="BD16">
        <v>67.869</v>
      </c>
      <c r="BE16">
        <v>75.16200000000001</v>
      </c>
      <c r="BF16">
        <v>77.816</v>
      </c>
      <c r="BH16">
        <v>94.854</v>
      </c>
      <c r="BI16">
        <v>95.892</v>
      </c>
      <c r="BJ16">
        <v>97.22799999999999</v>
      </c>
      <c r="BK16">
        <v>106.346</v>
      </c>
      <c r="BL16">
        <v>121.037</v>
      </c>
      <c r="BM16">
        <v>116.349</v>
      </c>
      <c r="BN16">
        <v>116.128</v>
      </c>
      <c r="BO16">
        <v>126.03</v>
      </c>
      <c r="BP16">
        <v>117.8</v>
      </c>
      <c r="BQ16">
        <v>110.064</v>
      </c>
      <c r="BR16">
        <v>108.18</v>
      </c>
      <c r="BS16">
        <v>112.638</v>
      </c>
      <c r="BT16">
        <v>111.787</v>
      </c>
      <c r="BU16">
        <v>107.008</v>
      </c>
      <c r="BV16">
        <v>104.331</v>
      </c>
      <c r="BW16">
        <v>99.54000000000001</v>
      </c>
      <c r="BX16">
        <v>104.418</v>
      </c>
      <c r="BY16">
        <v>8.545214285714286</v>
      </c>
    </row>
    <row r="17" spans="1:77">
      <c r="A17" t="s">
        <v>313</v>
      </c>
      <c r="B17" t="s">
        <v>895</v>
      </c>
      <c r="C17">
        <v>-0.183</v>
      </c>
      <c r="D17">
        <v>2.057</v>
      </c>
      <c r="E17">
        <v>4.901</v>
      </c>
      <c r="F17">
        <v>8.499000000000001</v>
      </c>
      <c r="G17">
        <v>10.364</v>
      </c>
      <c r="H17">
        <v>10.197</v>
      </c>
      <c r="I17">
        <v>12.237</v>
      </c>
      <c r="J17">
        <v>13.167</v>
      </c>
      <c r="K17">
        <v>10.588</v>
      </c>
      <c r="L17">
        <v>7.325</v>
      </c>
      <c r="M17">
        <v>12.294</v>
      </c>
      <c r="N17">
        <v>7.01</v>
      </c>
      <c r="O17">
        <v>8.445</v>
      </c>
      <c r="P17">
        <v>11.434</v>
      </c>
      <c r="Q17">
        <v>15.625</v>
      </c>
      <c r="S17">
        <v>21.48</v>
      </c>
      <c r="T17">
        <v>20.674</v>
      </c>
      <c r="U17">
        <v>17.24</v>
      </c>
      <c r="V17">
        <v>17.177</v>
      </c>
      <c r="W17">
        <v>13.698</v>
      </c>
      <c r="X17">
        <v>14.593</v>
      </c>
      <c r="Y17">
        <v>13.462</v>
      </c>
      <c r="Z17">
        <v>14.593</v>
      </c>
      <c r="AA17">
        <v>16.241</v>
      </c>
      <c r="AB17">
        <v>21.413</v>
      </c>
      <c r="AC17">
        <v>28.261</v>
      </c>
      <c r="AD17">
        <v>32.705</v>
      </c>
      <c r="AE17">
        <v>41.386</v>
      </c>
      <c r="AF17">
        <v>47.8</v>
      </c>
      <c r="AG17">
        <v>53.408</v>
      </c>
      <c r="AH17">
        <v>47.8</v>
      </c>
      <c r="AI17">
        <v>42.215</v>
      </c>
      <c r="AJ17">
        <v>35.843</v>
      </c>
      <c r="AK17">
        <v>32.464</v>
      </c>
      <c r="AL17">
        <v>34.338</v>
      </c>
      <c r="AM17">
        <v>37.296</v>
      </c>
      <c r="AN17">
        <v>37.296</v>
      </c>
      <c r="AO17">
        <v>41.661</v>
      </c>
      <c r="AP17">
        <v>40.206</v>
      </c>
      <c r="AQ17">
        <v>37.903</v>
      </c>
      <c r="AR17">
        <v>30.875</v>
      </c>
      <c r="AS17">
        <v>26.919</v>
      </c>
      <c r="AT17">
        <v>33.762</v>
      </c>
      <c r="AU17">
        <v>40.476</v>
      </c>
      <c r="AV17">
        <v>40.206</v>
      </c>
      <c r="AW17">
        <v>37.382</v>
      </c>
      <c r="AX17">
        <v>43.713</v>
      </c>
      <c r="AY17">
        <v>49.418</v>
      </c>
      <c r="AZ17">
        <v>51.808</v>
      </c>
      <c r="BA17">
        <v>61.824</v>
      </c>
      <c r="BB17">
        <v>60.988</v>
      </c>
      <c r="BC17">
        <v>67.66500000000001</v>
      </c>
      <c r="BD17">
        <v>71.619</v>
      </c>
      <c r="BE17">
        <v>86.741</v>
      </c>
      <c r="BF17">
        <v>95.785</v>
      </c>
      <c r="BH17">
        <v>123.439</v>
      </c>
      <c r="BI17">
        <v>120.505</v>
      </c>
      <c r="BY17">
        <v>8.452500000000001</v>
      </c>
    </row>
    <row r="18" spans="1:77">
      <c r="A18" t="s">
        <v>398</v>
      </c>
      <c r="B18" t="s">
        <v>980</v>
      </c>
      <c r="C18">
        <v>-1.327</v>
      </c>
      <c r="D18">
        <v>-4.292</v>
      </c>
      <c r="E18">
        <v>-2.617</v>
      </c>
      <c r="F18">
        <v>-0.29</v>
      </c>
      <c r="G18">
        <v>1.635</v>
      </c>
      <c r="H18">
        <v>2.81</v>
      </c>
      <c r="I18">
        <v>6.477</v>
      </c>
      <c r="J18">
        <v>8.443</v>
      </c>
      <c r="K18">
        <v>10.093</v>
      </c>
      <c r="L18">
        <v>9.349</v>
      </c>
      <c r="M18">
        <v>15.496</v>
      </c>
      <c r="N18">
        <v>19.143</v>
      </c>
      <c r="O18">
        <v>22.628</v>
      </c>
      <c r="P18">
        <v>29.146</v>
      </c>
      <c r="Q18">
        <v>34.524</v>
      </c>
      <c r="S18">
        <v>39.482</v>
      </c>
      <c r="T18">
        <v>45.461</v>
      </c>
      <c r="U18">
        <v>43.079</v>
      </c>
      <c r="V18">
        <v>49.705</v>
      </c>
      <c r="W18">
        <v>47.361</v>
      </c>
      <c r="X18">
        <v>45.172</v>
      </c>
      <c r="Y18">
        <v>43.452</v>
      </c>
      <c r="Z18">
        <v>43.893</v>
      </c>
      <c r="AA18">
        <v>48.083</v>
      </c>
      <c r="AB18">
        <v>51.774</v>
      </c>
      <c r="AC18">
        <v>59.13</v>
      </c>
      <c r="AD18">
        <v>62.081</v>
      </c>
      <c r="AE18">
        <v>65.19</v>
      </c>
      <c r="AF18">
        <v>75.52500000000001</v>
      </c>
      <c r="AG18">
        <v>80.033</v>
      </c>
      <c r="AH18">
        <v>75.473</v>
      </c>
      <c r="AI18">
        <v>77.444</v>
      </c>
      <c r="AJ18">
        <v>77.137</v>
      </c>
      <c r="AK18">
        <v>79.679</v>
      </c>
      <c r="AL18">
        <v>80.33499999999999</v>
      </c>
      <c r="AM18">
        <v>86.163</v>
      </c>
      <c r="AN18">
        <v>84.163</v>
      </c>
      <c r="AO18">
        <v>88.717</v>
      </c>
      <c r="AP18">
        <v>88.089</v>
      </c>
      <c r="AQ18">
        <v>86.98399999999999</v>
      </c>
      <c r="AR18">
        <v>78.152</v>
      </c>
      <c r="AS18">
        <v>72.321</v>
      </c>
      <c r="AT18">
        <v>80.663</v>
      </c>
      <c r="AU18">
        <v>87.60899999999999</v>
      </c>
      <c r="AV18">
        <v>87.23099999999999</v>
      </c>
      <c r="AW18">
        <v>84.78100000000001</v>
      </c>
      <c r="AX18">
        <v>95.479</v>
      </c>
      <c r="AY18">
        <v>104.1</v>
      </c>
      <c r="AZ18">
        <v>98.059</v>
      </c>
      <c r="BA18">
        <v>109.029</v>
      </c>
      <c r="BB18">
        <v>119.27</v>
      </c>
      <c r="BC18">
        <v>132.243</v>
      </c>
      <c r="BD18">
        <v>140.475</v>
      </c>
      <c r="BE18">
        <v>155.166</v>
      </c>
      <c r="BF18">
        <v>161.797</v>
      </c>
      <c r="BH18">
        <v>197.809</v>
      </c>
      <c r="BI18">
        <v>200.097</v>
      </c>
      <c r="BJ18">
        <v>202.987</v>
      </c>
      <c r="BK18">
        <v>236.55</v>
      </c>
      <c r="BL18">
        <v>271.223</v>
      </c>
      <c r="BM18">
        <v>248.55</v>
      </c>
      <c r="BN18">
        <v>231.864</v>
      </c>
      <c r="BO18">
        <v>261.953</v>
      </c>
      <c r="BP18">
        <v>250.507</v>
      </c>
      <c r="BQ18">
        <v>235.366</v>
      </c>
      <c r="BR18">
        <v>232.257</v>
      </c>
      <c r="BS18">
        <v>246.179</v>
      </c>
      <c r="BT18">
        <v>249.361</v>
      </c>
      <c r="BU18">
        <v>245.817</v>
      </c>
      <c r="BV18">
        <v>237.85</v>
      </c>
      <c r="BW18">
        <v>233.269</v>
      </c>
      <c r="BX18">
        <v>247.718</v>
      </c>
      <c r="BY18">
        <v>8.335285714285714</v>
      </c>
    </row>
    <row r="19" spans="1:77">
      <c r="A19" t="s">
        <v>251</v>
      </c>
      <c r="B19" t="s">
        <v>833</v>
      </c>
      <c r="C19">
        <v>0.772</v>
      </c>
      <c r="D19">
        <v>1.398</v>
      </c>
      <c r="E19">
        <v>2.299</v>
      </c>
      <c r="F19">
        <v>3.216</v>
      </c>
      <c r="G19">
        <v>5.895</v>
      </c>
      <c r="H19">
        <v>6.761</v>
      </c>
      <c r="I19">
        <v>7.76</v>
      </c>
      <c r="J19">
        <v>8.597</v>
      </c>
      <c r="K19">
        <v>9.938000000000001</v>
      </c>
      <c r="L19">
        <v>10.684</v>
      </c>
      <c r="M19">
        <v>12.723</v>
      </c>
      <c r="N19">
        <v>13.771</v>
      </c>
      <c r="O19">
        <v>15.176</v>
      </c>
      <c r="P19">
        <v>16.271</v>
      </c>
      <c r="Q19">
        <v>16.826</v>
      </c>
      <c r="S19">
        <v>18.023</v>
      </c>
      <c r="T19">
        <v>18.811</v>
      </c>
      <c r="U19">
        <v>19.682</v>
      </c>
      <c r="V19">
        <v>20.641</v>
      </c>
      <c r="W19">
        <v>21.615</v>
      </c>
      <c r="X19">
        <v>23.067</v>
      </c>
      <c r="Y19">
        <v>24.16</v>
      </c>
      <c r="Z19">
        <v>25.432</v>
      </c>
      <c r="AA19">
        <v>26.241</v>
      </c>
      <c r="AB19">
        <v>27.225</v>
      </c>
      <c r="AC19">
        <v>28.141</v>
      </c>
      <c r="AD19">
        <v>29.156</v>
      </c>
      <c r="AE19">
        <v>29.755</v>
      </c>
      <c r="AF19">
        <v>30.795</v>
      </c>
      <c r="AG19">
        <v>31.498</v>
      </c>
      <c r="AH19">
        <v>32.566</v>
      </c>
      <c r="AI19">
        <v>32.836</v>
      </c>
      <c r="AJ19">
        <v>34.294</v>
      </c>
      <c r="AK19">
        <v>35.128</v>
      </c>
      <c r="AL19">
        <v>38.375</v>
      </c>
      <c r="AM19">
        <v>40.057</v>
      </c>
      <c r="AN19">
        <v>41.168</v>
      </c>
      <c r="AO19">
        <v>42.504</v>
      </c>
      <c r="AP19">
        <v>43.338</v>
      </c>
      <c r="AQ19">
        <v>44.289</v>
      </c>
      <c r="AR19">
        <v>45.36</v>
      </c>
      <c r="AS19">
        <v>47.551</v>
      </c>
      <c r="AT19">
        <v>50.384</v>
      </c>
      <c r="AU19">
        <v>50.5</v>
      </c>
      <c r="AV19">
        <v>51.197</v>
      </c>
      <c r="AW19">
        <v>51.783</v>
      </c>
      <c r="AX19">
        <v>52.849</v>
      </c>
      <c r="AY19">
        <v>53.569</v>
      </c>
      <c r="AZ19">
        <v>54.052</v>
      </c>
      <c r="BA19">
        <v>54.295</v>
      </c>
      <c r="BB19">
        <v>55.892</v>
      </c>
      <c r="BC19">
        <v>57.017</v>
      </c>
      <c r="BD19">
        <v>57.903</v>
      </c>
      <c r="BE19">
        <v>59.706</v>
      </c>
      <c r="BF19">
        <v>60.623</v>
      </c>
      <c r="BH19">
        <v>63.712</v>
      </c>
      <c r="BI19">
        <v>64.40000000000001</v>
      </c>
      <c r="BJ19">
        <v>65.511</v>
      </c>
      <c r="BK19">
        <v>67.34999999999999</v>
      </c>
      <c r="BL19">
        <v>68.503</v>
      </c>
      <c r="BM19">
        <v>69.08499999999999</v>
      </c>
      <c r="BN19">
        <v>69.377</v>
      </c>
      <c r="BO19">
        <v>70.261</v>
      </c>
      <c r="BP19">
        <v>71.004</v>
      </c>
      <c r="BQ19">
        <v>72.056</v>
      </c>
      <c r="BR19">
        <v>72.663</v>
      </c>
      <c r="BS19">
        <v>73.274</v>
      </c>
      <c r="BT19">
        <v>74.199</v>
      </c>
      <c r="BU19">
        <v>74.821</v>
      </c>
      <c r="BV19">
        <v>75.44799999999999</v>
      </c>
      <c r="BW19">
        <v>76.238</v>
      </c>
      <c r="BX19">
        <v>76.55500000000001</v>
      </c>
      <c r="BY19">
        <v>8.232928571428571</v>
      </c>
    </row>
    <row r="20" spans="1:77">
      <c r="A20" t="s">
        <v>301</v>
      </c>
      <c r="B20" t="s">
        <v>883</v>
      </c>
      <c r="C20">
        <v>0.526</v>
      </c>
      <c r="D20">
        <v>1.829</v>
      </c>
      <c r="E20">
        <v>2.552</v>
      </c>
      <c r="F20">
        <v>7.014</v>
      </c>
      <c r="G20">
        <v>7.825</v>
      </c>
      <c r="H20">
        <v>8.121</v>
      </c>
      <c r="I20">
        <v>8.627000000000001</v>
      </c>
      <c r="J20">
        <v>8.792</v>
      </c>
      <c r="K20">
        <v>8.923999999999999</v>
      </c>
      <c r="L20">
        <v>7.987</v>
      </c>
      <c r="M20">
        <v>11.013</v>
      </c>
      <c r="N20">
        <v>11.604</v>
      </c>
      <c r="O20">
        <v>11.084</v>
      </c>
      <c r="P20">
        <v>15.09</v>
      </c>
      <c r="Q20">
        <v>18.172</v>
      </c>
      <c r="S20">
        <v>20.698</v>
      </c>
      <c r="T20">
        <v>21.307</v>
      </c>
      <c r="U20">
        <v>22.206</v>
      </c>
      <c r="V20">
        <v>25.077</v>
      </c>
      <c r="W20">
        <v>24.375</v>
      </c>
      <c r="X20">
        <v>26.697</v>
      </c>
      <c r="Y20">
        <v>27.806</v>
      </c>
      <c r="Z20">
        <v>27.823</v>
      </c>
      <c r="AA20">
        <v>30.24</v>
      </c>
      <c r="AB20">
        <v>36.2</v>
      </c>
      <c r="AC20">
        <v>37.931</v>
      </c>
      <c r="AD20">
        <v>40.142</v>
      </c>
      <c r="AE20">
        <v>38.658</v>
      </c>
      <c r="AF20">
        <v>44.02</v>
      </c>
      <c r="AG20">
        <v>43.775</v>
      </c>
      <c r="AH20">
        <v>45.774</v>
      </c>
      <c r="AI20">
        <v>46.71</v>
      </c>
      <c r="AJ20">
        <v>46.926</v>
      </c>
      <c r="AK20">
        <v>50.942</v>
      </c>
      <c r="AL20">
        <v>53.949</v>
      </c>
      <c r="AM20">
        <v>57.212</v>
      </c>
      <c r="AN20">
        <v>63.143</v>
      </c>
      <c r="AO20">
        <v>66.325</v>
      </c>
      <c r="AP20">
        <v>66.94199999999999</v>
      </c>
      <c r="AQ20">
        <v>66.285</v>
      </c>
      <c r="AR20">
        <v>64.55800000000001</v>
      </c>
      <c r="AS20">
        <v>60.968</v>
      </c>
      <c r="AT20">
        <v>68.495</v>
      </c>
      <c r="AU20">
        <v>70.712</v>
      </c>
      <c r="AV20">
        <v>78.938</v>
      </c>
      <c r="AW20">
        <v>69.129</v>
      </c>
      <c r="AX20">
        <v>73.819</v>
      </c>
      <c r="AY20">
        <v>81.26300000000001</v>
      </c>
      <c r="AZ20">
        <v>79.849</v>
      </c>
      <c r="BA20">
        <v>83.313</v>
      </c>
      <c r="BB20">
        <v>84.464</v>
      </c>
      <c r="BC20">
        <v>88.28700000000001</v>
      </c>
      <c r="BD20">
        <v>90.42100000000001</v>
      </c>
      <c r="BE20">
        <v>100.208</v>
      </c>
      <c r="BF20">
        <v>102.285</v>
      </c>
      <c r="BH20">
        <v>129.593</v>
      </c>
      <c r="BI20">
        <v>128.896</v>
      </c>
      <c r="BJ20">
        <v>128.017</v>
      </c>
      <c r="BK20">
        <v>170.078</v>
      </c>
      <c r="BL20">
        <v>195.518</v>
      </c>
      <c r="BM20">
        <v>191.838</v>
      </c>
      <c r="BN20">
        <v>145.153</v>
      </c>
      <c r="BO20">
        <v>190.44</v>
      </c>
      <c r="BP20">
        <v>180.368</v>
      </c>
      <c r="BQ20">
        <v>170.157</v>
      </c>
      <c r="BR20">
        <v>175.331</v>
      </c>
      <c r="BS20">
        <v>180.227</v>
      </c>
      <c r="BT20">
        <v>183.186</v>
      </c>
      <c r="BU20">
        <v>179.609</v>
      </c>
      <c r="BV20">
        <v>174.761</v>
      </c>
      <c r="BW20">
        <v>172.293</v>
      </c>
      <c r="BX20">
        <v>192.85</v>
      </c>
      <c r="BY20">
        <v>7.927714285714287</v>
      </c>
    </row>
    <row r="21" spans="1:77">
      <c r="A21" t="s">
        <v>373</v>
      </c>
      <c r="B21" t="s">
        <v>955</v>
      </c>
      <c r="C21">
        <v>1.235</v>
      </c>
      <c r="D21">
        <v>2.5</v>
      </c>
      <c r="E21">
        <v>3.797</v>
      </c>
      <c r="F21">
        <v>3.797</v>
      </c>
      <c r="G21">
        <v>5.128</v>
      </c>
      <c r="H21">
        <v>6.494</v>
      </c>
      <c r="I21">
        <v>7.895</v>
      </c>
      <c r="J21">
        <v>7.895</v>
      </c>
      <c r="K21">
        <v>9.333</v>
      </c>
      <c r="L21">
        <v>10.811</v>
      </c>
      <c r="M21">
        <v>10.811</v>
      </c>
      <c r="N21">
        <v>12.329</v>
      </c>
      <c r="O21">
        <v>13.889</v>
      </c>
      <c r="P21">
        <v>13.889</v>
      </c>
      <c r="Q21">
        <v>15.493</v>
      </c>
      <c r="S21">
        <v>17.143</v>
      </c>
      <c r="T21">
        <v>18.841</v>
      </c>
      <c r="U21">
        <v>18.841</v>
      </c>
      <c r="V21">
        <v>20.588</v>
      </c>
      <c r="W21">
        <v>22.388</v>
      </c>
      <c r="X21">
        <v>22.388</v>
      </c>
      <c r="Y21">
        <v>24.242</v>
      </c>
      <c r="Z21">
        <v>24.242</v>
      </c>
      <c r="AA21">
        <v>26.154</v>
      </c>
      <c r="AB21">
        <v>26.154</v>
      </c>
      <c r="AC21">
        <v>28.125</v>
      </c>
      <c r="AD21">
        <v>28.125</v>
      </c>
      <c r="AE21">
        <v>30.159</v>
      </c>
      <c r="AF21">
        <v>30.159</v>
      </c>
      <c r="AG21">
        <v>32.258</v>
      </c>
      <c r="AH21">
        <v>32.258</v>
      </c>
      <c r="AI21">
        <v>34.426</v>
      </c>
      <c r="AJ21">
        <v>34.426</v>
      </c>
      <c r="AK21">
        <v>36.667</v>
      </c>
      <c r="AL21">
        <v>36.667</v>
      </c>
      <c r="AM21">
        <v>36.667</v>
      </c>
      <c r="AN21">
        <v>38.983</v>
      </c>
      <c r="AO21">
        <v>38.983</v>
      </c>
      <c r="AP21">
        <v>41.379</v>
      </c>
      <c r="AQ21">
        <v>41.379</v>
      </c>
      <c r="AR21">
        <v>43.86</v>
      </c>
      <c r="AS21">
        <v>43.86</v>
      </c>
      <c r="AT21">
        <v>43.86</v>
      </c>
      <c r="AU21">
        <v>46.429</v>
      </c>
      <c r="AV21">
        <v>46.429</v>
      </c>
      <c r="AW21">
        <v>46.429</v>
      </c>
      <c r="AX21">
        <v>49.091</v>
      </c>
      <c r="AY21">
        <v>49.091</v>
      </c>
      <c r="AZ21">
        <v>49.091</v>
      </c>
      <c r="BA21">
        <v>51.852</v>
      </c>
      <c r="BB21">
        <v>51.852</v>
      </c>
      <c r="BC21">
        <v>51.852</v>
      </c>
      <c r="BD21">
        <v>54.717</v>
      </c>
      <c r="BE21">
        <v>54.717</v>
      </c>
      <c r="BF21">
        <v>54.717</v>
      </c>
      <c r="BH21">
        <v>57.692</v>
      </c>
      <c r="BI21">
        <v>57.692</v>
      </c>
      <c r="BJ21">
        <v>60.784</v>
      </c>
      <c r="BK21">
        <v>60.784</v>
      </c>
      <c r="BL21">
        <v>60.784</v>
      </c>
      <c r="BM21">
        <v>60.784</v>
      </c>
      <c r="BN21">
        <v>64</v>
      </c>
      <c r="BO21">
        <v>64</v>
      </c>
      <c r="BP21">
        <v>64</v>
      </c>
      <c r="BQ21">
        <v>64</v>
      </c>
      <c r="BR21">
        <v>67.34699999999999</v>
      </c>
      <c r="BS21">
        <v>67.34699999999999</v>
      </c>
      <c r="BT21">
        <v>67.34699999999999</v>
      </c>
      <c r="BU21">
        <v>67.34699999999999</v>
      </c>
      <c r="BV21">
        <v>70.833</v>
      </c>
      <c r="BW21">
        <v>70.833</v>
      </c>
      <c r="BX21">
        <v>70.833</v>
      </c>
      <c r="BY21">
        <v>7.843071428571428</v>
      </c>
    </row>
    <row r="22" spans="1:77">
      <c r="A22" t="s">
        <v>463</v>
      </c>
      <c r="B22" t="s">
        <v>1045</v>
      </c>
      <c r="C22">
        <v>0.991</v>
      </c>
      <c r="D22">
        <v>1.958</v>
      </c>
      <c r="E22">
        <v>2.944</v>
      </c>
      <c r="F22">
        <v>3.995</v>
      </c>
      <c r="G22">
        <v>5.067</v>
      </c>
      <c r="H22">
        <v>6.114</v>
      </c>
      <c r="I22">
        <v>7.133</v>
      </c>
      <c r="J22">
        <v>8.222</v>
      </c>
      <c r="K22">
        <v>9.282</v>
      </c>
      <c r="L22">
        <v>10.363</v>
      </c>
      <c r="M22">
        <v>11.465</v>
      </c>
      <c r="N22">
        <v>12.753</v>
      </c>
      <c r="O22">
        <v>13.793</v>
      </c>
      <c r="P22">
        <v>14.853</v>
      </c>
      <c r="Q22">
        <v>15.818</v>
      </c>
      <c r="S22">
        <v>17.798</v>
      </c>
      <c r="T22">
        <v>18.813</v>
      </c>
      <c r="U22">
        <v>19.847</v>
      </c>
      <c r="V22">
        <v>20.898</v>
      </c>
      <c r="W22">
        <v>21.904</v>
      </c>
      <c r="X22">
        <v>22.928</v>
      </c>
      <c r="Y22">
        <v>23.968</v>
      </c>
      <c r="Z22">
        <v>24.96</v>
      </c>
      <c r="AA22">
        <v>25.968</v>
      </c>
      <c r="AB22">
        <v>26.923</v>
      </c>
      <c r="AC22">
        <v>27.963</v>
      </c>
      <c r="AD22">
        <v>28.949</v>
      </c>
      <c r="AE22">
        <v>29.95</v>
      </c>
      <c r="AF22">
        <v>30.967</v>
      </c>
      <c r="AG22">
        <v>32</v>
      </c>
      <c r="AH22">
        <v>33.049</v>
      </c>
      <c r="AI22">
        <v>34.039</v>
      </c>
      <c r="AJ22">
        <v>34.965</v>
      </c>
      <c r="AK22">
        <v>35.984</v>
      </c>
      <c r="AL22">
        <v>36.937</v>
      </c>
      <c r="AM22">
        <v>37.905</v>
      </c>
      <c r="AN22">
        <v>38.886</v>
      </c>
      <c r="AO22">
        <v>39.881</v>
      </c>
      <c r="AP22">
        <v>40.805</v>
      </c>
      <c r="AQ22">
        <v>41.828</v>
      </c>
      <c r="AR22">
        <v>42.779</v>
      </c>
      <c r="AS22">
        <v>43.742</v>
      </c>
      <c r="AT22">
        <v>44.719</v>
      </c>
      <c r="AU22">
        <v>45.709</v>
      </c>
      <c r="AV22">
        <v>46.621</v>
      </c>
      <c r="AW22">
        <v>47.544</v>
      </c>
      <c r="AX22">
        <v>48.573</v>
      </c>
      <c r="AY22">
        <v>49.521</v>
      </c>
      <c r="AZ22">
        <v>50.482</v>
      </c>
      <c r="BA22">
        <v>51.357</v>
      </c>
      <c r="BB22">
        <v>52.341</v>
      </c>
      <c r="BC22">
        <v>53.338</v>
      </c>
      <c r="BD22">
        <v>54.246</v>
      </c>
      <c r="BE22">
        <v>55.371</v>
      </c>
      <c r="BF22">
        <v>56.304</v>
      </c>
      <c r="BH22">
        <v>58.204</v>
      </c>
      <c r="BI22">
        <v>59.171</v>
      </c>
      <c r="BJ22">
        <v>60.041</v>
      </c>
      <c r="BK22">
        <v>60.92</v>
      </c>
      <c r="BL22">
        <v>61.809</v>
      </c>
      <c r="BM22">
        <v>62.821</v>
      </c>
      <c r="BN22">
        <v>63.617</v>
      </c>
      <c r="BO22">
        <v>64.42100000000001</v>
      </c>
      <c r="BP22">
        <v>65.349</v>
      </c>
      <c r="BQ22">
        <v>66.288</v>
      </c>
      <c r="BR22">
        <v>66.999</v>
      </c>
      <c r="BS22">
        <v>67.837</v>
      </c>
      <c r="BT22">
        <v>68.68300000000001</v>
      </c>
      <c r="BU22">
        <v>69.53700000000001</v>
      </c>
      <c r="BV22">
        <v>70.276</v>
      </c>
      <c r="BW22">
        <v>71.14700000000001</v>
      </c>
      <c r="BX22">
        <v>72.026</v>
      </c>
      <c r="BY22">
        <v>7.780928571428572</v>
      </c>
    </row>
    <row r="23" spans="1:77">
      <c r="A23" t="s">
        <v>315</v>
      </c>
      <c r="B23" t="s">
        <v>897</v>
      </c>
      <c r="C23">
        <v>0.983</v>
      </c>
      <c r="D23">
        <v>1.986</v>
      </c>
      <c r="E23">
        <v>3.009</v>
      </c>
      <c r="F23">
        <v>3.987</v>
      </c>
      <c r="G23">
        <v>5.051</v>
      </c>
      <c r="H23">
        <v>6.068</v>
      </c>
      <c r="I23">
        <v>7.106</v>
      </c>
      <c r="J23">
        <v>8.163</v>
      </c>
      <c r="K23">
        <v>9.242000000000001</v>
      </c>
      <c r="L23">
        <v>10.343</v>
      </c>
      <c r="M23">
        <v>11.465</v>
      </c>
      <c r="N23">
        <v>12.611</v>
      </c>
      <c r="O23">
        <v>13.702</v>
      </c>
      <c r="P23">
        <v>14.895</v>
      </c>
      <c r="Q23">
        <v>15.949</v>
      </c>
      <c r="S23">
        <v>18.201</v>
      </c>
      <c r="T23">
        <v>19.317</v>
      </c>
      <c r="U23">
        <v>20.366</v>
      </c>
      <c r="V23">
        <v>21.434</v>
      </c>
      <c r="W23">
        <v>22.521</v>
      </c>
      <c r="X23">
        <v>23.534</v>
      </c>
      <c r="Y23">
        <v>24.564</v>
      </c>
      <c r="Z23">
        <v>25.612</v>
      </c>
      <c r="AA23">
        <v>26.775</v>
      </c>
      <c r="AB23">
        <v>27.76</v>
      </c>
      <c r="AC23">
        <v>28.863</v>
      </c>
      <c r="AD23">
        <v>29.984</v>
      </c>
      <c r="AE23">
        <v>31.021</v>
      </c>
      <c r="AF23">
        <v>32.18</v>
      </c>
      <c r="AG23">
        <v>33.252</v>
      </c>
      <c r="AH23">
        <v>34.342</v>
      </c>
      <c r="AI23">
        <v>35.449</v>
      </c>
      <c r="AJ23">
        <v>36.575</v>
      </c>
      <c r="AK23">
        <v>37.605</v>
      </c>
      <c r="AL23">
        <v>38.65</v>
      </c>
      <c r="AM23">
        <v>39.711</v>
      </c>
      <c r="AN23">
        <v>40.788</v>
      </c>
      <c r="AO23">
        <v>41.883</v>
      </c>
      <c r="AP23">
        <v>42.994</v>
      </c>
      <c r="AQ23">
        <v>44.123</v>
      </c>
      <c r="AR23">
        <v>45.141</v>
      </c>
      <c r="AS23">
        <v>46.305</v>
      </c>
      <c r="AT23">
        <v>47.354</v>
      </c>
      <c r="AU23">
        <v>48.419</v>
      </c>
      <c r="AV23">
        <v>49.364</v>
      </c>
      <c r="AW23">
        <v>50.458</v>
      </c>
      <c r="AX23">
        <v>51.568</v>
      </c>
      <c r="AY23">
        <v>52.695</v>
      </c>
      <c r="AZ23">
        <v>53.695</v>
      </c>
      <c r="BA23">
        <v>54.708</v>
      </c>
      <c r="BB23">
        <v>55.735</v>
      </c>
      <c r="BC23">
        <v>56.925</v>
      </c>
      <c r="BD23">
        <v>58.133</v>
      </c>
      <c r="BE23">
        <v>59.36</v>
      </c>
      <c r="BF23">
        <v>60.763</v>
      </c>
      <c r="BH23">
        <v>63.483</v>
      </c>
      <c r="BY23">
        <v>7.757928571428572</v>
      </c>
    </row>
    <row r="24" spans="1:77">
      <c r="A24" t="s">
        <v>465</v>
      </c>
      <c r="B24" t="s">
        <v>1047</v>
      </c>
      <c r="C24">
        <v>0.962</v>
      </c>
      <c r="D24">
        <v>1.943</v>
      </c>
      <c r="E24">
        <v>2.942</v>
      </c>
      <c r="F24">
        <v>3.962</v>
      </c>
      <c r="G24">
        <v>5.002</v>
      </c>
      <c r="H24">
        <v>6.063</v>
      </c>
      <c r="I24">
        <v>7.096</v>
      </c>
      <c r="J24">
        <v>8.250999999999999</v>
      </c>
      <c r="K24">
        <v>9.327999999999999</v>
      </c>
      <c r="L24">
        <v>10.32</v>
      </c>
      <c r="M24">
        <v>11.331</v>
      </c>
      <c r="N24">
        <v>12.36</v>
      </c>
      <c r="O24">
        <v>13.409</v>
      </c>
      <c r="P24">
        <v>14.42</v>
      </c>
      <c r="Q24">
        <v>15.45</v>
      </c>
      <c r="S24">
        <v>17.566</v>
      </c>
      <c r="T24">
        <v>18.532</v>
      </c>
      <c r="U24">
        <v>19.575</v>
      </c>
      <c r="V24">
        <v>20.511</v>
      </c>
      <c r="W24">
        <v>21.462</v>
      </c>
      <c r="X24">
        <v>22.493</v>
      </c>
      <c r="Y24">
        <v>23.476</v>
      </c>
      <c r="Z24">
        <v>24.474</v>
      </c>
      <c r="AA24">
        <v>25.557</v>
      </c>
      <c r="AB24">
        <v>26.59</v>
      </c>
      <c r="AC24">
        <v>27.64</v>
      </c>
      <c r="AD24">
        <v>28.707</v>
      </c>
      <c r="AE24">
        <v>29.719</v>
      </c>
      <c r="AF24">
        <v>30.747</v>
      </c>
      <c r="AG24">
        <v>31.868</v>
      </c>
      <c r="AH24">
        <v>32.93</v>
      </c>
      <c r="AI24">
        <v>33.933</v>
      </c>
      <c r="AJ24">
        <v>35.029</v>
      </c>
      <c r="AK24">
        <v>35.984</v>
      </c>
      <c r="AL24">
        <v>37.033</v>
      </c>
      <c r="AM24">
        <v>38.098</v>
      </c>
      <c r="AN24">
        <v>39.096</v>
      </c>
      <c r="AO24">
        <v>40.194</v>
      </c>
      <c r="AP24">
        <v>41.223</v>
      </c>
      <c r="AQ24">
        <v>42.267</v>
      </c>
      <c r="AR24">
        <v>43.327</v>
      </c>
      <c r="AS24">
        <v>44.132</v>
      </c>
      <c r="AT24">
        <v>45.129</v>
      </c>
      <c r="AU24">
        <v>46.047</v>
      </c>
      <c r="AV24">
        <v>46.976</v>
      </c>
      <c r="AW24">
        <v>47.918</v>
      </c>
      <c r="AX24">
        <v>48.776</v>
      </c>
      <c r="AY24">
        <v>49.741</v>
      </c>
      <c r="AZ24">
        <v>50.62</v>
      </c>
      <c r="BA24">
        <v>51.609</v>
      </c>
      <c r="BB24">
        <v>52.409</v>
      </c>
      <c r="BC24">
        <v>53.32</v>
      </c>
      <c r="BD24">
        <v>54.242</v>
      </c>
      <c r="BE24">
        <v>55.279</v>
      </c>
      <c r="BF24">
        <v>56.119</v>
      </c>
      <c r="BH24">
        <v>58.151</v>
      </c>
      <c r="BI24">
        <v>59.132</v>
      </c>
      <c r="BJ24">
        <v>60.347</v>
      </c>
      <c r="BK24">
        <v>61.469</v>
      </c>
      <c r="BL24">
        <v>62.491</v>
      </c>
      <c r="BM24">
        <v>63.411</v>
      </c>
      <c r="BN24">
        <v>64.22499999999999</v>
      </c>
      <c r="BO24">
        <v>65.04600000000001</v>
      </c>
      <c r="BP24">
        <v>65.876</v>
      </c>
      <c r="BQ24">
        <v>66.83499999999999</v>
      </c>
      <c r="BR24">
        <v>67.68300000000001</v>
      </c>
      <c r="BS24">
        <v>68.417</v>
      </c>
      <c r="BT24">
        <v>69.282</v>
      </c>
      <c r="BU24">
        <v>70.029</v>
      </c>
      <c r="BV24">
        <v>70.91</v>
      </c>
      <c r="BW24">
        <v>71.673</v>
      </c>
      <c r="BX24">
        <v>72.44199999999999</v>
      </c>
      <c r="BY24">
        <v>7.670642857142857</v>
      </c>
    </row>
    <row r="25" spans="1:77">
      <c r="A25" t="s">
        <v>250</v>
      </c>
      <c r="B25" t="s">
        <v>832</v>
      </c>
      <c r="C25">
        <v>0.754</v>
      </c>
      <c r="D25">
        <v>1.415</v>
      </c>
      <c r="E25">
        <v>2.44</v>
      </c>
      <c r="F25">
        <v>3.742</v>
      </c>
      <c r="G25">
        <v>5.454</v>
      </c>
      <c r="H25">
        <v>6.293</v>
      </c>
      <c r="I25">
        <v>7.577</v>
      </c>
      <c r="J25">
        <v>8.609999999999999</v>
      </c>
      <c r="K25">
        <v>9.460000000000001</v>
      </c>
      <c r="L25">
        <v>10.116</v>
      </c>
      <c r="M25">
        <v>11.41</v>
      </c>
      <c r="N25">
        <v>12.347</v>
      </c>
      <c r="O25">
        <v>13.387</v>
      </c>
      <c r="P25">
        <v>13.959</v>
      </c>
      <c r="Q25">
        <v>15.345</v>
      </c>
      <c r="S25">
        <v>17.985</v>
      </c>
      <c r="T25">
        <v>18.844</v>
      </c>
      <c r="U25">
        <v>20.008</v>
      </c>
      <c r="V25">
        <v>21.146</v>
      </c>
      <c r="W25">
        <v>21.95</v>
      </c>
      <c r="X25">
        <v>23.332</v>
      </c>
      <c r="Y25">
        <v>24.534</v>
      </c>
      <c r="Z25">
        <v>25.598</v>
      </c>
      <c r="AA25">
        <v>27.174</v>
      </c>
      <c r="AB25">
        <v>28.341</v>
      </c>
      <c r="AC25">
        <v>29.244</v>
      </c>
      <c r="AD25">
        <v>30.564</v>
      </c>
      <c r="AE25">
        <v>31.676</v>
      </c>
      <c r="AF25">
        <v>32.986</v>
      </c>
      <c r="AG25">
        <v>34.14</v>
      </c>
      <c r="AH25">
        <v>34.878</v>
      </c>
      <c r="AI25">
        <v>35.438</v>
      </c>
      <c r="AJ25">
        <v>35.813</v>
      </c>
      <c r="AK25">
        <v>36.698</v>
      </c>
      <c r="AL25">
        <v>37.208</v>
      </c>
      <c r="AM25">
        <v>38.763</v>
      </c>
      <c r="AN25">
        <v>39.487</v>
      </c>
      <c r="AO25">
        <v>40.153</v>
      </c>
      <c r="AP25">
        <v>41.707</v>
      </c>
      <c r="AQ25">
        <v>42.532</v>
      </c>
      <c r="AR25">
        <v>43.296</v>
      </c>
      <c r="AS25">
        <v>44.069</v>
      </c>
      <c r="AT25">
        <v>44.993</v>
      </c>
      <c r="AU25">
        <v>46.219</v>
      </c>
      <c r="AV25">
        <v>47.244</v>
      </c>
      <c r="AW25">
        <v>47.837</v>
      </c>
      <c r="AX25">
        <v>48.735</v>
      </c>
      <c r="AY25">
        <v>49.491</v>
      </c>
      <c r="AZ25">
        <v>50.179</v>
      </c>
      <c r="BA25">
        <v>51.105</v>
      </c>
      <c r="BB25">
        <v>52.28</v>
      </c>
      <c r="BC25">
        <v>53.233</v>
      </c>
      <c r="BD25">
        <v>54.603</v>
      </c>
      <c r="BE25">
        <v>56.33</v>
      </c>
      <c r="BF25">
        <v>57.672</v>
      </c>
      <c r="BH25">
        <v>61.75</v>
      </c>
      <c r="BI25">
        <v>62.645</v>
      </c>
      <c r="BJ25">
        <v>63.733</v>
      </c>
      <c r="BK25">
        <v>66.79900000000001</v>
      </c>
      <c r="BL25">
        <v>68.81100000000001</v>
      </c>
      <c r="BM25">
        <v>69.884</v>
      </c>
      <c r="BN25">
        <v>70.575</v>
      </c>
      <c r="BO25">
        <v>71.37</v>
      </c>
      <c r="BP25">
        <v>72.07299999999999</v>
      </c>
      <c r="BQ25">
        <v>72.88200000000001</v>
      </c>
      <c r="BR25">
        <v>73.59699999999999</v>
      </c>
      <c r="BS25">
        <v>74.52500000000001</v>
      </c>
      <c r="BT25">
        <v>75.358</v>
      </c>
      <c r="BU25">
        <v>76.199</v>
      </c>
      <c r="BV25">
        <v>77.155</v>
      </c>
      <c r="BW25">
        <v>78.121</v>
      </c>
      <c r="BX25">
        <v>78.88</v>
      </c>
      <c r="BY25">
        <v>7.640285714285715</v>
      </c>
    </row>
    <row r="26" spans="1:77">
      <c r="A26" t="s">
        <v>246</v>
      </c>
      <c r="B26" t="s">
        <v>828</v>
      </c>
      <c r="C26">
        <v>2.326</v>
      </c>
      <c r="D26">
        <v>2.326</v>
      </c>
      <c r="E26">
        <v>2.326</v>
      </c>
      <c r="F26">
        <v>4.762</v>
      </c>
      <c r="G26">
        <v>4.762</v>
      </c>
      <c r="H26">
        <v>7.317</v>
      </c>
      <c r="I26">
        <v>7.317</v>
      </c>
      <c r="J26">
        <v>7.317</v>
      </c>
      <c r="K26">
        <v>10</v>
      </c>
      <c r="L26">
        <v>10</v>
      </c>
      <c r="M26">
        <v>10</v>
      </c>
      <c r="N26">
        <v>12.821</v>
      </c>
      <c r="O26">
        <v>12.821</v>
      </c>
      <c r="P26">
        <v>12.821</v>
      </c>
      <c r="Q26">
        <v>15.789</v>
      </c>
      <c r="S26">
        <v>15.789</v>
      </c>
      <c r="T26">
        <v>18.919</v>
      </c>
      <c r="U26">
        <v>18.919</v>
      </c>
      <c r="V26">
        <v>18.919</v>
      </c>
      <c r="W26">
        <v>22.222</v>
      </c>
      <c r="X26">
        <v>22.222</v>
      </c>
      <c r="Y26">
        <v>22.222</v>
      </c>
      <c r="Z26">
        <v>22.222</v>
      </c>
      <c r="AA26">
        <v>25.714</v>
      </c>
      <c r="AB26">
        <v>25.714</v>
      </c>
      <c r="AC26">
        <v>25.714</v>
      </c>
      <c r="AD26">
        <v>25.714</v>
      </c>
      <c r="AE26">
        <v>29.412</v>
      </c>
      <c r="AF26">
        <v>29.412</v>
      </c>
      <c r="AG26">
        <v>29.412</v>
      </c>
      <c r="AH26">
        <v>29.412</v>
      </c>
      <c r="AI26">
        <v>33.333</v>
      </c>
      <c r="AJ26">
        <v>33.333</v>
      </c>
      <c r="AK26">
        <v>33.333</v>
      </c>
      <c r="AL26">
        <v>33.333</v>
      </c>
      <c r="AM26">
        <v>33.333</v>
      </c>
      <c r="AN26">
        <v>37.5</v>
      </c>
      <c r="AO26">
        <v>37.5</v>
      </c>
      <c r="AP26">
        <v>37.5</v>
      </c>
      <c r="AQ26">
        <v>37.5</v>
      </c>
      <c r="AR26">
        <v>37.5</v>
      </c>
      <c r="AS26">
        <v>41.935</v>
      </c>
      <c r="AT26">
        <v>41.935</v>
      </c>
      <c r="AU26">
        <v>41.935</v>
      </c>
      <c r="AV26">
        <v>41.935</v>
      </c>
      <c r="AW26">
        <v>41.935</v>
      </c>
      <c r="AX26">
        <v>41.935</v>
      </c>
      <c r="AY26">
        <v>46.667</v>
      </c>
      <c r="AZ26">
        <v>46.667</v>
      </c>
      <c r="BA26">
        <v>46.667</v>
      </c>
      <c r="BB26">
        <v>46.667</v>
      </c>
      <c r="BC26">
        <v>46.667</v>
      </c>
      <c r="BD26">
        <v>46.667</v>
      </c>
      <c r="BE26">
        <v>51.724</v>
      </c>
      <c r="BF26">
        <v>51.724</v>
      </c>
      <c r="BH26">
        <v>51.724</v>
      </c>
      <c r="BI26">
        <v>51.724</v>
      </c>
      <c r="BJ26">
        <v>51.724</v>
      </c>
      <c r="BK26">
        <v>51.724</v>
      </c>
      <c r="BL26">
        <v>51.724</v>
      </c>
      <c r="BM26">
        <v>57.143</v>
      </c>
      <c r="BN26">
        <v>57.143</v>
      </c>
      <c r="BO26">
        <v>57.143</v>
      </c>
      <c r="BP26">
        <v>57.143</v>
      </c>
      <c r="BQ26">
        <v>57.143</v>
      </c>
      <c r="BR26">
        <v>57.143</v>
      </c>
      <c r="BS26">
        <v>57.143</v>
      </c>
      <c r="BT26">
        <v>57.143</v>
      </c>
      <c r="BU26">
        <v>57.143</v>
      </c>
      <c r="BV26">
        <v>62.963</v>
      </c>
      <c r="BW26">
        <v>62.963</v>
      </c>
      <c r="BX26">
        <v>62.963</v>
      </c>
      <c r="BY26">
        <v>7.636857142857143</v>
      </c>
    </row>
    <row r="27" spans="1:77">
      <c r="A27" t="s">
        <v>86</v>
      </c>
      <c r="B27" t="s">
        <v>668</v>
      </c>
      <c r="C27">
        <v>0.95</v>
      </c>
      <c r="D27">
        <v>1.917</v>
      </c>
      <c r="E27">
        <v>2.904</v>
      </c>
      <c r="F27">
        <v>3.875</v>
      </c>
      <c r="G27">
        <v>5.043</v>
      </c>
      <c r="H27">
        <v>6.054</v>
      </c>
      <c r="I27">
        <v>7.049</v>
      </c>
      <c r="J27">
        <v>8.1</v>
      </c>
      <c r="K27">
        <v>9.170999999999999</v>
      </c>
      <c r="L27">
        <v>10.225</v>
      </c>
      <c r="M27">
        <v>11.3</v>
      </c>
      <c r="N27">
        <v>12.313</v>
      </c>
      <c r="O27">
        <v>13.387</v>
      </c>
      <c r="P27">
        <v>14.482</v>
      </c>
      <c r="Q27">
        <v>15.555</v>
      </c>
      <c r="S27">
        <v>17.717</v>
      </c>
      <c r="T27">
        <v>18.805</v>
      </c>
      <c r="U27">
        <v>19.821</v>
      </c>
      <c r="V27">
        <v>20.902</v>
      </c>
      <c r="W27">
        <v>21.906</v>
      </c>
      <c r="X27">
        <v>22.927</v>
      </c>
      <c r="Y27">
        <v>24.014</v>
      </c>
      <c r="Z27">
        <v>24.868</v>
      </c>
      <c r="AA27">
        <v>25.888</v>
      </c>
      <c r="AB27">
        <v>26.872</v>
      </c>
      <c r="AC27">
        <v>27.872</v>
      </c>
      <c r="AD27">
        <v>28.888</v>
      </c>
      <c r="AE27">
        <v>29.92</v>
      </c>
      <c r="AF27">
        <v>30.913</v>
      </c>
      <c r="AG27">
        <v>31.921</v>
      </c>
      <c r="AH27">
        <v>32.888</v>
      </c>
      <c r="AI27">
        <v>33.811</v>
      </c>
      <c r="AJ27">
        <v>34.747</v>
      </c>
      <c r="AK27">
        <v>35.755</v>
      </c>
      <c r="AL27">
        <v>36.658</v>
      </c>
      <c r="AM27">
        <v>37.573</v>
      </c>
      <c r="AN27">
        <v>38.624</v>
      </c>
      <c r="AO27">
        <v>39.565</v>
      </c>
      <c r="AP27">
        <v>40.52</v>
      </c>
      <c r="AQ27">
        <v>41.422</v>
      </c>
      <c r="AR27">
        <v>42.336</v>
      </c>
      <c r="AS27">
        <v>43.196</v>
      </c>
      <c r="AT27">
        <v>43.864</v>
      </c>
      <c r="AU27">
        <v>44.538</v>
      </c>
      <c r="AV27">
        <v>45.219</v>
      </c>
      <c r="AW27">
        <v>45.975</v>
      </c>
      <c r="AX27">
        <v>46.74</v>
      </c>
      <c r="AY27">
        <v>47.441</v>
      </c>
      <c r="AZ27">
        <v>48.15</v>
      </c>
      <c r="BA27">
        <v>48.65</v>
      </c>
      <c r="BB27">
        <v>49.226</v>
      </c>
      <c r="BC27">
        <v>49.878</v>
      </c>
      <c r="BD27">
        <v>50.537</v>
      </c>
      <c r="BE27">
        <v>51.202</v>
      </c>
      <c r="BF27">
        <v>52.097</v>
      </c>
      <c r="BH27">
        <v>54.15</v>
      </c>
      <c r="BI27">
        <v>55.159</v>
      </c>
      <c r="BJ27">
        <v>56.18</v>
      </c>
      <c r="BK27">
        <v>57.136</v>
      </c>
      <c r="BL27">
        <v>58.022</v>
      </c>
      <c r="BM27">
        <v>59.246</v>
      </c>
      <c r="BN27">
        <v>59.907</v>
      </c>
      <c r="BO27">
        <v>60.657</v>
      </c>
      <c r="BP27">
        <v>61.498</v>
      </c>
      <c r="BQ27">
        <v>62.349</v>
      </c>
      <c r="BR27">
        <v>63.035</v>
      </c>
      <c r="BS27">
        <v>63.728</v>
      </c>
      <c r="BT27">
        <v>64.514</v>
      </c>
      <c r="BU27">
        <v>65.22</v>
      </c>
      <c r="BV27">
        <v>66.02</v>
      </c>
      <c r="BW27">
        <v>66.649</v>
      </c>
      <c r="BX27">
        <v>67.372</v>
      </c>
      <c r="BY27">
        <v>7.626428571428572</v>
      </c>
    </row>
    <row r="28" spans="1:77">
      <c r="A28" t="s">
        <v>169</v>
      </c>
      <c r="B28" t="s">
        <v>751</v>
      </c>
      <c r="C28">
        <v>1.116</v>
      </c>
      <c r="D28">
        <v>2.108</v>
      </c>
      <c r="E28">
        <v>3.163</v>
      </c>
      <c r="F28">
        <v>3.996</v>
      </c>
      <c r="G28">
        <v>4.955</v>
      </c>
      <c r="H28">
        <v>5.932</v>
      </c>
      <c r="I28">
        <v>6.857</v>
      </c>
      <c r="J28">
        <v>7.847</v>
      </c>
      <c r="K28">
        <v>8.951000000000001</v>
      </c>
      <c r="L28">
        <v>10.029</v>
      </c>
      <c r="M28">
        <v>11.205</v>
      </c>
      <c r="N28">
        <v>12.276</v>
      </c>
      <c r="O28">
        <v>13.238</v>
      </c>
      <c r="P28">
        <v>14.216</v>
      </c>
      <c r="Q28">
        <v>15.238</v>
      </c>
      <c r="S28">
        <v>17.282</v>
      </c>
      <c r="T28">
        <v>18.303</v>
      </c>
      <c r="U28">
        <v>19.312</v>
      </c>
      <c r="V28">
        <v>20.31</v>
      </c>
      <c r="W28">
        <v>21.384</v>
      </c>
      <c r="X28">
        <v>22.785</v>
      </c>
      <c r="Y28">
        <v>23.748</v>
      </c>
      <c r="Z28">
        <v>24.885</v>
      </c>
      <c r="AA28">
        <v>25.849</v>
      </c>
      <c r="AB28">
        <v>26.86</v>
      </c>
      <c r="AC28">
        <v>27.955</v>
      </c>
      <c r="AD28">
        <v>29.001</v>
      </c>
      <c r="AE28">
        <v>29.995</v>
      </c>
      <c r="AF28">
        <v>31.18</v>
      </c>
      <c r="AG28">
        <v>32.386</v>
      </c>
      <c r="AH28">
        <v>33.252</v>
      </c>
      <c r="AI28">
        <v>34.276</v>
      </c>
      <c r="AJ28">
        <v>35.24</v>
      </c>
      <c r="AK28">
        <v>36.219</v>
      </c>
      <c r="AL28">
        <v>37.251</v>
      </c>
      <c r="AM28">
        <v>38.377</v>
      </c>
      <c r="AN28">
        <v>39.362</v>
      </c>
      <c r="AO28">
        <v>40.442</v>
      </c>
      <c r="AP28">
        <v>41.457</v>
      </c>
      <c r="AQ28">
        <v>42.487</v>
      </c>
      <c r="AR28">
        <v>43.616</v>
      </c>
      <c r="AS28">
        <v>44.507</v>
      </c>
      <c r="AT28">
        <v>45.538</v>
      </c>
      <c r="AU28">
        <v>46.541</v>
      </c>
      <c r="AV28">
        <v>47.602</v>
      </c>
      <c r="AW28">
        <v>48.633</v>
      </c>
      <c r="AX28">
        <v>49.77</v>
      </c>
      <c r="AY28">
        <v>50.647</v>
      </c>
      <c r="AZ28">
        <v>51.815</v>
      </c>
      <c r="BA28">
        <v>52.763</v>
      </c>
      <c r="BB28">
        <v>53.82</v>
      </c>
      <c r="BC28">
        <v>54.842</v>
      </c>
      <c r="BD28">
        <v>55.878</v>
      </c>
      <c r="BE28">
        <v>57.079</v>
      </c>
      <c r="BF28">
        <v>58.298</v>
      </c>
      <c r="BH28">
        <v>60.637</v>
      </c>
      <c r="BI28">
        <v>61.699</v>
      </c>
      <c r="BJ28">
        <v>62.829</v>
      </c>
      <c r="BK28">
        <v>64.14</v>
      </c>
      <c r="BL28">
        <v>65.137</v>
      </c>
      <c r="BM28">
        <v>66.259</v>
      </c>
      <c r="BN28">
        <v>67.054</v>
      </c>
      <c r="BO28">
        <v>68.087</v>
      </c>
      <c r="BP28">
        <v>68.95699999999999</v>
      </c>
      <c r="BQ28">
        <v>69.955</v>
      </c>
      <c r="BR28">
        <v>70.905</v>
      </c>
      <c r="BS28">
        <v>71.86499999999999</v>
      </c>
      <c r="BT28">
        <v>72.898</v>
      </c>
      <c r="BU28">
        <v>74.004</v>
      </c>
      <c r="BV28">
        <v>74.937</v>
      </c>
      <c r="BW28">
        <v>75.81699999999999</v>
      </c>
      <c r="BX28">
        <v>76.643</v>
      </c>
      <c r="BY28">
        <v>7.563499999999999</v>
      </c>
    </row>
    <row r="29" spans="1:77">
      <c r="A29" t="s">
        <v>172</v>
      </c>
      <c r="B29" t="s">
        <v>754</v>
      </c>
      <c r="C29">
        <v>1.004</v>
      </c>
      <c r="D29">
        <v>1.949</v>
      </c>
      <c r="E29">
        <v>2.911</v>
      </c>
      <c r="F29">
        <v>3.892</v>
      </c>
      <c r="G29">
        <v>4.892</v>
      </c>
      <c r="H29">
        <v>5.911</v>
      </c>
      <c r="I29">
        <v>6.95</v>
      </c>
      <c r="J29">
        <v>8.01</v>
      </c>
      <c r="K29">
        <v>9</v>
      </c>
      <c r="L29">
        <v>10.101</v>
      </c>
      <c r="M29">
        <v>11.13</v>
      </c>
      <c r="N29">
        <v>12.275</v>
      </c>
      <c r="O29">
        <v>13.345</v>
      </c>
      <c r="P29">
        <v>14.436</v>
      </c>
      <c r="Q29">
        <v>15.548</v>
      </c>
      <c r="S29">
        <v>17.732</v>
      </c>
      <c r="T29">
        <v>18.909</v>
      </c>
      <c r="U29">
        <v>20</v>
      </c>
      <c r="V29">
        <v>21.111</v>
      </c>
      <c r="W29">
        <v>22.129</v>
      </c>
      <c r="X29">
        <v>23.164</v>
      </c>
      <c r="Y29">
        <v>24.335</v>
      </c>
      <c r="Z29">
        <v>25.287</v>
      </c>
      <c r="AA29">
        <v>26.377</v>
      </c>
      <c r="AB29">
        <v>27.485</v>
      </c>
      <c r="AC29">
        <v>28.487</v>
      </c>
      <c r="AD29">
        <v>29.633</v>
      </c>
      <c r="BY29">
        <v>7.557571428571429</v>
      </c>
    </row>
    <row r="30" spans="1:77">
      <c r="A30" t="s">
        <v>467</v>
      </c>
      <c r="B30" t="s">
        <v>1049</v>
      </c>
      <c r="C30">
        <v>0.9370000000000001</v>
      </c>
      <c r="D30">
        <v>1.892</v>
      </c>
      <c r="E30">
        <v>2.82</v>
      </c>
      <c r="F30">
        <v>3.856</v>
      </c>
      <c r="G30">
        <v>4.867</v>
      </c>
      <c r="H30">
        <v>5.898</v>
      </c>
      <c r="I30">
        <v>6.853</v>
      </c>
      <c r="J30">
        <v>7.874</v>
      </c>
      <c r="K30">
        <v>8.965999999999999</v>
      </c>
      <c r="L30">
        <v>10.028</v>
      </c>
      <c r="M30">
        <v>11.163</v>
      </c>
      <c r="N30">
        <v>12.269</v>
      </c>
      <c r="O30">
        <v>13.397</v>
      </c>
      <c r="P30">
        <v>14.548</v>
      </c>
      <c r="Q30">
        <v>15.666</v>
      </c>
      <c r="S30">
        <v>17.969</v>
      </c>
      <c r="T30">
        <v>19.095</v>
      </c>
      <c r="U30">
        <v>20.305</v>
      </c>
      <c r="V30">
        <v>21.414</v>
      </c>
      <c r="W30">
        <v>22.481</v>
      </c>
      <c r="X30">
        <v>23.566</v>
      </c>
      <c r="Y30">
        <v>24.606</v>
      </c>
      <c r="Z30">
        <v>25.663</v>
      </c>
      <c r="AA30">
        <v>26.738</v>
      </c>
      <c r="AB30">
        <v>27.832</v>
      </c>
      <c r="AC30">
        <v>28.945</v>
      </c>
      <c r="AD30">
        <v>29.934</v>
      </c>
      <c r="AE30">
        <v>31.012</v>
      </c>
      <c r="AF30">
        <v>32.033</v>
      </c>
      <c r="AG30">
        <v>33.071</v>
      </c>
      <c r="AH30">
        <v>34.126</v>
      </c>
      <c r="AI30">
        <v>35.197</v>
      </c>
      <c r="AJ30">
        <v>36.207</v>
      </c>
      <c r="AK30">
        <v>37.232</v>
      </c>
      <c r="AL30">
        <v>38.273</v>
      </c>
      <c r="AM30">
        <v>39.248</v>
      </c>
      <c r="AN30">
        <v>40.237</v>
      </c>
      <c r="AO30">
        <v>41.24</v>
      </c>
      <c r="AP30">
        <v>42.257</v>
      </c>
      <c r="AQ30">
        <v>43.289</v>
      </c>
      <c r="AR30">
        <v>44.248</v>
      </c>
      <c r="AS30">
        <v>45.31</v>
      </c>
      <c r="AT30">
        <v>46.296</v>
      </c>
      <c r="AU30">
        <v>47.388</v>
      </c>
      <c r="AV30">
        <v>48.31</v>
      </c>
      <c r="AW30">
        <v>49.244</v>
      </c>
      <c r="AX30">
        <v>50.19</v>
      </c>
      <c r="AY30">
        <v>51.052</v>
      </c>
      <c r="AZ30">
        <v>51.923</v>
      </c>
      <c r="BA30">
        <v>52.805</v>
      </c>
      <c r="BB30">
        <v>53.696</v>
      </c>
      <c r="BC30">
        <v>54.599</v>
      </c>
      <c r="BD30">
        <v>55.512</v>
      </c>
      <c r="BE30">
        <v>56.436</v>
      </c>
      <c r="BF30">
        <v>57.475</v>
      </c>
      <c r="BH30">
        <v>59.596</v>
      </c>
      <c r="BI30">
        <v>60.678</v>
      </c>
      <c r="BJ30">
        <v>61.664</v>
      </c>
      <c r="BK30">
        <v>62.663</v>
      </c>
      <c r="BL30">
        <v>63.674</v>
      </c>
      <c r="BM30">
        <v>64.69799999999999</v>
      </c>
      <c r="BN30">
        <v>65.503</v>
      </c>
      <c r="BO30">
        <v>66.43300000000001</v>
      </c>
      <c r="BP30">
        <v>67.255</v>
      </c>
      <c r="BQ30">
        <v>68.20399999999999</v>
      </c>
      <c r="BR30">
        <v>68.92400000000001</v>
      </c>
      <c r="BS30">
        <v>69.771</v>
      </c>
      <c r="BT30">
        <v>70.626</v>
      </c>
      <c r="BU30">
        <v>71.491</v>
      </c>
      <c r="BV30">
        <v>72.238</v>
      </c>
      <c r="BW30">
        <v>72.99299999999999</v>
      </c>
      <c r="BX30">
        <v>73.881</v>
      </c>
      <c r="BY30">
        <v>7.526285714285715</v>
      </c>
    </row>
    <row r="31" spans="1:77">
      <c r="A31" t="s">
        <v>541</v>
      </c>
      <c r="B31" t="s">
        <v>1123</v>
      </c>
      <c r="C31">
        <v>0.894</v>
      </c>
      <c r="D31">
        <v>1.852</v>
      </c>
      <c r="E31">
        <v>2.828</v>
      </c>
      <c r="F31">
        <v>3.774</v>
      </c>
      <c r="G31">
        <v>4.993</v>
      </c>
      <c r="H31">
        <v>5.978</v>
      </c>
      <c r="I31">
        <v>6.983</v>
      </c>
      <c r="J31">
        <v>8.006</v>
      </c>
      <c r="K31">
        <v>8.994</v>
      </c>
      <c r="L31">
        <v>10</v>
      </c>
      <c r="M31">
        <v>11.082</v>
      </c>
      <c r="N31">
        <v>12.128</v>
      </c>
      <c r="O31">
        <v>13.133</v>
      </c>
      <c r="P31">
        <v>14.156</v>
      </c>
      <c r="Q31">
        <v>15.199</v>
      </c>
      <c r="S31">
        <v>17.341</v>
      </c>
      <c r="T31">
        <v>18.377</v>
      </c>
      <c r="U31">
        <v>19.366</v>
      </c>
      <c r="V31">
        <v>20.303</v>
      </c>
      <c r="W31">
        <v>21.392</v>
      </c>
      <c r="X31">
        <v>22.571</v>
      </c>
      <c r="Y31">
        <v>23.702</v>
      </c>
      <c r="Z31">
        <v>24.782</v>
      </c>
      <c r="AA31">
        <v>25.806</v>
      </c>
      <c r="AB31">
        <v>26.848</v>
      </c>
      <c r="AC31">
        <v>27.907</v>
      </c>
      <c r="AD31">
        <v>28.984</v>
      </c>
      <c r="AE31">
        <v>30.079</v>
      </c>
      <c r="AF31">
        <v>31.193</v>
      </c>
      <c r="AG31">
        <v>32.326</v>
      </c>
      <c r="AH31">
        <v>33.396</v>
      </c>
      <c r="AI31">
        <v>34.483</v>
      </c>
      <c r="AJ31">
        <v>35.588</v>
      </c>
      <c r="AK31">
        <v>36.711</v>
      </c>
      <c r="AL31">
        <v>37.765</v>
      </c>
      <c r="AM31">
        <v>38.835</v>
      </c>
      <c r="AN31">
        <v>39.831</v>
      </c>
      <c r="AO31">
        <v>40.933</v>
      </c>
      <c r="AP31">
        <v>41.959</v>
      </c>
      <c r="AQ31">
        <v>42.81</v>
      </c>
      <c r="AR31">
        <v>43.67</v>
      </c>
      <c r="AS31">
        <v>44.444</v>
      </c>
      <c r="AT31">
        <v>45.522</v>
      </c>
      <c r="AU31">
        <v>46.717</v>
      </c>
      <c r="AV31">
        <v>47.626</v>
      </c>
      <c r="AW31">
        <v>48.546</v>
      </c>
      <c r="AX31">
        <v>49.686</v>
      </c>
      <c r="AY31">
        <v>50.738</v>
      </c>
      <c r="AZ31">
        <v>51.59</v>
      </c>
      <c r="BA31">
        <v>52.778</v>
      </c>
      <c r="BB31">
        <v>53.763</v>
      </c>
      <c r="BC31">
        <v>54.986</v>
      </c>
      <c r="BD31">
        <v>56.114</v>
      </c>
      <c r="BE31">
        <v>57.373</v>
      </c>
      <c r="BF31">
        <v>58.537</v>
      </c>
      <c r="BH31">
        <v>61.521</v>
      </c>
      <c r="BI31">
        <v>62.623</v>
      </c>
      <c r="BJ31">
        <v>63.74</v>
      </c>
      <c r="BK31">
        <v>65</v>
      </c>
      <c r="BL31">
        <v>66.02200000000001</v>
      </c>
      <c r="BM31">
        <v>67.31699999999999</v>
      </c>
      <c r="BN31">
        <v>68.10299999999999</v>
      </c>
      <c r="BO31">
        <v>69.03100000000001</v>
      </c>
      <c r="BP31">
        <v>70.10299999999999</v>
      </c>
      <c r="BQ31">
        <v>71.18899999999999</v>
      </c>
      <c r="BR31">
        <v>72.01300000000001</v>
      </c>
      <c r="BS31">
        <v>72.98399999999999</v>
      </c>
      <c r="BT31">
        <v>73.825</v>
      </c>
      <c r="BU31">
        <v>74.81699999999999</v>
      </c>
      <c r="BV31">
        <v>75.81999999999999</v>
      </c>
      <c r="BW31">
        <v>76.68899999999999</v>
      </c>
      <c r="BX31">
        <v>77.71299999999999</v>
      </c>
      <c r="BY31">
        <v>7.485785714285714</v>
      </c>
    </row>
    <row r="32" spans="1:77">
      <c r="A32" t="s">
        <v>187</v>
      </c>
      <c r="B32" t="s">
        <v>769</v>
      </c>
      <c r="C32">
        <v>0.949</v>
      </c>
      <c r="D32">
        <v>1.878</v>
      </c>
      <c r="E32">
        <v>2.825</v>
      </c>
      <c r="F32">
        <v>3.829</v>
      </c>
      <c r="G32">
        <v>4.852</v>
      </c>
      <c r="H32">
        <v>5.855</v>
      </c>
      <c r="I32">
        <v>6.837</v>
      </c>
      <c r="J32">
        <v>7.878</v>
      </c>
      <c r="K32">
        <v>8.941000000000001</v>
      </c>
      <c r="L32">
        <v>10.024</v>
      </c>
      <c r="M32">
        <v>11.04</v>
      </c>
      <c r="N32">
        <v>12.165</v>
      </c>
      <c r="O32">
        <v>13.268</v>
      </c>
      <c r="P32">
        <v>14.392</v>
      </c>
      <c r="Q32">
        <v>15.539</v>
      </c>
      <c r="S32">
        <v>17.802</v>
      </c>
      <c r="T32">
        <v>18.917</v>
      </c>
      <c r="U32">
        <v>20</v>
      </c>
      <c r="V32">
        <v>21.05</v>
      </c>
      <c r="W32">
        <v>22.119</v>
      </c>
      <c r="X32">
        <v>23.207</v>
      </c>
      <c r="Y32">
        <v>24.259</v>
      </c>
      <c r="Z32">
        <v>25.272</v>
      </c>
      <c r="AA32">
        <v>26.359</v>
      </c>
      <c r="AB32">
        <v>27.407</v>
      </c>
      <c r="AC32">
        <v>28.472</v>
      </c>
      <c r="AD32">
        <v>29.494</v>
      </c>
      <c r="AE32">
        <v>30.533</v>
      </c>
      <c r="AF32">
        <v>31.589</v>
      </c>
      <c r="AG32">
        <v>32.662</v>
      </c>
      <c r="AH32">
        <v>33.688</v>
      </c>
      <c r="AI32">
        <v>34.795</v>
      </c>
      <c r="AJ32">
        <v>35.855</v>
      </c>
      <c r="AK32">
        <v>36.863</v>
      </c>
      <c r="AL32">
        <v>37.886</v>
      </c>
      <c r="AM32">
        <v>38.855</v>
      </c>
      <c r="AN32">
        <v>39.838</v>
      </c>
      <c r="AO32">
        <v>40.835</v>
      </c>
      <c r="AP32">
        <v>41.846</v>
      </c>
      <c r="AQ32">
        <v>42.872</v>
      </c>
      <c r="AR32">
        <v>43.913</v>
      </c>
      <c r="AS32">
        <v>44.893</v>
      </c>
      <c r="AT32">
        <v>45.963</v>
      </c>
      <c r="AU32">
        <v>46.893</v>
      </c>
      <c r="AV32">
        <v>47.914</v>
      </c>
      <c r="AW32">
        <v>48.79</v>
      </c>
      <c r="AX32">
        <v>49.756</v>
      </c>
      <c r="AY32">
        <v>50.654</v>
      </c>
      <c r="AZ32">
        <v>51.479</v>
      </c>
      <c r="BA32">
        <v>52.397</v>
      </c>
      <c r="BB32">
        <v>53.326</v>
      </c>
      <c r="BC32">
        <v>54.267</v>
      </c>
      <c r="BD32">
        <v>55.219</v>
      </c>
      <c r="BE32">
        <v>56.271</v>
      </c>
      <c r="BF32">
        <v>57.517</v>
      </c>
      <c r="BH32">
        <v>59.977</v>
      </c>
      <c r="BI32">
        <v>61.189</v>
      </c>
      <c r="BJ32">
        <v>62.419</v>
      </c>
      <c r="BK32">
        <v>63.669</v>
      </c>
      <c r="BL32">
        <v>64.839</v>
      </c>
      <c r="BM32">
        <v>66.026</v>
      </c>
      <c r="BN32">
        <v>66.828</v>
      </c>
      <c r="BO32">
        <v>67.84</v>
      </c>
      <c r="BP32">
        <v>68.761</v>
      </c>
      <c r="BQ32">
        <v>69.902</v>
      </c>
      <c r="BR32">
        <v>70.63500000000001</v>
      </c>
      <c r="BS32">
        <v>71.58799999999999</v>
      </c>
      <c r="BT32">
        <v>72.444</v>
      </c>
      <c r="BU32">
        <v>73.30800000000001</v>
      </c>
      <c r="BV32">
        <v>74.181</v>
      </c>
      <c r="BW32">
        <v>75.063</v>
      </c>
      <c r="BX32">
        <v>75.95399999999999</v>
      </c>
      <c r="BY32">
        <v>7.480928571428572</v>
      </c>
    </row>
    <row r="33" spans="1:77">
      <c r="A33" t="s">
        <v>317</v>
      </c>
      <c r="B33" t="s">
        <v>899</v>
      </c>
      <c r="C33">
        <v>0.924</v>
      </c>
      <c r="D33">
        <v>1.866</v>
      </c>
      <c r="E33">
        <v>2.825</v>
      </c>
      <c r="F33">
        <v>3.843</v>
      </c>
      <c r="G33">
        <v>4.84</v>
      </c>
      <c r="H33">
        <v>5.813</v>
      </c>
      <c r="I33">
        <v>6.805</v>
      </c>
      <c r="J33">
        <v>7.86</v>
      </c>
      <c r="K33">
        <v>8.891</v>
      </c>
      <c r="L33">
        <v>9.987</v>
      </c>
      <c r="M33">
        <v>11.059</v>
      </c>
      <c r="N33">
        <v>12.2</v>
      </c>
      <c r="O33">
        <v>13.316</v>
      </c>
      <c r="P33">
        <v>14.454</v>
      </c>
      <c r="Q33">
        <v>15.564</v>
      </c>
      <c r="S33">
        <v>17.798</v>
      </c>
      <c r="T33">
        <v>18.92</v>
      </c>
      <c r="U33">
        <v>20.009</v>
      </c>
      <c r="V33">
        <v>21.062</v>
      </c>
      <c r="W33">
        <v>22.134</v>
      </c>
      <c r="X33">
        <v>23.167</v>
      </c>
      <c r="Y33">
        <v>24.218</v>
      </c>
      <c r="Z33">
        <v>25.287</v>
      </c>
      <c r="AA33">
        <v>26.313</v>
      </c>
      <c r="AB33">
        <v>27.357</v>
      </c>
      <c r="AC33">
        <v>28.355</v>
      </c>
      <c r="AD33">
        <v>29.432</v>
      </c>
      <c r="AE33">
        <v>30.398</v>
      </c>
      <c r="AF33">
        <v>31.444</v>
      </c>
      <c r="AG33">
        <v>32.508</v>
      </c>
      <c r="AH33">
        <v>33.588</v>
      </c>
      <c r="AI33">
        <v>34.687</v>
      </c>
      <c r="AJ33">
        <v>35.733</v>
      </c>
      <c r="AK33">
        <v>36.724</v>
      </c>
      <c r="AL33">
        <v>37.73</v>
      </c>
      <c r="AM33">
        <v>38.677</v>
      </c>
      <c r="AN33">
        <v>39.712</v>
      </c>
      <c r="AO33">
        <v>40.687</v>
      </c>
      <c r="AP33">
        <v>41.676</v>
      </c>
      <c r="AQ33">
        <v>42.678</v>
      </c>
      <c r="AR33">
        <v>43.695</v>
      </c>
      <c r="AS33">
        <v>44.807</v>
      </c>
      <c r="AT33">
        <v>45.854</v>
      </c>
      <c r="AU33">
        <v>46.917</v>
      </c>
      <c r="AV33">
        <v>47.912</v>
      </c>
      <c r="AW33">
        <v>48.836</v>
      </c>
      <c r="AX33">
        <v>49.771</v>
      </c>
      <c r="AY33">
        <v>50.632</v>
      </c>
      <c r="AZ33">
        <v>51.503</v>
      </c>
      <c r="BA33">
        <v>52.384</v>
      </c>
      <c r="BB33">
        <v>53.275</v>
      </c>
      <c r="BC33">
        <v>54.176</v>
      </c>
      <c r="BD33">
        <v>55.181</v>
      </c>
      <c r="BE33">
        <v>56.291</v>
      </c>
      <c r="BF33">
        <v>57.512</v>
      </c>
      <c r="BH33">
        <v>59.915</v>
      </c>
      <c r="BI33">
        <v>61.193</v>
      </c>
      <c r="BJ33">
        <v>62.392</v>
      </c>
      <c r="BK33">
        <v>63.404</v>
      </c>
      <c r="BL33">
        <v>64.429</v>
      </c>
      <c r="BM33">
        <v>65.572</v>
      </c>
      <c r="BN33">
        <v>66.413</v>
      </c>
      <c r="BO33">
        <v>67.369</v>
      </c>
      <c r="BP33">
        <v>68.22799999999999</v>
      </c>
      <c r="BQ33">
        <v>69.315</v>
      </c>
      <c r="BR33">
        <v>69.974</v>
      </c>
      <c r="BS33">
        <v>70.86</v>
      </c>
      <c r="BT33">
        <v>71.64400000000001</v>
      </c>
      <c r="BU33">
        <v>72.548</v>
      </c>
      <c r="BV33">
        <v>73.34699999999999</v>
      </c>
      <c r="BW33">
        <v>74.15300000000001</v>
      </c>
      <c r="BX33">
        <v>74.967</v>
      </c>
      <c r="BY33">
        <v>7.477357142857144</v>
      </c>
    </row>
    <row r="34" spans="1:77">
      <c r="A34" t="s">
        <v>359</v>
      </c>
      <c r="B34" t="s">
        <v>941</v>
      </c>
      <c r="C34">
        <v>0.914</v>
      </c>
      <c r="D34">
        <v>1.845</v>
      </c>
      <c r="E34">
        <v>2.793</v>
      </c>
      <c r="F34">
        <v>3.824</v>
      </c>
      <c r="G34">
        <v>4.877</v>
      </c>
      <c r="H34">
        <v>5.815</v>
      </c>
      <c r="I34">
        <v>6.839</v>
      </c>
      <c r="J34">
        <v>7.812</v>
      </c>
      <c r="K34">
        <v>8.946999999999999</v>
      </c>
      <c r="L34">
        <v>10.033</v>
      </c>
      <c r="M34">
        <v>11.066</v>
      </c>
      <c r="N34">
        <v>12.195</v>
      </c>
      <c r="O34">
        <v>13.269</v>
      </c>
      <c r="P34">
        <v>14.444</v>
      </c>
      <c r="Q34">
        <v>15.562</v>
      </c>
      <c r="S34">
        <v>17.781</v>
      </c>
      <c r="T34">
        <v>18.966</v>
      </c>
      <c r="U34">
        <v>20.087</v>
      </c>
      <c r="V34">
        <v>21.141</v>
      </c>
      <c r="W34">
        <v>22.124</v>
      </c>
      <c r="X34">
        <v>23.123</v>
      </c>
      <c r="Y34">
        <v>24.231</v>
      </c>
      <c r="Z34">
        <v>25.17</v>
      </c>
      <c r="AA34">
        <v>26.22</v>
      </c>
      <c r="AB34">
        <v>27.287</v>
      </c>
      <c r="AC34">
        <v>28.273</v>
      </c>
      <c r="AD34">
        <v>29.274</v>
      </c>
      <c r="AE34">
        <v>30.291</v>
      </c>
      <c r="AF34">
        <v>31.324</v>
      </c>
      <c r="AG34">
        <v>32.48</v>
      </c>
      <c r="AH34">
        <v>33.548</v>
      </c>
      <c r="AI34">
        <v>34.634</v>
      </c>
      <c r="AJ34">
        <v>35.627</v>
      </c>
      <c r="AK34">
        <v>36.746</v>
      </c>
      <c r="AL34">
        <v>37.77</v>
      </c>
      <c r="AM34">
        <v>38.81</v>
      </c>
      <c r="AN34">
        <v>39.747</v>
      </c>
      <c r="AO34">
        <v>40.816</v>
      </c>
      <c r="AP34">
        <v>41.781</v>
      </c>
      <c r="AQ34">
        <v>42.882</v>
      </c>
      <c r="AR34">
        <v>44</v>
      </c>
      <c r="AS34">
        <v>45.009</v>
      </c>
      <c r="AT34">
        <v>46.032</v>
      </c>
      <c r="AU34">
        <v>46.939</v>
      </c>
      <c r="AV34">
        <v>47.989</v>
      </c>
      <c r="AW34">
        <v>48.921</v>
      </c>
      <c r="AX34">
        <v>49.864</v>
      </c>
      <c r="AY34">
        <v>50.682</v>
      </c>
      <c r="AZ34">
        <v>51.51</v>
      </c>
      <c r="BA34">
        <v>52.346</v>
      </c>
      <c r="BB34">
        <v>53.333</v>
      </c>
      <c r="BC34">
        <v>54.19</v>
      </c>
      <c r="BD34">
        <v>55.201</v>
      </c>
      <c r="BE34">
        <v>56.226</v>
      </c>
      <c r="BF34">
        <v>57.414</v>
      </c>
      <c r="BH34">
        <v>59.538</v>
      </c>
      <c r="BI34">
        <v>60.621</v>
      </c>
      <c r="BJ34">
        <v>61.719</v>
      </c>
      <c r="BK34">
        <v>62.992</v>
      </c>
      <c r="BL34">
        <v>64.286</v>
      </c>
      <c r="BY34">
        <v>7.476642857142858</v>
      </c>
    </row>
    <row r="35" spans="1:77">
      <c r="A35" t="s">
        <v>498</v>
      </c>
      <c r="B35" t="s">
        <v>1080</v>
      </c>
      <c r="C35">
        <v>0.926</v>
      </c>
      <c r="D35">
        <v>1.869</v>
      </c>
      <c r="E35">
        <v>2.83</v>
      </c>
      <c r="F35">
        <v>3.81</v>
      </c>
      <c r="G35">
        <v>4.892</v>
      </c>
      <c r="H35">
        <v>5.911</v>
      </c>
      <c r="I35">
        <v>6.863</v>
      </c>
      <c r="J35">
        <v>7.832</v>
      </c>
      <c r="K35">
        <v>8.909000000000001</v>
      </c>
      <c r="L35">
        <v>10.008</v>
      </c>
      <c r="M35">
        <v>11.036</v>
      </c>
      <c r="N35">
        <v>12.178</v>
      </c>
      <c r="O35">
        <v>13.247</v>
      </c>
      <c r="P35">
        <v>14.336</v>
      </c>
      <c r="Q35">
        <v>15.446</v>
      </c>
      <c r="S35">
        <v>17.732</v>
      </c>
      <c r="T35">
        <v>18.801</v>
      </c>
      <c r="U35">
        <v>20</v>
      </c>
      <c r="V35">
        <v>21.111</v>
      </c>
      <c r="W35">
        <v>22.129</v>
      </c>
      <c r="X35">
        <v>23.164</v>
      </c>
      <c r="Y35">
        <v>24.217</v>
      </c>
      <c r="Z35">
        <v>25.287</v>
      </c>
      <c r="AA35">
        <v>26.377</v>
      </c>
      <c r="AB35">
        <v>27.485</v>
      </c>
      <c r="AC35">
        <v>28.487</v>
      </c>
      <c r="AD35">
        <v>29.505</v>
      </c>
      <c r="AE35">
        <v>30.539</v>
      </c>
      <c r="BY35">
        <v>7.474785714285714</v>
      </c>
    </row>
    <row r="36" spans="1:77">
      <c r="A36" t="s">
        <v>427</v>
      </c>
      <c r="B36" t="s">
        <v>1009</v>
      </c>
      <c r="C36">
        <v>0.919</v>
      </c>
      <c r="D36">
        <v>1.855</v>
      </c>
      <c r="E36">
        <v>2.808</v>
      </c>
      <c r="F36">
        <v>3.861</v>
      </c>
      <c r="G36">
        <v>4.853</v>
      </c>
      <c r="H36">
        <v>5.863</v>
      </c>
      <c r="I36">
        <v>6.807</v>
      </c>
      <c r="J36">
        <v>7.856</v>
      </c>
      <c r="K36">
        <v>8.926</v>
      </c>
      <c r="L36">
        <v>10.017</v>
      </c>
      <c r="M36">
        <v>11.036</v>
      </c>
      <c r="N36">
        <v>12.17</v>
      </c>
      <c r="O36">
        <v>13.23</v>
      </c>
      <c r="P36">
        <v>14.31</v>
      </c>
      <c r="Q36">
        <v>15.513</v>
      </c>
      <c r="S36">
        <v>17.679</v>
      </c>
      <c r="T36">
        <v>18.846</v>
      </c>
      <c r="U36">
        <v>20.036</v>
      </c>
      <c r="V36">
        <v>21.028</v>
      </c>
      <c r="W36">
        <v>22.037</v>
      </c>
      <c r="X36">
        <v>23.178</v>
      </c>
      <c r="Y36">
        <v>24.222</v>
      </c>
      <c r="Z36">
        <v>25.285</v>
      </c>
      <c r="AA36">
        <v>26.366</v>
      </c>
      <c r="AB36">
        <v>27.343</v>
      </c>
      <c r="AC36">
        <v>28.46</v>
      </c>
      <c r="AD36">
        <v>29.47</v>
      </c>
      <c r="AE36">
        <v>30.495</v>
      </c>
      <c r="AF36">
        <v>31.537</v>
      </c>
      <c r="BY36">
        <v>7.465071428571429</v>
      </c>
    </row>
    <row r="37" spans="1:77">
      <c r="A37" t="s">
        <v>366</v>
      </c>
      <c r="B37" t="s">
        <v>948</v>
      </c>
      <c r="C37">
        <v>0.95</v>
      </c>
      <c r="D37">
        <v>1.919</v>
      </c>
      <c r="E37">
        <v>2.861</v>
      </c>
      <c r="F37">
        <v>3.867</v>
      </c>
      <c r="G37">
        <v>4.892</v>
      </c>
      <c r="H37">
        <v>5.89</v>
      </c>
      <c r="I37">
        <v>6.908</v>
      </c>
      <c r="J37">
        <v>7.895</v>
      </c>
      <c r="K37">
        <v>8.951000000000001</v>
      </c>
      <c r="L37">
        <v>9.976000000000001</v>
      </c>
      <c r="M37">
        <v>11.021</v>
      </c>
      <c r="N37">
        <v>12.086</v>
      </c>
      <c r="O37">
        <v>13.117</v>
      </c>
      <c r="P37">
        <v>14.167</v>
      </c>
      <c r="Q37">
        <v>15.237</v>
      </c>
      <c r="S37">
        <v>17.378</v>
      </c>
      <c r="T37">
        <v>18.509</v>
      </c>
      <c r="U37">
        <v>19.601</v>
      </c>
      <c r="V37">
        <v>20.65</v>
      </c>
      <c r="W37">
        <v>21.655</v>
      </c>
      <c r="X37">
        <v>22.742</v>
      </c>
      <c r="Y37">
        <v>23.782</v>
      </c>
      <c r="Z37">
        <v>24.84</v>
      </c>
      <c r="AA37">
        <v>25.848</v>
      </c>
      <c r="AB37">
        <v>26.942</v>
      </c>
      <c r="AC37">
        <v>27.915</v>
      </c>
      <c r="AD37">
        <v>28.974</v>
      </c>
      <c r="AE37">
        <v>29.978</v>
      </c>
      <c r="AF37">
        <v>30.998</v>
      </c>
      <c r="AG37">
        <v>32.034</v>
      </c>
      <c r="AH37">
        <v>33.011</v>
      </c>
      <c r="AI37">
        <v>34.079</v>
      </c>
      <c r="AJ37">
        <v>35.087</v>
      </c>
      <c r="AK37">
        <v>36.109</v>
      </c>
      <c r="AL37">
        <v>37.148</v>
      </c>
      <c r="AM37">
        <v>38.202</v>
      </c>
      <c r="AN37">
        <v>39.19</v>
      </c>
      <c r="AO37">
        <v>40.192</v>
      </c>
      <c r="AP37">
        <v>41.294</v>
      </c>
      <c r="AQ37">
        <v>42.326</v>
      </c>
      <c r="AR37">
        <v>43.374</v>
      </c>
      <c r="AS37">
        <v>44.348</v>
      </c>
      <c r="AT37">
        <v>45.336</v>
      </c>
      <c r="AU37">
        <v>46.337</v>
      </c>
      <c r="AV37">
        <v>47.352</v>
      </c>
      <c r="AW37">
        <v>48.193</v>
      </c>
      <c r="AX37">
        <v>49.043</v>
      </c>
      <c r="AY37">
        <v>49.904</v>
      </c>
      <c r="AZ37">
        <v>50.872</v>
      </c>
      <c r="BA37">
        <v>51.753</v>
      </c>
      <c r="BB37">
        <v>52.745</v>
      </c>
      <c r="BC37">
        <v>53.75</v>
      </c>
      <c r="BD37">
        <v>54.768</v>
      </c>
      <c r="BE37">
        <v>55.8</v>
      </c>
      <c r="BF37">
        <v>56.951</v>
      </c>
      <c r="BH37">
        <v>59.305</v>
      </c>
      <c r="BI37">
        <v>60.508</v>
      </c>
      <c r="BJ37">
        <v>61.618</v>
      </c>
      <c r="BK37">
        <v>62.63</v>
      </c>
      <c r="BL37">
        <v>63.77</v>
      </c>
      <c r="BM37">
        <v>64.81</v>
      </c>
      <c r="BN37">
        <v>65.51000000000001</v>
      </c>
      <c r="BO37">
        <v>66.33499999999999</v>
      </c>
      <c r="BP37">
        <v>67.167</v>
      </c>
      <c r="BQ37">
        <v>68.129</v>
      </c>
      <c r="BR37">
        <v>68.858</v>
      </c>
      <c r="BS37">
        <v>69.59399999999999</v>
      </c>
      <c r="BT37">
        <v>70.33499999999999</v>
      </c>
      <c r="BU37">
        <v>71.083</v>
      </c>
      <c r="BV37">
        <v>71.83799999999999</v>
      </c>
      <c r="BW37">
        <v>72.59999999999999</v>
      </c>
      <c r="BX37">
        <v>73.239</v>
      </c>
      <c r="BY37">
        <v>7.464285714285714</v>
      </c>
    </row>
    <row r="38" spans="1:77">
      <c r="A38" t="s">
        <v>544</v>
      </c>
      <c r="B38" t="s">
        <v>1126</v>
      </c>
      <c r="C38">
        <v>0.926</v>
      </c>
      <c r="D38">
        <v>1.92</v>
      </c>
      <c r="E38">
        <v>2.832</v>
      </c>
      <c r="F38">
        <v>3.811</v>
      </c>
      <c r="G38">
        <v>4.916</v>
      </c>
      <c r="H38">
        <v>5.937</v>
      </c>
      <c r="I38">
        <v>6.921</v>
      </c>
      <c r="J38">
        <v>7.869</v>
      </c>
      <c r="K38">
        <v>8.890000000000001</v>
      </c>
      <c r="L38">
        <v>9.989000000000001</v>
      </c>
      <c r="M38">
        <v>10.992</v>
      </c>
      <c r="N38">
        <v>12.074</v>
      </c>
      <c r="O38">
        <v>13.177</v>
      </c>
      <c r="P38">
        <v>14.238</v>
      </c>
      <c r="Q38">
        <v>15.385</v>
      </c>
      <c r="S38">
        <v>17.614</v>
      </c>
      <c r="T38">
        <v>18.693</v>
      </c>
      <c r="U38">
        <v>19.792</v>
      </c>
      <c r="V38">
        <v>20.841</v>
      </c>
      <c r="W38">
        <v>21.908</v>
      </c>
      <c r="X38">
        <v>22.995</v>
      </c>
      <c r="Y38">
        <v>24.101</v>
      </c>
      <c r="Z38">
        <v>25.076</v>
      </c>
      <c r="AA38">
        <v>26.143</v>
      </c>
      <c r="AB38">
        <v>27.228</v>
      </c>
      <c r="AC38">
        <v>28.253</v>
      </c>
      <c r="AD38">
        <v>29.294</v>
      </c>
      <c r="AE38">
        <v>30.353</v>
      </c>
      <c r="AF38">
        <v>31.345</v>
      </c>
      <c r="AG38">
        <v>32.438</v>
      </c>
      <c r="AH38">
        <v>33.548</v>
      </c>
      <c r="AI38">
        <v>34.59</v>
      </c>
      <c r="AJ38">
        <v>35.738</v>
      </c>
      <c r="AK38">
        <v>36.814</v>
      </c>
      <c r="AL38">
        <v>37.816</v>
      </c>
      <c r="AM38">
        <v>38.833</v>
      </c>
      <c r="AN38">
        <v>39.865</v>
      </c>
      <c r="AO38">
        <v>40.912</v>
      </c>
      <c r="AP38">
        <v>41.878</v>
      </c>
      <c r="AQ38">
        <v>42.956</v>
      </c>
      <c r="AR38">
        <v>43.95</v>
      </c>
      <c r="AS38">
        <v>45.06</v>
      </c>
      <c r="AT38">
        <v>46.083</v>
      </c>
      <c r="AU38">
        <v>47.122</v>
      </c>
      <c r="AV38">
        <v>48.175</v>
      </c>
      <c r="AW38">
        <v>49.135</v>
      </c>
      <c r="AX38">
        <v>50.109</v>
      </c>
      <c r="AY38">
        <v>50.985</v>
      </c>
      <c r="AZ38">
        <v>51.871</v>
      </c>
      <c r="BA38">
        <v>52.655</v>
      </c>
      <c r="BB38">
        <v>53.561</v>
      </c>
      <c r="BC38">
        <v>54.593</v>
      </c>
      <c r="BD38">
        <v>55.522</v>
      </c>
      <c r="BE38">
        <v>56.463</v>
      </c>
      <c r="BF38">
        <v>57.534</v>
      </c>
      <c r="BH38">
        <v>59.476</v>
      </c>
      <c r="BI38">
        <v>60.59</v>
      </c>
      <c r="BJ38">
        <v>61.593</v>
      </c>
      <c r="BK38">
        <v>62.608</v>
      </c>
      <c r="BL38">
        <v>63.636</v>
      </c>
      <c r="BM38">
        <v>64.678</v>
      </c>
      <c r="BN38">
        <v>65.33499999999999</v>
      </c>
      <c r="BO38">
        <v>66.13200000000001</v>
      </c>
      <c r="BP38">
        <v>67.06999999999999</v>
      </c>
      <c r="BQ38">
        <v>68.01900000000001</v>
      </c>
      <c r="BR38">
        <v>68.70399999999999</v>
      </c>
      <c r="BS38">
        <v>69.533</v>
      </c>
      <c r="BT38">
        <v>70.37</v>
      </c>
      <c r="BU38">
        <v>71.21599999999999</v>
      </c>
      <c r="BV38">
        <v>71.92700000000001</v>
      </c>
      <c r="BW38">
        <v>72.788</v>
      </c>
      <c r="BX38">
        <v>73.658</v>
      </c>
      <c r="BY38">
        <v>7.463714285714287</v>
      </c>
    </row>
    <row r="39" spans="1:77">
      <c r="A39" t="s">
        <v>584</v>
      </c>
      <c r="B39" t="s">
        <v>1166</v>
      </c>
      <c r="C39">
        <v>0.93</v>
      </c>
      <c r="D39">
        <v>1.877</v>
      </c>
      <c r="E39">
        <v>2.842</v>
      </c>
      <c r="F39">
        <v>3.826</v>
      </c>
      <c r="G39">
        <v>4.885</v>
      </c>
      <c r="H39">
        <v>5.85</v>
      </c>
      <c r="I39">
        <v>6.834</v>
      </c>
      <c r="J39">
        <v>7.896</v>
      </c>
      <c r="K39">
        <v>8.919</v>
      </c>
      <c r="L39">
        <v>10.023</v>
      </c>
      <c r="M39">
        <v>11.023</v>
      </c>
      <c r="N39">
        <v>12.106</v>
      </c>
      <c r="O39">
        <v>13.21</v>
      </c>
      <c r="P39">
        <v>14.269</v>
      </c>
      <c r="Q39">
        <v>15.348</v>
      </c>
      <c r="S39">
        <v>17.498</v>
      </c>
      <c r="T39">
        <v>18.64</v>
      </c>
      <c r="U39">
        <v>19.73</v>
      </c>
      <c r="V39">
        <v>20.766</v>
      </c>
      <c r="W39">
        <v>21.745</v>
      </c>
      <c r="X39">
        <v>22.816</v>
      </c>
      <c r="Y39">
        <v>23.906</v>
      </c>
      <c r="Z39">
        <v>24.936</v>
      </c>
      <c r="AA39">
        <v>25.983</v>
      </c>
      <c r="AB39">
        <v>27.048</v>
      </c>
      <c r="AC39">
        <v>28.047</v>
      </c>
      <c r="AD39">
        <v>29.062</v>
      </c>
      <c r="AE39">
        <v>30.093</v>
      </c>
      <c r="AF39">
        <v>31.053</v>
      </c>
      <c r="AG39">
        <v>32.116</v>
      </c>
      <c r="AH39">
        <v>33.106</v>
      </c>
      <c r="AI39">
        <v>34.111</v>
      </c>
      <c r="AJ39">
        <v>35.131</v>
      </c>
      <c r="AK39">
        <v>36.167</v>
      </c>
      <c r="AL39">
        <v>37.123</v>
      </c>
      <c r="AM39">
        <v>38.092</v>
      </c>
      <c r="AN39">
        <v>39.075</v>
      </c>
      <c r="AO39">
        <v>40.072</v>
      </c>
      <c r="AP39">
        <v>40.981</v>
      </c>
      <c r="AQ39">
        <v>42.006</v>
      </c>
      <c r="AR39">
        <v>42.941</v>
      </c>
      <c r="AS39">
        <v>43.888</v>
      </c>
      <c r="AT39">
        <v>44.955</v>
      </c>
      <c r="AU39">
        <v>45.821</v>
      </c>
      <c r="AV39">
        <v>46.807</v>
      </c>
      <c r="AW39">
        <v>47.695</v>
      </c>
      <c r="AX39">
        <v>48.593</v>
      </c>
      <c r="AY39">
        <v>49.388</v>
      </c>
      <c r="AZ39">
        <v>50.308</v>
      </c>
      <c r="BA39">
        <v>51.121</v>
      </c>
      <c r="BB39">
        <v>52.062</v>
      </c>
      <c r="BC39">
        <v>53.015</v>
      </c>
      <c r="BD39">
        <v>53.98</v>
      </c>
      <c r="BE39">
        <v>55.079</v>
      </c>
      <c r="BF39">
        <v>56.195</v>
      </c>
      <c r="BH39">
        <v>58.347</v>
      </c>
      <c r="BI39">
        <v>59.38</v>
      </c>
      <c r="BJ39">
        <v>60.427</v>
      </c>
      <c r="BK39">
        <v>61.488</v>
      </c>
      <c r="BL39">
        <v>62.427</v>
      </c>
      <c r="BM39">
        <v>63.378</v>
      </c>
      <c r="BN39">
        <v>64.202</v>
      </c>
      <c r="BO39">
        <v>65.03400000000001</v>
      </c>
      <c r="BP39">
        <v>65.874</v>
      </c>
      <c r="BQ39">
        <v>66.866</v>
      </c>
      <c r="BR39">
        <v>67.72499999999999</v>
      </c>
      <c r="BS39">
        <v>68.44799999999999</v>
      </c>
      <c r="BT39">
        <v>69.324</v>
      </c>
      <c r="BU39">
        <v>70.209</v>
      </c>
      <c r="BV39">
        <v>70.95399999999999</v>
      </c>
      <c r="BW39">
        <v>71.85599999999999</v>
      </c>
      <c r="BX39">
        <v>72.61499999999999</v>
      </c>
      <c r="BY39">
        <v>7.463571428571427</v>
      </c>
    </row>
    <row r="40" spans="1:77">
      <c r="A40" t="s">
        <v>455</v>
      </c>
      <c r="B40" t="s">
        <v>1037</v>
      </c>
      <c r="C40">
        <v>0.919</v>
      </c>
      <c r="D40">
        <v>1.901</v>
      </c>
      <c r="E40">
        <v>2.856</v>
      </c>
      <c r="F40">
        <v>3.829</v>
      </c>
      <c r="G40">
        <v>4.868</v>
      </c>
      <c r="H40">
        <v>5.831</v>
      </c>
      <c r="I40">
        <v>6.812</v>
      </c>
      <c r="J40">
        <v>7.861</v>
      </c>
      <c r="K40">
        <v>8.880000000000001</v>
      </c>
      <c r="L40">
        <v>9.971</v>
      </c>
      <c r="M40">
        <v>11.031</v>
      </c>
      <c r="N40">
        <v>12.111</v>
      </c>
      <c r="O40">
        <v>13.157</v>
      </c>
      <c r="P40">
        <v>14.279</v>
      </c>
      <c r="Q40">
        <v>15.365</v>
      </c>
      <c r="S40">
        <v>17.542</v>
      </c>
      <c r="T40">
        <v>18.631</v>
      </c>
      <c r="U40">
        <v>19.74</v>
      </c>
      <c r="V40">
        <v>20.807</v>
      </c>
      <c r="W40">
        <v>21.829</v>
      </c>
      <c r="X40">
        <v>22.868</v>
      </c>
      <c r="Y40">
        <v>23.925</v>
      </c>
      <c r="Z40">
        <v>25</v>
      </c>
      <c r="AA40">
        <v>26.025</v>
      </c>
      <c r="AB40">
        <v>27.067</v>
      </c>
      <c r="AC40">
        <v>28.127</v>
      </c>
      <c r="AD40">
        <v>29.132</v>
      </c>
      <c r="AE40">
        <v>30.152</v>
      </c>
      <c r="AF40">
        <v>31.19</v>
      </c>
      <c r="AG40">
        <v>32.243</v>
      </c>
      <c r="AH40">
        <v>33.314</v>
      </c>
      <c r="AI40">
        <v>34.402</v>
      </c>
      <c r="AJ40">
        <v>35.429</v>
      </c>
      <c r="AK40">
        <v>36.471</v>
      </c>
      <c r="AL40">
        <v>37.53</v>
      </c>
      <c r="AM40">
        <v>38.522</v>
      </c>
      <c r="AN40">
        <v>39.528</v>
      </c>
      <c r="AO40">
        <v>40.463</v>
      </c>
      <c r="AP40">
        <v>41.498</v>
      </c>
      <c r="AQ40">
        <v>42.548</v>
      </c>
      <c r="AR40">
        <v>43.524</v>
      </c>
      <c r="AS40">
        <v>44.605</v>
      </c>
      <c r="AT40">
        <v>45.61</v>
      </c>
      <c r="AU40">
        <v>46.628</v>
      </c>
      <c r="AV40">
        <v>47.662</v>
      </c>
      <c r="AW40">
        <v>48.614</v>
      </c>
      <c r="AX40">
        <v>49.481</v>
      </c>
      <c r="AY40">
        <v>50.359</v>
      </c>
      <c r="AZ40">
        <v>51.247</v>
      </c>
      <c r="BA40">
        <v>52.045</v>
      </c>
      <c r="BB40">
        <v>53.054</v>
      </c>
      <c r="BC40">
        <v>53.975</v>
      </c>
      <c r="BD40">
        <v>55.01</v>
      </c>
      <c r="BE40">
        <v>56.06</v>
      </c>
      <c r="BF40">
        <v>57.338</v>
      </c>
      <c r="BH40">
        <v>59.847</v>
      </c>
      <c r="BI40">
        <v>61.076</v>
      </c>
      <c r="BJ40">
        <v>62.324</v>
      </c>
      <c r="BK40">
        <v>63.475</v>
      </c>
      <c r="BL40">
        <v>64.761</v>
      </c>
      <c r="BM40">
        <v>65.827</v>
      </c>
      <c r="BN40">
        <v>66.667</v>
      </c>
      <c r="BO40">
        <v>67.636</v>
      </c>
      <c r="BP40">
        <v>68.494</v>
      </c>
      <c r="BQ40">
        <v>69.485</v>
      </c>
      <c r="BR40">
        <v>70.236</v>
      </c>
      <c r="BS40">
        <v>70.994</v>
      </c>
      <c r="BT40">
        <v>71.887</v>
      </c>
      <c r="BU40">
        <v>72.789</v>
      </c>
      <c r="BV40">
        <v>73.569</v>
      </c>
      <c r="BW40">
        <v>74.489</v>
      </c>
      <c r="BX40">
        <v>75.285</v>
      </c>
      <c r="BY40">
        <v>7.450428571428573</v>
      </c>
    </row>
    <row r="41" spans="1:77">
      <c r="A41" t="s">
        <v>223</v>
      </c>
      <c r="B41" t="s">
        <v>805</v>
      </c>
      <c r="C41">
        <v>0.917</v>
      </c>
      <c r="D41">
        <v>1.852</v>
      </c>
      <c r="E41">
        <v>2.804</v>
      </c>
      <c r="F41">
        <v>3.828</v>
      </c>
      <c r="G41">
        <v>4.817</v>
      </c>
      <c r="H41">
        <v>5.826</v>
      </c>
      <c r="I41">
        <v>6.796</v>
      </c>
      <c r="J41">
        <v>7.784</v>
      </c>
      <c r="K41">
        <v>8.851000000000001</v>
      </c>
      <c r="L41">
        <v>9.939</v>
      </c>
      <c r="M41">
        <v>11.049</v>
      </c>
      <c r="N41">
        <v>12.118</v>
      </c>
      <c r="O41">
        <v>13.208</v>
      </c>
      <c r="P41">
        <v>14.319</v>
      </c>
      <c r="Q41">
        <v>15.385</v>
      </c>
      <c r="S41">
        <v>17.507</v>
      </c>
      <c r="T41">
        <v>18.563</v>
      </c>
      <c r="U41">
        <v>19.637</v>
      </c>
      <c r="V41">
        <v>20.658</v>
      </c>
      <c r="W41">
        <v>21.696</v>
      </c>
      <c r="X41">
        <v>22.753</v>
      </c>
      <c r="Y41">
        <v>23.827</v>
      </c>
      <c r="Z41">
        <v>24.842</v>
      </c>
      <c r="AA41">
        <v>25.954</v>
      </c>
      <c r="AB41">
        <v>27.004</v>
      </c>
      <c r="AC41">
        <v>27.99</v>
      </c>
      <c r="AD41">
        <v>28.99</v>
      </c>
      <c r="AE41">
        <v>30.092</v>
      </c>
      <c r="AF41">
        <v>31.126</v>
      </c>
      <c r="AG41">
        <v>32.176</v>
      </c>
      <c r="AH41">
        <v>33.244</v>
      </c>
      <c r="AI41">
        <v>34.237</v>
      </c>
      <c r="AJ41">
        <v>35.338</v>
      </c>
      <c r="AK41">
        <v>36.364</v>
      </c>
      <c r="AL41">
        <v>37.405</v>
      </c>
      <c r="AM41">
        <v>38.365</v>
      </c>
      <c r="AN41">
        <v>39.437</v>
      </c>
      <c r="AO41">
        <v>40.426</v>
      </c>
      <c r="AP41">
        <v>41.429</v>
      </c>
      <c r="AQ41">
        <v>42.446</v>
      </c>
      <c r="AR41">
        <v>43.582</v>
      </c>
      <c r="AS41">
        <v>44.631</v>
      </c>
      <c r="AT41">
        <v>45.695</v>
      </c>
      <c r="AU41">
        <v>46.775</v>
      </c>
      <c r="AV41">
        <v>47.761</v>
      </c>
      <c r="AW41">
        <v>48.649</v>
      </c>
      <c r="AX41">
        <v>49.66</v>
      </c>
      <c r="AY41">
        <v>50.456</v>
      </c>
      <c r="AZ41">
        <v>51.376</v>
      </c>
      <c r="BA41">
        <v>52.191</v>
      </c>
      <c r="BB41">
        <v>53.014</v>
      </c>
      <c r="BC41">
        <v>53.966</v>
      </c>
      <c r="BD41">
        <v>54.93</v>
      </c>
      <c r="BE41">
        <v>55.906</v>
      </c>
      <c r="BF41">
        <v>57.018</v>
      </c>
      <c r="BH41">
        <v>59.292</v>
      </c>
      <c r="BI41">
        <v>60.454</v>
      </c>
      <c r="BJ41">
        <v>61.633</v>
      </c>
      <c r="BK41">
        <v>62.695</v>
      </c>
      <c r="BL41">
        <v>63.772</v>
      </c>
      <c r="BM41">
        <v>64.863</v>
      </c>
      <c r="BN41">
        <v>65.55200000000001</v>
      </c>
      <c r="BO41">
        <v>66.526</v>
      </c>
      <c r="BP41">
        <v>67.371</v>
      </c>
      <c r="BQ41">
        <v>68.367</v>
      </c>
      <c r="BR41">
        <v>69.086</v>
      </c>
      <c r="BS41">
        <v>69.95699999999999</v>
      </c>
      <c r="BT41">
        <v>70.837</v>
      </c>
      <c r="BU41">
        <v>71.726</v>
      </c>
      <c r="BV41">
        <v>72.474</v>
      </c>
      <c r="BW41">
        <v>73.38</v>
      </c>
      <c r="BX41">
        <v>74.142</v>
      </c>
      <c r="BY41">
        <v>7.436285714285714</v>
      </c>
    </row>
    <row r="42" spans="1:77">
      <c r="A42" t="s">
        <v>639</v>
      </c>
      <c r="B42" t="s">
        <v>1221</v>
      </c>
      <c r="C42">
        <v>0.89</v>
      </c>
      <c r="D42">
        <v>1.845</v>
      </c>
      <c r="E42">
        <v>2.818</v>
      </c>
      <c r="F42">
        <v>3.809</v>
      </c>
      <c r="G42">
        <v>4.82</v>
      </c>
      <c r="H42">
        <v>5.851</v>
      </c>
      <c r="I42">
        <v>6.796</v>
      </c>
      <c r="J42">
        <v>7.812</v>
      </c>
      <c r="K42">
        <v>8.901999999999999</v>
      </c>
      <c r="L42">
        <v>9.959</v>
      </c>
      <c r="M42">
        <v>10.979</v>
      </c>
      <c r="N42">
        <v>12.077</v>
      </c>
      <c r="O42">
        <v>13.197</v>
      </c>
      <c r="P42">
        <v>14.339</v>
      </c>
      <c r="Q42">
        <v>15.504</v>
      </c>
      <c r="S42">
        <v>17.715</v>
      </c>
      <c r="T42">
        <v>18.885</v>
      </c>
      <c r="U42">
        <v>20.078</v>
      </c>
      <c r="V42">
        <v>21.091</v>
      </c>
      <c r="W42">
        <v>22.191</v>
      </c>
      <c r="X42">
        <v>23.24</v>
      </c>
      <c r="Y42">
        <v>24.307</v>
      </c>
      <c r="Z42">
        <v>25.393</v>
      </c>
      <c r="AA42">
        <v>26.424</v>
      </c>
      <c r="AB42">
        <v>27.396</v>
      </c>
      <c r="AC42">
        <v>28.384</v>
      </c>
      <c r="AD42">
        <v>29.387</v>
      </c>
      <c r="AE42">
        <v>30.406</v>
      </c>
      <c r="AF42">
        <v>31.441</v>
      </c>
      <c r="AG42">
        <v>32.492</v>
      </c>
      <c r="AH42">
        <v>33.478</v>
      </c>
      <c r="AI42">
        <v>34.478</v>
      </c>
      <c r="AJ42">
        <v>35.409</v>
      </c>
      <c r="AK42">
        <v>36.352</v>
      </c>
      <c r="AL42">
        <v>37.396</v>
      </c>
      <c r="AM42">
        <v>38.368</v>
      </c>
      <c r="AN42">
        <v>39.263</v>
      </c>
      <c r="AO42">
        <v>40.261</v>
      </c>
      <c r="AP42">
        <v>41.18</v>
      </c>
      <c r="AQ42">
        <v>42.112</v>
      </c>
      <c r="AR42">
        <v>43.056</v>
      </c>
      <c r="AS42">
        <v>44.013</v>
      </c>
      <c r="AT42">
        <v>44.983</v>
      </c>
      <c r="AU42">
        <v>45.867</v>
      </c>
      <c r="AV42">
        <v>46.762</v>
      </c>
      <c r="AW42">
        <v>47.668</v>
      </c>
      <c r="AX42">
        <v>48.585</v>
      </c>
      <c r="AY42">
        <v>49.41</v>
      </c>
      <c r="AZ42">
        <v>50.139</v>
      </c>
      <c r="BA42">
        <v>50.982</v>
      </c>
      <c r="BB42">
        <v>51.834</v>
      </c>
      <c r="BC42">
        <v>52.695</v>
      </c>
      <c r="BD42">
        <v>53.566</v>
      </c>
      <c r="BE42">
        <v>54.559</v>
      </c>
      <c r="BF42">
        <v>55.564</v>
      </c>
      <c r="BH42">
        <v>57.729</v>
      </c>
      <c r="BI42">
        <v>58.776</v>
      </c>
      <c r="BJ42">
        <v>59.718</v>
      </c>
      <c r="BK42">
        <v>60.672</v>
      </c>
      <c r="BL42">
        <v>61.637</v>
      </c>
      <c r="BM42">
        <v>62.613</v>
      </c>
      <c r="BN42">
        <v>63.354</v>
      </c>
      <c r="BO42">
        <v>64.226</v>
      </c>
      <c r="BP42">
        <v>64.98099999999999</v>
      </c>
      <c r="BQ42">
        <v>65.871</v>
      </c>
      <c r="BR42">
        <v>66.512</v>
      </c>
      <c r="BS42">
        <v>67.288</v>
      </c>
      <c r="BT42">
        <v>68.072</v>
      </c>
      <c r="BU42">
        <v>68.863</v>
      </c>
      <c r="BV42">
        <v>69.52800000000001</v>
      </c>
      <c r="BW42">
        <v>70.33199999999999</v>
      </c>
      <c r="BX42">
        <v>71.145</v>
      </c>
      <c r="BY42">
        <v>7.435285714285714</v>
      </c>
    </row>
    <row r="43" spans="1:77">
      <c r="A43" t="s">
        <v>457</v>
      </c>
      <c r="B43" t="s">
        <v>1039</v>
      </c>
      <c r="C43">
        <v>0.913</v>
      </c>
      <c r="D43">
        <v>1.879</v>
      </c>
      <c r="E43">
        <v>2.863</v>
      </c>
      <c r="F43">
        <v>3.905</v>
      </c>
      <c r="G43">
        <v>4.929</v>
      </c>
      <c r="H43">
        <v>5.895</v>
      </c>
      <c r="I43">
        <v>6.88</v>
      </c>
      <c r="J43">
        <v>7.964</v>
      </c>
      <c r="K43">
        <v>8.946</v>
      </c>
      <c r="L43">
        <v>9.946</v>
      </c>
      <c r="M43">
        <v>10.922</v>
      </c>
      <c r="N43">
        <v>12.047</v>
      </c>
      <c r="O43">
        <v>13.016</v>
      </c>
      <c r="P43">
        <v>13.867</v>
      </c>
      <c r="Q43">
        <v>14.914</v>
      </c>
      <c r="S43">
        <v>17.21</v>
      </c>
      <c r="T43">
        <v>18.126</v>
      </c>
      <c r="U43">
        <v>19.154</v>
      </c>
      <c r="V43">
        <v>20.1</v>
      </c>
      <c r="W43">
        <v>21.011</v>
      </c>
      <c r="X43">
        <v>22.246</v>
      </c>
      <c r="Y43">
        <v>23.189</v>
      </c>
      <c r="Z43">
        <v>24.147</v>
      </c>
      <c r="AA43">
        <v>25.065</v>
      </c>
      <c r="AB43">
        <v>26.053</v>
      </c>
      <c r="AC43">
        <v>27.056</v>
      </c>
      <c r="AD43">
        <v>28.075</v>
      </c>
      <c r="AE43">
        <v>29.053</v>
      </c>
      <c r="AF43">
        <v>30.104</v>
      </c>
      <c r="AG43">
        <v>31.173</v>
      </c>
      <c r="AH43">
        <v>32.199</v>
      </c>
      <c r="AI43">
        <v>33.488</v>
      </c>
      <c r="AJ43">
        <v>34.488</v>
      </c>
      <c r="AK43">
        <v>35.887</v>
      </c>
      <c r="AL43">
        <v>36.662</v>
      </c>
      <c r="AM43">
        <v>37.315</v>
      </c>
      <c r="AN43">
        <v>38.373</v>
      </c>
      <c r="AO43">
        <v>38.908</v>
      </c>
      <c r="AP43">
        <v>38.707</v>
      </c>
      <c r="AQ43">
        <v>42.914</v>
      </c>
      <c r="AR43">
        <v>44.132</v>
      </c>
      <c r="AS43">
        <v>45.152</v>
      </c>
      <c r="AT43">
        <v>47.008</v>
      </c>
      <c r="AU43">
        <v>46.111</v>
      </c>
      <c r="AV43">
        <v>48.221</v>
      </c>
      <c r="AW43">
        <v>49.844</v>
      </c>
      <c r="AX43">
        <v>50.314</v>
      </c>
      <c r="AY43">
        <v>51.502</v>
      </c>
      <c r="AZ43">
        <v>50.471</v>
      </c>
      <c r="BA43">
        <v>52.872</v>
      </c>
      <c r="BB43">
        <v>51.983</v>
      </c>
      <c r="BC43">
        <v>53.526</v>
      </c>
      <c r="BD43">
        <v>53.362</v>
      </c>
      <c r="BE43">
        <v>53.198</v>
      </c>
      <c r="BF43">
        <v>54.35</v>
      </c>
      <c r="BH43">
        <v>58.522</v>
      </c>
      <c r="BI43">
        <v>62.833</v>
      </c>
      <c r="BJ43">
        <v>68.06999999999999</v>
      </c>
      <c r="BK43">
        <v>71.58199999999999</v>
      </c>
      <c r="BL43">
        <v>66.127</v>
      </c>
      <c r="BM43">
        <v>65.744</v>
      </c>
      <c r="BN43">
        <v>70.66500000000001</v>
      </c>
      <c r="BO43">
        <v>68.169</v>
      </c>
      <c r="BP43">
        <v>70.56399999999999</v>
      </c>
      <c r="BQ43">
        <v>71.99299999999999</v>
      </c>
      <c r="BR43">
        <v>71.89</v>
      </c>
      <c r="BS43">
        <v>72.71599999999999</v>
      </c>
      <c r="BT43">
        <v>73.34099999999999</v>
      </c>
      <c r="BU43">
        <v>74.07599999999999</v>
      </c>
      <c r="BV43">
        <v>74.605</v>
      </c>
      <c r="BW43">
        <v>75.351</v>
      </c>
      <c r="BX43">
        <v>75.995</v>
      </c>
      <c r="BY43">
        <v>7.426571428571429</v>
      </c>
    </row>
    <row r="44" spans="1:77">
      <c r="A44" t="s">
        <v>248</v>
      </c>
      <c r="B44" t="s">
        <v>830</v>
      </c>
      <c r="C44">
        <v>0.9399999999999999</v>
      </c>
      <c r="D44">
        <v>1.862</v>
      </c>
      <c r="E44">
        <v>2.837</v>
      </c>
      <c r="F44">
        <v>3.831</v>
      </c>
      <c r="G44">
        <v>4.807</v>
      </c>
      <c r="H44">
        <v>5.801</v>
      </c>
      <c r="I44">
        <v>6.775</v>
      </c>
      <c r="J44">
        <v>7.807</v>
      </c>
      <c r="K44">
        <v>8.859</v>
      </c>
      <c r="L44">
        <v>9.932</v>
      </c>
      <c r="M44">
        <v>10.984</v>
      </c>
      <c r="N44">
        <v>12.056</v>
      </c>
      <c r="O44">
        <v>13.193</v>
      </c>
      <c r="P44">
        <v>14.263</v>
      </c>
      <c r="Q44">
        <v>15.4</v>
      </c>
      <c r="S44">
        <v>17.599</v>
      </c>
      <c r="T44">
        <v>18.707</v>
      </c>
      <c r="U44">
        <v>19.835</v>
      </c>
      <c r="V44">
        <v>20.884</v>
      </c>
      <c r="W44">
        <v>21.9</v>
      </c>
      <c r="X44">
        <v>22.933</v>
      </c>
      <c r="Y44">
        <v>23.985</v>
      </c>
      <c r="Z44">
        <v>25.054</v>
      </c>
      <c r="AA44">
        <v>26.032</v>
      </c>
      <c r="AB44">
        <v>27.082</v>
      </c>
      <c r="AC44">
        <v>28.092</v>
      </c>
      <c r="AD44">
        <v>29.061</v>
      </c>
      <c r="AE44">
        <v>30.045</v>
      </c>
      <c r="AF44">
        <v>32.299</v>
      </c>
      <c r="AG44">
        <v>33.456</v>
      </c>
      <c r="AH44">
        <v>34.446</v>
      </c>
      <c r="AI44">
        <v>35.451</v>
      </c>
      <c r="AJ44">
        <v>36.471</v>
      </c>
      <c r="AK44">
        <v>37.506</v>
      </c>
      <c r="AL44">
        <v>38.491</v>
      </c>
      <c r="AM44">
        <v>39.49</v>
      </c>
      <c r="AN44">
        <v>40.436</v>
      </c>
      <c r="AO44">
        <v>41.394</v>
      </c>
      <c r="AP44">
        <v>42.436</v>
      </c>
      <c r="AQ44">
        <v>43.422</v>
      </c>
      <c r="AR44">
        <v>44.422</v>
      </c>
      <c r="AS44">
        <v>45.436</v>
      </c>
      <c r="AT44">
        <v>46.465</v>
      </c>
      <c r="AU44">
        <v>47.433</v>
      </c>
      <c r="AV44">
        <v>48.338</v>
      </c>
      <c r="AW44">
        <v>49.254</v>
      </c>
      <c r="AX44">
        <v>50.181</v>
      </c>
      <c r="AY44">
        <v>51.042</v>
      </c>
      <c r="AZ44">
        <v>51.832</v>
      </c>
      <c r="BA44">
        <v>52.632</v>
      </c>
      <c r="BB44">
        <v>53.602</v>
      </c>
      <c r="BC44">
        <v>54.584</v>
      </c>
      <c r="BD44">
        <v>55.663</v>
      </c>
      <c r="BE44">
        <v>56.672</v>
      </c>
      <c r="BF44">
        <v>57.78</v>
      </c>
      <c r="BH44">
        <v>59.78</v>
      </c>
      <c r="BI44">
        <v>60.843</v>
      </c>
      <c r="BJ44">
        <v>61.921</v>
      </c>
      <c r="BK44">
        <v>62.83</v>
      </c>
      <c r="BL44">
        <v>63.842</v>
      </c>
      <c r="BM44">
        <v>64.95999999999999</v>
      </c>
      <c r="BN44">
        <v>65.714</v>
      </c>
      <c r="BO44">
        <v>66.667</v>
      </c>
      <c r="BP44">
        <v>67.533</v>
      </c>
      <c r="BQ44">
        <v>68.50700000000001</v>
      </c>
      <c r="BR44">
        <v>69.294</v>
      </c>
      <c r="BS44">
        <v>70.188</v>
      </c>
      <c r="BT44">
        <v>70.991</v>
      </c>
      <c r="BU44">
        <v>71.801</v>
      </c>
      <c r="BV44">
        <v>72.619</v>
      </c>
      <c r="BW44">
        <v>73.44499999999999</v>
      </c>
      <c r="BX44">
        <v>74.279</v>
      </c>
      <c r="BY44">
        <v>7.424785714285714</v>
      </c>
    </row>
    <row r="45" spans="1:77">
      <c r="A45" t="s">
        <v>112</v>
      </c>
      <c r="B45" t="s">
        <v>694</v>
      </c>
      <c r="C45">
        <v>0.891</v>
      </c>
      <c r="D45">
        <v>1.836</v>
      </c>
      <c r="E45">
        <v>2.799</v>
      </c>
      <c r="F45">
        <v>3.82</v>
      </c>
      <c r="G45">
        <v>4.821</v>
      </c>
      <c r="H45">
        <v>5.8</v>
      </c>
      <c r="I45">
        <v>6.798</v>
      </c>
      <c r="J45">
        <v>7.814</v>
      </c>
      <c r="K45">
        <v>8.851000000000001</v>
      </c>
      <c r="L45">
        <v>9.951000000000001</v>
      </c>
      <c r="M45">
        <v>10.984</v>
      </c>
      <c r="N45">
        <v>12.082</v>
      </c>
      <c r="O45">
        <v>13.156</v>
      </c>
      <c r="P45">
        <v>14.298</v>
      </c>
      <c r="Q45">
        <v>15.463</v>
      </c>
      <c r="S45">
        <v>17.713</v>
      </c>
      <c r="T45">
        <v>18.846</v>
      </c>
      <c r="U45">
        <v>20</v>
      </c>
      <c r="V45">
        <v>21.069</v>
      </c>
      <c r="W45">
        <v>22.102</v>
      </c>
      <c r="X45">
        <v>23.209</v>
      </c>
      <c r="Y45">
        <v>24.28</v>
      </c>
      <c r="Z45">
        <v>25.311</v>
      </c>
      <c r="AA45">
        <v>26.419</v>
      </c>
      <c r="AB45">
        <v>27.486</v>
      </c>
      <c r="AC45">
        <v>28.571</v>
      </c>
      <c r="AD45">
        <v>29.614</v>
      </c>
      <c r="AE45">
        <v>30.61</v>
      </c>
      <c r="AF45">
        <v>31.686</v>
      </c>
      <c r="AG45">
        <v>32.91</v>
      </c>
      <c r="AH45">
        <v>33.958</v>
      </c>
      <c r="AI45">
        <v>34.955</v>
      </c>
      <c r="AJ45">
        <v>36.036</v>
      </c>
      <c r="AK45">
        <v>37.065</v>
      </c>
      <c r="AL45">
        <v>38.04</v>
      </c>
      <c r="AM45">
        <v>39.028</v>
      </c>
      <c r="AN45">
        <v>39.959</v>
      </c>
      <c r="AO45">
        <v>40.902</v>
      </c>
      <c r="AP45">
        <v>41.858</v>
      </c>
      <c r="AQ45">
        <v>42.827</v>
      </c>
      <c r="AR45">
        <v>43.81</v>
      </c>
      <c r="AS45">
        <v>44.806</v>
      </c>
      <c r="AT45">
        <v>45.815</v>
      </c>
      <c r="AU45">
        <v>46.681</v>
      </c>
      <c r="AV45">
        <v>47.637</v>
      </c>
      <c r="AW45">
        <v>48.525</v>
      </c>
      <c r="AX45">
        <v>49.341</v>
      </c>
      <c r="AY45">
        <v>50.166</v>
      </c>
      <c r="AZ45">
        <v>51</v>
      </c>
      <c r="BA45">
        <v>51.844</v>
      </c>
      <c r="BB45">
        <v>52.611</v>
      </c>
      <c r="BC45">
        <v>53.473</v>
      </c>
      <c r="BD45">
        <v>54.344</v>
      </c>
      <c r="BE45">
        <v>55.314</v>
      </c>
      <c r="BF45">
        <v>56.297</v>
      </c>
      <c r="BH45">
        <v>58.207</v>
      </c>
      <c r="BI45">
        <v>59.227</v>
      </c>
      <c r="BJ45">
        <v>60.165</v>
      </c>
      <c r="BK45">
        <v>61.114</v>
      </c>
      <c r="BL45">
        <v>62.075</v>
      </c>
      <c r="BM45">
        <v>62.95</v>
      </c>
      <c r="BN45">
        <v>63.735</v>
      </c>
      <c r="BO45">
        <v>64.627</v>
      </c>
      <c r="BP45">
        <v>65.429</v>
      </c>
      <c r="BQ45">
        <v>66.34</v>
      </c>
      <c r="BR45">
        <v>67.056</v>
      </c>
      <c r="BS45">
        <v>67.881</v>
      </c>
      <c r="BT45">
        <v>68.61</v>
      </c>
      <c r="BU45">
        <v>69.346</v>
      </c>
      <c r="BV45">
        <v>70.194</v>
      </c>
      <c r="BW45">
        <v>70.943</v>
      </c>
      <c r="BX45">
        <v>71.699</v>
      </c>
      <c r="BY45">
        <v>7.421500000000001</v>
      </c>
    </row>
    <row r="46" spans="1:77">
      <c r="A46" t="s">
        <v>308</v>
      </c>
      <c r="B46" t="s">
        <v>890</v>
      </c>
      <c r="C46">
        <v>0.911</v>
      </c>
      <c r="D46">
        <v>1.884</v>
      </c>
      <c r="E46">
        <v>2.876</v>
      </c>
      <c r="F46">
        <v>3.841</v>
      </c>
      <c r="G46">
        <v>4.824</v>
      </c>
      <c r="H46">
        <v>5.778</v>
      </c>
      <c r="I46">
        <v>6.798</v>
      </c>
      <c r="J46">
        <v>7.839</v>
      </c>
      <c r="K46">
        <v>8.848000000000001</v>
      </c>
      <c r="L46">
        <v>9.877000000000001</v>
      </c>
      <c r="M46">
        <v>10.926</v>
      </c>
      <c r="N46">
        <v>12.048</v>
      </c>
      <c r="O46">
        <v>13.084</v>
      </c>
      <c r="P46">
        <v>14.138</v>
      </c>
      <c r="Q46">
        <v>15.213</v>
      </c>
      <c r="S46">
        <v>17.365</v>
      </c>
      <c r="T46">
        <v>18.502</v>
      </c>
      <c r="U46">
        <v>19.537</v>
      </c>
      <c r="V46">
        <v>20.591</v>
      </c>
      <c r="W46">
        <v>21.6</v>
      </c>
      <c r="X46">
        <v>22.627</v>
      </c>
      <c r="Y46">
        <v>23.604</v>
      </c>
      <c r="Z46">
        <v>24.598</v>
      </c>
      <c r="AA46">
        <v>25.608</v>
      </c>
      <c r="AB46">
        <v>26.634</v>
      </c>
      <c r="AC46">
        <v>27.677</v>
      </c>
      <c r="AD46">
        <v>28.738</v>
      </c>
      <c r="AE46">
        <v>29.743</v>
      </c>
      <c r="AF46">
        <v>30.765</v>
      </c>
      <c r="AG46">
        <v>31.877</v>
      </c>
      <c r="AH46">
        <v>32.933</v>
      </c>
      <c r="AI46">
        <v>34.006</v>
      </c>
      <c r="AJ46">
        <v>35.017</v>
      </c>
      <c r="AK46">
        <v>36.044</v>
      </c>
      <c r="AL46">
        <v>37.006</v>
      </c>
      <c r="AM46">
        <v>37.982</v>
      </c>
      <c r="AN46">
        <v>38.972</v>
      </c>
      <c r="AO46">
        <v>40.06</v>
      </c>
      <c r="AP46">
        <v>41.166</v>
      </c>
      <c r="AQ46">
        <v>42.115</v>
      </c>
      <c r="AR46">
        <v>43.165</v>
      </c>
      <c r="AS46">
        <v>44.141</v>
      </c>
      <c r="AT46">
        <v>45.131</v>
      </c>
      <c r="AU46">
        <v>46.135</v>
      </c>
      <c r="AV46">
        <v>47.059</v>
      </c>
      <c r="AW46">
        <v>47.901</v>
      </c>
      <c r="AX46">
        <v>49.23</v>
      </c>
      <c r="AY46">
        <v>50.291</v>
      </c>
      <c r="AZ46">
        <v>51.269</v>
      </c>
      <c r="BA46">
        <v>52.259</v>
      </c>
      <c r="BB46">
        <v>53.364</v>
      </c>
      <c r="BC46">
        <v>54.485</v>
      </c>
      <c r="BD46">
        <v>55.518</v>
      </c>
      <c r="BE46">
        <v>56.777</v>
      </c>
      <c r="BF46">
        <v>58.056</v>
      </c>
      <c r="BH46">
        <v>60.455</v>
      </c>
      <c r="BI46">
        <v>61.683</v>
      </c>
      <c r="BJ46">
        <v>62.701</v>
      </c>
      <c r="BK46">
        <v>63.848</v>
      </c>
      <c r="BL46">
        <v>64.89400000000001</v>
      </c>
      <c r="BM46">
        <v>66.071</v>
      </c>
      <c r="BN46">
        <v>66.90600000000001</v>
      </c>
      <c r="BO46">
        <v>67.87</v>
      </c>
      <c r="BP46">
        <v>68.723</v>
      </c>
      <c r="BQ46">
        <v>69.83199999999999</v>
      </c>
      <c r="BR46">
        <v>70.58</v>
      </c>
      <c r="BS46">
        <v>71.45999999999999</v>
      </c>
      <c r="BT46">
        <v>72.47799999999999</v>
      </c>
      <c r="BU46">
        <v>73.378</v>
      </c>
      <c r="BV46">
        <v>74.288</v>
      </c>
      <c r="BW46">
        <v>75.20699999999999</v>
      </c>
      <c r="BX46">
        <v>76.003</v>
      </c>
      <c r="BY46">
        <v>7.405142857142858</v>
      </c>
    </row>
    <row r="47" spans="1:77">
      <c r="A47" t="s">
        <v>257</v>
      </c>
      <c r="B47" t="s">
        <v>839</v>
      </c>
      <c r="C47">
        <v>0.954</v>
      </c>
      <c r="D47">
        <v>1.864</v>
      </c>
      <c r="E47">
        <v>2.854</v>
      </c>
      <c r="F47">
        <v>3.799</v>
      </c>
      <c r="G47">
        <v>4.827</v>
      </c>
      <c r="H47">
        <v>5.809</v>
      </c>
      <c r="I47">
        <v>6.81</v>
      </c>
      <c r="J47">
        <v>7.829</v>
      </c>
      <c r="K47">
        <v>8.869</v>
      </c>
      <c r="L47">
        <v>9.856999999999999</v>
      </c>
      <c r="M47">
        <v>10.936</v>
      </c>
      <c r="N47">
        <v>11.963</v>
      </c>
      <c r="O47">
        <v>13.084</v>
      </c>
      <c r="P47">
        <v>14.151</v>
      </c>
      <c r="Q47">
        <v>15.317</v>
      </c>
      <c r="S47">
        <v>17.557</v>
      </c>
      <c r="T47">
        <v>18.627</v>
      </c>
      <c r="U47">
        <v>19.717</v>
      </c>
      <c r="V47">
        <v>20.741</v>
      </c>
      <c r="W47">
        <v>21.695</v>
      </c>
      <c r="X47">
        <v>22.754</v>
      </c>
      <c r="Y47">
        <v>23.74</v>
      </c>
      <c r="Z47">
        <v>24.742</v>
      </c>
      <c r="AA47">
        <v>25.761</v>
      </c>
      <c r="AB47">
        <v>26.796</v>
      </c>
      <c r="AC47">
        <v>27.849</v>
      </c>
      <c r="AD47">
        <v>28.821</v>
      </c>
      <c r="AE47">
        <v>29.808</v>
      </c>
      <c r="AF47">
        <v>30.811</v>
      </c>
      <c r="AG47">
        <v>31.829</v>
      </c>
      <c r="AH47">
        <v>32.863</v>
      </c>
      <c r="AI47">
        <v>33.913</v>
      </c>
      <c r="AJ47">
        <v>34.873</v>
      </c>
      <c r="AK47">
        <v>35.846</v>
      </c>
      <c r="AL47">
        <v>36.834</v>
      </c>
      <c r="AM47">
        <v>37.836</v>
      </c>
      <c r="AN47">
        <v>38.852</v>
      </c>
      <c r="AO47">
        <v>39.769</v>
      </c>
      <c r="AP47">
        <v>40.698</v>
      </c>
      <c r="AQ47">
        <v>41.639</v>
      </c>
      <c r="AR47">
        <v>42.593</v>
      </c>
      <c r="AS47">
        <v>43.559</v>
      </c>
      <c r="AT47">
        <v>44.416</v>
      </c>
      <c r="AU47">
        <v>45.408</v>
      </c>
      <c r="AV47">
        <v>46.16</v>
      </c>
      <c r="AW47">
        <v>47.049</v>
      </c>
      <c r="AX47">
        <v>47.948</v>
      </c>
      <c r="AY47">
        <v>48.727</v>
      </c>
      <c r="AZ47">
        <v>49.515</v>
      </c>
      <c r="BA47">
        <v>50.311</v>
      </c>
      <c r="BB47">
        <v>51.115</v>
      </c>
      <c r="BC47">
        <v>52.065</v>
      </c>
      <c r="BD47">
        <v>52.75</v>
      </c>
      <c r="BE47">
        <v>53.581</v>
      </c>
      <c r="BF47">
        <v>54.562</v>
      </c>
      <c r="BH47">
        <v>56.273</v>
      </c>
      <c r="BI47">
        <v>57.143</v>
      </c>
      <c r="BJ47">
        <v>58.022</v>
      </c>
      <c r="BK47">
        <v>58.912</v>
      </c>
      <c r="BL47">
        <v>59.811</v>
      </c>
      <c r="BM47">
        <v>60.721</v>
      </c>
      <c r="BN47">
        <v>61.487</v>
      </c>
      <c r="BO47">
        <v>62.261</v>
      </c>
      <c r="BP47">
        <v>63.041</v>
      </c>
      <c r="BQ47">
        <v>63.83</v>
      </c>
      <c r="BR47">
        <v>64.306</v>
      </c>
      <c r="BS47">
        <v>64.946</v>
      </c>
      <c r="BT47">
        <v>65.59099999999999</v>
      </c>
      <c r="BU47">
        <v>66.241</v>
      </c>
      <c r="BV47">
        <v>66.732</v>
      </c>
      <c r="BW47">
        <v>67.39100000000001</v>
      </c>
      <c r="BX47">
        <v>67.889</v>
      </c>
      <c r="BY47">
        <v>7.40042857142857</v>
      </c>
    </row>
    <row r="48" spans="1:77">
      <c r="A48" t="s">
        <v>458</v>
      </c>
      <c r="B48" t="s">
        <v>1040</v>
      </c>
      <c r="C48">
        <v>0.902</v>
      </c>
      <c r="D48">
        <v>1.82</v>
      </c>
      <c r="E48">
        <v>2.755</v>
      </c>
      <c r="F48">
        <v>3.761</v>
      </c>
      <c r="G48">
        <v>4.787</v>
      </c>
      <c r="H48">
        <v>5.777</v>
      </c>
      <c r="I48">
        <v>6.73</v>
      </c>
      <c r="J48">
        <v>7.758</v>
      </c>
      <c r="K48">
        <v>8.805999999999999</v>
      </c>
      <c r="L48">
        <v>9.875</v>
      </c>
      <c r="M48">
        <v>10.964</v>
      </c>
      <c r="N48">
        <v>12.076</v>
      </c>
      <c r="O48">
        <v>13.21</v>
      </c>
      <c r="P48">
        <v>14.302</v>
      </c>
      <c r="Q48">
        <v>15.482</v>
      </c>
      <c r="S48">
        <v>17.778</v>
      </c>
      <c r="T48">
        <v>18.89</v>
      </c>
      <c r="U48">
        <v>20.095</v>
      </c>
      <c r="V48">
        <v>21.179</v>
      </c>
      <c r="W48">
        <v>22.209</v>
      </c>
      <c r="X48">
        <v>23.256</v>
      </c>
      <c r="Y48">
        <v>24.321</v>
      </c>
      <c r="Z48">
        <v>25.327</v>
      </c>
      <c r="AA48">
        <v>26.428</v>
      </c>
      <c r="AB48">
        <v>27.468</v>
      </c>
      <c r="AC48">
        <v>28.526</v>
      </c>
      <c r="AD48">
        <v>29.518</v>
      </c>
      <c r="AE48">
        <v>30.525</v>
      </c>
      <c r="AF48">
        <v>31.634</v>
      </c>
      <c r="AG48">
        <v>32.675</v>
      </c>
      <c r="AH48">
        <v>33.732</v>
      </c>
      <c r="AI48">
        <v>34.806</v>
      </c>
      <c r="AJ48">
        <v>35.897</v>
      </c>
      <c r="AK48">
        <v>36.914</v>
      </c>
      <c r="AL48">
        <v>37.945</v>
      </c>
      <c r="AM48">
        <v>38.992</v>
      </c>
      <c r="AN48">
        <v>39.958</v>
      </c>
      <c r="AO48">
        <v>40.938</v>
      </c>
      <c r="AP48">
        <v>42.031</v>
      </c>
      <c r="AQ48">
        <v>43.04</v>
      </c>
      <c r="AR48">
        <v>44.063</v>
      </c>
      <c r="AS48">
        <v>45.101</v>
      </c>
      <c r="AT48">
        <v>46.154</v>
      </c>
      <c r="AU48">
        <v>47.115</v>
      </c>
      <c r="AV48">
        <v>48.197</v>
      </c>
      <c r="AW48">
        <v>49.075</v>
      </c>
      <c r="AX48">
        <v>49.963</v>
      </c>
      <c r="AY48">
        <v>50.861</v>
      </c>
      <c r="AZ48">
        <v>51.771</v>
      </c>
      <c r="BA48">
        <v>52.576</v>
      </c>
      <c r="BB48">
        <v>53.623</v>
      </c>
      <c r="BC48">
        <v>54.566</v>
      </c>
      <c r="BD48">
        <v>55.641</v>
      </c>
      <c r="BE48">
        <v>56.732</v>
      </c>
      <c r="BF48">
        <v>57.961</v>
      </c>
      <c r="BH48">
        <v>60.478</v>
      </c>
      <c r="BI48">
        <v>61.767</v>
      </c>
      <c r="BJ48">
        <v>63.077</v>
      </c>
      <c r="BK48">
        <v>64.274</v>
      </c>
      <c r="BL48">
        <v>65.489</v>
      </c>
      <c r="BM48">
        <v>66.584</v>
      </c>
      <c r="BN48">
        <v>67.41500000000001</v>
      </c>
      <c r="BO48">
        <v>68.254</v>
      </c>
      <c r="BP48">
        <v>69.244</v>
      </c>
      <c r="BQ48">
        <v>70.245</v>
      </c>
      <c r="BR48">
        <v>70.968</v>
      </c>
      <c r="BS48">
        <v>71.843</v>
      </c>
      <c r="BT48">
        <v>72.727</v>
      </c>
      <c r="BU48">
        <v>73.471</v>
      </c>
      <c r="BV48">
        <v>74.372</v>
      </c>
      <c r="BW48">
        <v>75.283</v>
      </c>
      <c r="BX48">
        <v>76.04900000000001</v>
      </c>
      <c r="BY48">
        <v>7.3945</v>
      </c>
    </row>
    <row r="49" spans="1:77">
      <c r="A49" t="s">
        <v>318</v>
      </c>
      <c r="B49" t="s">
        <v>900</v>
      </c>
      <c r="C49">
        <v>0.882</v>
      </c>
      <c r="D49">
        <v>1.522</v>
      </c>
      <c r="E49">
        <v>2.17</v>
      </c>
      <c r="F49">
        <v>3.29</v>
      </c>
      <c r="G49">
        <v>4.436</v>
      </c>
      <c r="H49">
        <v>4.915</v>
      </c>
      <c r="I49">
        <v>5.886</v>
      </c>
      <c r="J49">
        <v>6.733</v>
      </c>
      <c r="K49">
        <v>8.542</v>
      </c>
      <c r="L49">
        <v>10.49</v>
      </c>
      <c r="M49">
        <v>12.272</v>
      </c>
      <c r="N49">
        <v>13.145</v>
      </c>
      <c r="O49">
        <v>14.357</v>
      </c>
      <c r="P49">
        <v>14.767</v>
      </c>
      <c r="Q49">
        <v>16.014</v>
      </c>
      <c r="S49">
        <v>17.981</v>
      </c>
      <c r="T49">
        <v>19.033</v>
      </c>
      <c r="U49">
        <v>19.3</v>
      </c>
      <c r="V49">
        <v>20.921</v>
      </c>
      <c r="W49">
        <v>22.027</v>
      </c>
      <c r="X49">
        <v>22.401</v>
      </c>
      <c r="Y49">
        <v>23.629</v>
      </c>
      <c r="Z49">
        <v>24.495</v>
      </c>
      <c r="AA49">
        <v>24.786</v>
      </c>
      <c r="AB49">
        <v>25.569</v>
      </c>
      <c r="AC49">
        <v>26.162</v>
      </c>
      <c r="AD49">
        <v>27.367</v>
      </c>
      <c r="AE49">
        <v>28.388</v>
      </c>
      <c r="AF49">
        <v>29.113</v>
      </c>
      <c r="AG49">
        <v>29.741</v>
      </c>
      <c r="AH49">
        <v>31.337</v>
      </c>
      <c r="AI49">
        <v>31.77</v>
      </c>
      <c r="AJ49">
        <v>32.863</v>
      </c>
      <c r="AK49">
        <v>33.975</v>
      </c>
      <c r="AL49">
        <v>35.563</v>
      </c>
      <c r="AM49">
        <v>36.255</v>
      </c>
      <c r="AN49">
        <v>37.661</v>
      </c>
      <c r="AO49">
        <v>39.217</v>
      </c>
      <c r="AP49">
        <v>40.439</v>
      </c>
      <c r="AQ49">
        <v>41.431</v>
      </c>
      <c r="AR49">
        <v>41.933</v>
      </c>
      <c r="AS49">
        <v>44.234</v>
      </c>
      <c r="AT49">
        <v>44.887</v>
      </c>
      <c r="AU49">
        <v>46.077</v>
      </c>
      <c r="AV49">
        <v>47.151</v>
      </c>
      <c r="AW49">
        <v>48.93</v>
      </c>
      <c r="AX49">
        <v>49.347</v>
      </c>
      <c r="AY49">
        <v>50.753</v>
      </c>
      <c r="AZ49">
        <v>53.352</v>
      </c>
      <c r="BA49">
        <v>54.836</v>
      </c>
      <c r="BB49">
        <v>55.286</v>
      </c>
      <c r="BC49">
        <v>58.829</v>
      </c>
      <c r="BY49">
        <v>7.386214285714286</v>
      </c>
    </row>
    <row r="50" spans="1:77">
      <c r="A50" t="s">
        <v>129</v>
      </c>
      <c r="B50" t="s">
        <v>711</v>
      </c>
      <c r="C50">
        <v>0.909</v>
      </c>
      <c r="D50">
        <v>1.876</v>
      </c>
      <c r="E50">
        <v>2.82</v>
      </c>
      <c r="F50">
        <v>3.824</v>
      </c>
      <c r="G50">
        <v>4.805</v>
      </c>
      <c r="H50">
        <v>5.804</v>
      </c>
      <c r="I50">
        <v>6.778</v>
      </c>
      <c r="J50">
        <v>7.77</v>
      </c>
      <c r="K50">
        <v>8.827</v>
      </c>
      <c r="L50">
        <v>9.904999999999999</v>
      </c>
      <c r="M50">
        <v>10.908</v>
      </c>
      <c r="N50">
        <v>11.979</v>
      </c>
      <c r="O50">
        <v>13.02</v>
      </c>
      <c r="P50">
        <v>14.081</v>
      </c>
      <c r="Q50">
        <v>15.214</v>
      </c>
      <c r="S50">
        <v>17.333</v>
      </c>
      <c r="T50">
        <v>18.422</v>
      </c>
      <c r="U50">
        <v>19.532</v>
      </c>
      <c r="V50">
        <v>20.548</v>
      </c>
      <c r="W50">
        <v>21.582</v>
      </c>
      <c r="X50">
        <v>22.633</v>
      </c>
      <c r="Y50">
        <v>23.703</v>
      </c>
      <c r="Z50">
        <v>24.792</v>
      </c>
      <c r="AA50">
        <v>25.838</v>
      </c>
      <c r="AB50">
        <v>26.902</v>
      </c>
      <c r="AC50">
        <v>27.92</v>
      </c>
      <c r="AD50">
        <v>28.954</v>
      </c>
      <c r="AE50">
        <v>29.939</v>
      </c>
      <c r="AF50">
        <v>31.006</v>
      </c>
      <c r="AG50">
        <v>32.023</v>
      </c>
      <c r="AH50">
        <v>33.264</v>
      </c>
      <c r="AI50">
        <v>34.316</v>
      </c>
      <c r="AJ50">
        <v>35.313</v>
      </c>
      <c r="AK50">
        <v>36.325</v>
      </c>
      <c r="AL50">
        <v>37.278</v>
      </c>
      <c r="AM50">
        <v>38.245</v>
      </c>
      <c r="AN50">
        <v>39.225</v>
      </c>
      <c r="AO50">
        <v>40.143</v>
      </c>
      <c r="AP50">
        <v>41.542</v>
      </c>
      <c r="AQ50">
        <v>42.411</v>
      </c>
      <c r="AR50">
        <v>43.29</v>
      </c>
      <c r="AS50">
        <v>44.181</v>
      </c>
      <c r="AT50">
        <v>45.082</v>
      </c>
      <c r="AU50">
        <v>45.995</v>
      </c>
      <c r="AV50">
        <v>46.92</v>
      </c>
      <c r="AW50">
        <v>47.771</v>
      </c>
      <c r="AX50">
        <v>48.631</v>
      </c>
      <c r="AY50">
        <v>49.502</v>
      </c>
      <c r="AZ50">
        <v>50.294</v>
      </c>
      <c r="BA50">
        <v>51.095</v>
      </c>
      <c r="BB50">
        <v>51.905</v>
      </c>
      <c r="BC50">
        <v>52.814</v>
      </c>
      <c r="BD50">
        <v>53.735</v>
      </c>
      <c r="BE50">
        <v>54.667</v>
      </c>
      <c r="BF50">
        <v>55.705</v>
      </c>
      <c r="BH50">
        <v>57.726</v>
      </c>
      <c r="BI50">
        <v>58.706</v>
      </c>
      <c r="BJ50">
        <v>59.7</v>
      </c>
      <c r="BK50">
        <v>60.604</v>
      </c>
      <c r="BL50">
        <v>61.417</v>
      </c>
      <c r="BM50">
        <v>62.341</v>
      </c>
      <c r="BN50">
        <v>63.067</v>
      </c>
      <c r="BO50">
        <v>63.905</v>
      </c>
      <c r="BP50">
        <v>64.645</v>
      </c>
      <c r="BQ50">
        <v>65.499</v>
      </c>
      <c r="BR50">
        <v>66.146</v>
      </c>
      <c r="BS50">
        <v>66.90600000000001</v>
      </c>
      <c r="BT50">
        <v>67.67400000000001</v>
      </c>
      <c r="BU50">
        <v>68.449</v>
      </c>
      <c r="BV50">
        <v>69.23099999999999</v>
      </c>
      <c r="BW50">
        <v>69.907</v>
      </c>
      <c r="BX50">
        <v>70.702</v>
      </c>
      <c r="BY50">
        <v>7.379</v>
      </c>
    </row>
    <row r="51" spans="1:77">
      <c r="A51" t="s">
        <v>593</v>
      </c>
      <c r="B51" t="s">
        <v>1175</v>
      </c>
      <c r="C51">
        <v>0.912</v>
      </c>
      <c r="D51">
        <v>1.84</v>
      </c>
      <c r="E51">
        <v>2.786</v>
      </c>
      <c r="F51">
        <v>3.749</v>
      </c>
      <c r="G51">
        <v>4.793</v>
      </c>
      <c r="H51">
        <v>5.795</v>
      </c>
      <c r="I51">
        <v>6.751</v>
      </c>
      <c r="J51">
        <v>7.725</v>
      </c>
      <c r="K51">
        <v>8.784000000000001</v>
      </c>
      <c r="L51">
        <v>9.864000000000001</v>
      </c>
      <c r="M51">
        <v>10.895</v>
      </c>
      <c r="N51">
        <v>12.018</v>
      </c>
      <c r="O51">
        <v>13.091</v>
      </c>
      <c r="P51">
        <v>14.258</v>
      </c>
      <c r="Q51">
        <v>15.375</v>
      </c>
      <c r="S51">
        <v>17.596</v>
      </c>
      <c r="T51">
        <v>18.62</v>
      </c>
      <c r="U51">
        <v>19.743</v>
      </c>
      <c r="V51">
        <v>20.723</v>
      </c>
      <c r="W51">
        <v>21.802</v>
      </c>
      <c r="X51">
        <v>22.816</v>
      </c>
      <c r="Y51">
        <v>23.846</v>
      </c>
      <c r="Z51">
        <v>24.894</v>
      </c>
      <c r="AA51">
        <v>25.871</v>
      </c>
      <c r="AB51">
        <v>26.953</v>
      </c>
      <c r="AC51">
        <v>27.962</v>
      </c>
      <c r="AD51">
        <v>28.988</v>
      </c>
      <c r="AE51">
        <v>30.029</v>
      </c>
      <c r="AF51">
        <v>30.991</v>
      </c>
      <c r="AG51">
        <v>32.066</v>
      </c>
      <c r="AH51">
        <v>33.158</v>
      </c>
      <c r="AI51">
        <v>34.167</v>
      </c>
      <c r="AJ51">
        <v>35.294</v>
      </c>
      <c r="AK51">
        <v>36.231</v>
      </c>
      <c r="AL51">
        <v>37.287</v>
      </c>
      <c r="AM51">
        <v>38.251</v>
      </c>
      <c r="AN51">
        <v>39.339</v>
      </c>
      <c r="AO51">
        <v>40.333</v>
      </c>
      <c r="AP51">
        <v>41.341</v>
      </c>
      <c r="AQ51">
        <v>42.249</v>
      </c>
      <c r="AR51">
        <v>43.285</v>
      </c>
      <c r="AS51">
        <v>44.336</v>
      </c>
      <c r="AT51">
        <v>45.402</v>
      </c>
      <c r="AU51">
        <v>46.364</v>
      </c>
      <c r="AV51">
        <v>47.46</v>
      </c>
      <c r="AW51">
        <v>48.325</v>
      </c>
      <c r="AX51">
        <v>49.325</v>
      </c>
      <c r="AY51">
        <v>50.212</v>
      </c>
      <c r="AZ51">
        <v>51.109</v>
      </c>
      <c r="BA51">
        <v>52.017</v>
      </c>
      <c r="BB51">
        <v>52.936</v>
      </c>
      <c r="BC51">
        <v>53.733</v>
      </c>
      <c r="BD51">
        <v>54.538</v>
      </c>
      <c r="BE51">
        <v>55.624</v>
      </c>
      <c r="BF51">
        <v>56.726</v>
      </c>
      <c r="BH51">
        <v>58.977</v>
      </c>
      <c r="BI51">
        <v>59.982</v>
      </c>
      <c r="BJ51">
        <v>61</v>
      </c>
      <c r="BK51">
        <v>62.031</v>
      </c>
      <c r="BL51">
        <v>63.076</v>
      </c>
      <c r="BM51">
        <v>64.133</v>
      </c>
      <c r="BN51">
        <v>64.898</v>
      </c>
      <c r="BO51">
        <v>65.824</v>
      </c>
      <c r="BP51">
        <v>66.761</v>
      </c>
      <c r="BQ51">
        <v>67.867</v>
      </c>
      <c r="BR51">
        <v>68.667</v>
      </c>
      <c r="BS51">
        <v>69.474</v>
      </c>
      <c r="BT51">
        <v>70.452</v>
      </c>
      <c r="BU51">
        <v>71.277</v>
      </c>
      <c r="BV51">
        <v>72.276</v>
      </c>
      <c r="BW51">
        <v>73.11799999999999</v>
      </c>
      <c r="BX51">
        <v>74.14</v>
      </c>
      <c r="BY51">
        <v>7.375785714285713</v>
      </c>
    </row>
    <row r="52" spans="1:77">
      <c r="A52" t="s">
        <v>249</v>
      </c>
      <c r="B52" t="s">
        <v>831</v>
      </c>
      <c r="C52">
        <v>0.645</v>
      </c>
      <c r="D52">
        <v>1.961</v>
      </c>
      <c r="E52">
        <v>2.632</v>
      </c>
      <c r="F52">
        <v>4</v>
      </c>
      <c r="G52">
        <v>4.698</v>
      </c>
      <c r="H52">
        <v>6.122</v>
      </c>
      <c r="I52">
        <v>6.849</v>
      </c>
      <c r="J52">
        <v>7.586</v>
      </c>
      <c r="K52">
        <v>9.090999999999999</v>
      </c>
      <c r="L52">
        <v>9.859</v>
      </c>
      <c r="M52">
        <v>10.638</v>
      </c>
      <c r="N52">
        <v>12.23</v>
      </c>
      <c r="O52">
        <v>13.043</v>
      </c>
      <c r="P52">
        <v>13.869</v>
      </c>
      <c r="Q52">
        <v>15.556</v>
      </c>
      <c r="S52">
        <v>17.293</v>
      </c>
      <c r="T52">
        <v>18.182</v>
      </c>
      <c r="U52">
        <v>20</v>
      </c>
      <c r="V52">
        <v>20.93</v>
      </c>
      <c r="W52">
        <v>21.875</v>
      </c>
      <c r="X52">
        <v>22.835</v>
      </c>
      <c r="Y52">
        <v>23.81</v>
      </c>
      <c r="Z52">
        <v>24.8</v>
      </c>
      <c r="AA52">
        <v>25.806</v>
      </c>
      <c r="AB52">
        <v>26.829</v>
      </c>
      <c r="AC52">
        <v>27.869</v>
      </c>
      <c r="AD52">
        <v>28.926</v>
      </c>
      <c r="AE52">
        <v>30</v>
      </c>
      <c r="AF52">
        <v>31.092</v>
      </c>
      <c r="AG52">
        <v>32.203</v>
      </c>
      <c r="AH52">
        <v>33.333</v>
      </c>
      <c r="AI52">
        <v>34.483</v>
      </c>
      <c r="AJ52">
        <v>35.652</v>
      </c>
      <c r="AK52">
        <v>35.652</v>
      </c>
      <c r="AL52">
        <v>36.842</v>
      </c>
      <c r="AM52">
        <v>38.053</v>
      </c>
      <c r="AN52">
        <v>39.286</v>
      </c>
      <c r="AO52">
        <v>40.541</v>
      </c>
      <c r="AP52">
        <v>40.541</v>
      </c>
      <c r="AQ52">
        <v>41.818</v>
      </c>
      <c r="AR52">
        <v>43.119</v>
      </c>
      <c r="AS52">
        <v>44.444</v>
      </c>
      <c r="AT52">
        <v>44.444</v>
      </c>
      <c r="AU52">
        <v>45.794</v>
      </c>
      <c r="AV52">
        <v>47.17</v>
      </c>
      <c r="AW52">
        <v>47.17</v>
      </c>
      <c r="AX52">
        <v>48.571</v>
      </c>
      <c r="AY52">
        <v>48.571</v>
      </c>
      <c r="AZ52">
        <v>50</v>
      </c>
      <c r="BA52">
        <v>50</v>
      </c>
      <c r="BB52">
        <v>51.456</v>
      </c>
      <c r="BC52">
        <v>52.941</v>
      </c>
      <c r="BD52">
        <v>52.941</v>
      </c>
      <c r="BE52">
        <v>54.455</v>
      </c>
      <c r="BF52">
        <v>54.455</v>
      </c>
      <c r="BH52">
        <v>57.576</v>
      </c>
      <c r="BI52">
        <v>57.576</v>
      </c>
      <c r="BJ52">
        <v>59.184</v>
      </c>
      <c r="BK52">
        <v>59.184</v>
      </c>
      <c r="BL52">
        <v>60.825</v>
      </c>
      <c r="BM52">
        <v>62.5</v>
      </c>
      <c r="BN52">
        <v>62.5</v>
      </c>
      <c r="BO52">
        <v>64.211</v>
      </c>
      <c r="BP52">
        <v>64.211</v>
      </c>
      <c r="BQ52">
        <v>65.95699999999999</v>
      </c>
      <c r="BR52">
        <v>65.95699999999999</v>
      </c>
      <c r="BS52">
        <v>67.742</v>
      </c>
      <c r="BT52">
        <v>67.742</v>
      </c>
      <c r="BU52">
        <v>67.742</v>
      </c>
      <c r="BV52">
        <v>69.565</v>
      </c>
      <c r="BW52">
        <v>69.565</v>
      </c>
      <c r="BX52">
        <v>71.429</v>
      </c>
      <c r="BY52">
        <v>7.373071428571429</v>
      </c>
    </row>
    <row r="53" spans="1:77">
      <c r="A53" t="s">
        <v>460</v>
      </c>
      <c r="B53" t="s">
        <v>1042</v>
      </c>
      <c r="C53">
        <v>0.91</v>
      </c>
      <c r="D53">
        <v>1.836</v>
      </c>
      <c r="E53">
        <v>2.78</v>
      </c>
      <c r="F53">
        <v>3.784</v>
      </c>
      <c r="G53">
        <v>4.764</v>
      </c>
      <c r="H53">
        <v>5.719</v>
      </c>
      <c r="I53">
        <v>6.692</v>
      </c>
      <c r="J53">
        <v>7.728</v>
      </c>
      <c r="K53">
        <v>8.785</v>
      </c>
      <c r="L53">
        <v>9.862</v>
      </c>
      <c r="M53">
        <v>10.961</v>
      </c>
      <c r="N53">
        <v>12.033</v>
      </c>
      <c r="O53">
        <v>13.126</v>
      </c>
      <c r="P53">
        <v>14.241</v>
      </c>
      <c r="Q53">
        <v>15.273</v>
      </c>
      <c r="S53">
        <v>17.449</v>
      </c>
      <c r="T53">
        <v>18.486</v>
      </c>
      <c r="U53">
        <v>19.541</v>
      </c>
      <c r="V53">
        <v>20.558</v>
      </c>
      <c r="W53">
        <v>21.592</v>
      </c>
      <c r="X53">
        <v>22.644</v>
      </c>
      <c r="Y53">
        <v>23.655</v>
      </c>
      <c r="Z53">
        <v>24.743</v>
      </c>
      <c r="AA53">
        <v>25.727</v>
      </c>
      <c r="AB53">
        <v>26.789</v>
      </c>
      <c r="AC53">
        <v>27.806</v>
      </c>
      <c r="AD53">
        <v>28.838</v>
      </c>
      <c r="AE53">
        <v>29.888</v>
      </c>
      <c r="AF53">
        <v>30.955</v>
      </c>
      <c r="AG53">
        <v>32.039</v>
      </c>
      <c r="AH53">
        <v>33.142</v>
      </c>
      <c r="AI53">
        <v>34.193</v>
      </c>
      <c r="AJ53">
        <v>35.26</v>
      </c>
      <c r="AK53">
        <v>36.271</v>
      </c>
      <c r="AL53">
        <v>37.372</v>
      </c>
      <c r="AM53">
        <v>38.341</v>
      </c>
      <c r="AN53">
        <v>39.399</v>
      </c>
      <c r="AO53">
        <v>40.396</v>
      </c>
      <c r="AP53">
        <v>41.486</v>
      </c>
      <c r="AQ53">
        <v>42.514</v>
      </c>
      <c r="AR53">
        <v>43.557</v>
      </c>
      <c r="AS53">
        <v>44.615</v>
      </c>
      <c r="AT53">
        <v>45.688</v>
      </c>
      <c r="AU53">
        <v>46.778</v>
      </c>
      <c r="AV53">
        <v>47.798</v>
      </c>
      <c r="AW53">
        <v>48.746</v>
      </c>
      <c r="AX53">
        <v>49.794</v>
      </c>
      <c r="AY53">
        <v>50.768</v>
      </c>
      <c r="AZ53">
        <v>51.665</v>
      </c>
      <c r="BA53">
        <v>52.754</v>
      </c>
      <c r="BB53">
        <v>53.767</v>
      </c>
      <c r="BC53">
        <v>54.888</v>
      </c>
      <c r="BD53">
        <v>56.024</v>
      </c>
      <c r="BE53">
        <v>57.178</v>
      </c>
      <c r="BF53">
        <v>58.349</v>
      </c>
      <c r="BH53">
        <v>60.339</v>
      </c>
      <c r="BI53">
        <v>61.558</v>
      </c>
      <c r="BJ53">
        <v>62.899</v>
      </c>
      <c r="BK53">
        <v>63.946</v>
      </c>
      <c r="BL53">
        <v>64.47499999999999</v>
      </c>
      <c r="BM53">
        <v>65.542</v>
      </c>
      <c r="BN53">
        <v>66.297</v>
      </c>
      <c r="BO53">
        <v>66.95</v>
      </c>
      <c r="BP53">
        <v>67.71899999999999</v>
      </c>
      <c r="BQ53">
        <v>68.605</v>
      </c>
      <c r="BR53">
        <v>69.164</v>
      </c>
      <c r="BS53">
        <v>70.06699999999999</v>
      </c>
      <c r="BT53">
        <v>70.75</v>
      </c>
      <c r="BU53">
        <v>71.438</v>
      </c>
      <c r="BV53">
        <v>72.248</v>
      </c>
      <c r="BW53">
        <v>72.949</v>
      </c>
      <c r="BX53">
        <v>73.65600000000001</v>
      </c>
      <c r="BY53">
        <v>7.372928571428572</v>
      </c>
    </row>
    <row r="54" spans="1:77">
      <c r="A54" t="s">
        <v>552</v>
      </c>
      <c r="B54" t="s">
        <v>1134</v>
      </c>
      <c r="C54">
        <v>-0.278</v>
      </c>
      <c r="D54">
        <v>-0.184</v>
      </c>
      <c r="E54">
        <v>0.906</v>
      </c>
      <c r="F54">
        <v>4.625</v>
      </c>
      <c r="G54">
        <v>5.975</v>
      </c>
      <c r="H54">
        <v>5.835</v>
      </c>
      <c r="I54">
        <v>7.523</v>
      </c>
      <c r="J54">
        <v>8.869999999999999</v>
      </c>
      <c r="K54">
        <v>10.577</v>
      </c>
      <c r="L54">
        <v>7.58</v>
      </c>
      <c r="M54">
        <v>12.448</v>
      </c>
      <c r="N54">
        <v>11.871</v>
      </c>
      <c r="O54">
        <v>11.814</v>
      </c>
      <c r="P54">
        <v>15.652</v>
      </c>
      <c r="Q54">
        <v>20.726</v>
      </c>
      <c r="S54">
        <v>27.026</v>
      </c>
      <c r="T54">
        <v>25.936</v>
      </c>
      <c r="U54">
        <v>21.134</v>
      </c>
      <c r="V54">
        <v>21.566</v>
      </c>
      <c r="W54">
        <v>19.091</v>
      </c>
      <c r="X54">
        <v>18.084</v>
      </c>
      <c r="Y54">
        <v>16.015</v>
      </c>
      <c r="Z54">
        <v>18.153</v>
      </c>
      <c r="AA54">
        <v>21.253</v>
      </c>
      <c r="AB54">
        <v>25.793</v>
      </c>
      <c r="AC54">
        <v>32.644</v>
      </c>
      <c r="AD54">
        <v>35.876</v>
      </c>
      <c r="AE54">
        <v>39.57</v>
      </c>
      <c r="AF54">
        <v>45.742</v>
      </c>
      <c r="AG54">
        <v>49.952</v>
      </c>
      <c r="AH54">
        <v>48.054</v>
      </c>
      <c r="AI54">
        <v>49.663</v>
      </c>
      <c r="AJ54">
        <v>42.65</v>
      </c>
      <c r="AK54">
        <v>38.202</v>
      </c>
      <c r="AL54">
        <v>37.368</v>
      </c>
      <c r="AM54">
        <v>39.092</v>
      </c>
      <c r="AN54">
        <v>34.996</v>
      </c>
      <c r="AO54">
        <v>36.7</v>
      </c>
      <c r="AP54">
        <v>34.486</v>
      </c>
      <c r="AQ54">
        <v>31.585</v>
      </c>
      <c r="AR54">
        <v>24.948</v>
      </c>
      <c r="AS54">
        <v>22.062</v>
      </c>
      <c r="AT54">
        <v>27.202</v>
      </c>
      <c r="AU54">
        <v>34.289</v>
      </c>
      <c r="AV54">
        <v>34.273</v>
      </c>
      <c r="AW54">
        <v>31.965</v>
      </c>
      <c r="AX54">
        <v>41.294</v>
      </c>
      <c r="AY54">
        <v>52.37</v>
      </c>
      <c r="AZ54">
        <v>47.899</v>
      </c>
      <c r="BA54">
        <v>56.92</v>
      </c>
      <c r="BB54">
        <v>55.301</v>
      </c>
      <c r="BC54">
        <v>62.839</v>
      </c>
      <c r="BD54">
        <v>65.69499999999999</v>
      </c>
      <c r="BE54">
        <v>75.84699999999999</v>
      </c>
      <c r="BF54">
        <v>86.188</v>
      </c>
      <c r="BH54">
        <v>118.187</v>
      </c>
      <c r="BI54">
        <v>112.62</v>
      </c>
      <c r="BJ54">
        <v>111.694</v>
      </c>
      <c r="BK54">
        <v>132.434</v>
      </c>
      <c r="BL54">
        <v>165.536</v>
      </c>
      <c r="BM54">
        <v>150.271</v>
      </c>
      <c r="BN54">
        <v>145.971</v>
      </c>
      <c r="BO54">
        <v>171.958</v>
      </c>
      <c r="BP54">
        <v>147.117</v>
      </c>
      <c r="BQ54">
        <v>131.868</v>
      </c>
      <c r="BR54">
        <v>125.755</v>
      </c>
      <c r="BS54">
        <v>136.629</v>
      </c>
      <c r="BT54">
        <v>132.214</v>
      </c>
      <c r="BU54">
        <v>118.606</v>
      </c>
      <c r="BV54">
        <v>111.445</v>
      </c>
      <c r="BW54">
        <v>100.18</v>
      </c>
      <c r="BX54">
        <v>107.968</v>
      </c>
      <c r="BY54">
        <v>7.37242857142857</v>
      </c>
    </row>
    <row r="55" spans="1:77">
      <c r="A55" t="s">
        <v>449</v>
      </c>
      <c r="B55" t="s">
        <v>1031</v>
      </c>
      <c r="C55">
        <v>0.806</v>
      </c>
      <c r="D55">
        <v>2.459</v>
      </c>
      <c r="E55">
        <v>3.306</v>
      </c>
      <c r="F55">
        <v>4.167</v>
      </c>
      <c r="G55">
        <v>5.042</v>
      </c>
      <c r="H55">
        <v>5.932</v>
      </c>
      <c r="I55">
        <v>6.838</v>
      </c>
      <c r="J55">
        <v>7.759</v>
      </c>
      <c r="K55">
        <v>8.696</v>
      </c>
      <c r="L55">
        <v>9.648999999999999</v>
      </c>
      <c r="M55">
        <v>10.619</v>
      </c>
      <c r="N55">
        <v>11.607</v>
      </c>
      <c r="O55">
        <v>12.613</v>
      </c>
      <c r="P55">
        <v>13.636</v>
      </c>
      <c r="Q55">
        <v>14.679</v>
      </c>
      <c r="S55">
        <v>16.822</v>
      </c>
      <c r="T55">
        <v>17.925</v>
      </c>
      <c r="U55">
        <v>19.048</v>
      </c>
      <c r="V55">
        <v>20.192</v>
      </c>
      <c r="W55">
        <v>21.359</v>
      </c>
      <c r="X55">
        <v>22.549</v>
      </c>
      <c r="Y55">
        <v>22.549</v>
      </c>
      <c r="Z55">
        <v>23.762</v>
      </c>
      <c r="AA55">
        <v>25</v>
      </c>
      <c r="AB55">
        <v>26.263</v>
      </c>
      <c r="AC55">
        <v>27.551</v>
      </c>
      <c r="AD55">
        <v>27.551</v>
      </c>
      <c r="AE55">
        <v>28.866</v>
      </c>
      <c r="AF55">
        <v>30.208</v>
      </c>
      <c r="AG55">
        <v>31.579</v>
      </c>
      <c r="AH55">
        <v>31.579</v>
      </c>
      <c r="AI55">
        <v>32.979</v>
      </c>
      <c r="AJ55">
        <v>34.409</v>
      </c>
      <c r="AK55">
        <v>34.409</v>
      </c>
      <c r="AL55">
        <v>35.87</v>
      </c>
      <c r="AM55">
        <v>35.87</v>
      </c>
      <c r="AN55">
        <v>37.363</v>
      </c>
      <c r="AO55">
        <v>38.889</v>
      </c>
      <c r="AP55">
        <v>38.889</v>
      </c>
      <c r="AQ55">
        <v>38.889</v>
      </c>
      <c r="AR55">
        <v>40.449</v>
      </c>
      <c r="AS55">
        <v>40.449</v>
      </c>
      <c r="AT55">
        <v>42.045</v>
      </c>
      <c r="AU55">
        <v>42.045</v>
      </c>
      <c r="AV55">
        <v>43.678</v>
      </c>
      <c r="AW55">
        <v>43.678</v>
      </c>
      <c r="AX55">
        <v>43.678</v>
      </c>
      <c r="AY55">
        <v>45.349</v>
      </c>
      <c r="AZ55">
        <v>45.349</v>
      </c>
      <c r="BA55">
        <v>45.349</v>
      </c>
      <c r="BB55">
        <v>45.349</v>
      </c>
      <c r="BC55">
        <v>45.349</v>
      </c>
      <c r="BD55">
        <v>47.059</v>
      </c>
      <c r="BE55">
        <v>47.059</v>
      </c>
      <c r="BF55">
        <v>47.059</v>
      </c>
      <c r="BH55">
        <v>47.059</v>
      </c>
      <c r="BI55">
        <v>48.81</v>
      </c>
      <c r="BJ55">
        <v>48.81</v>
      </c>
      <c r="BK55">
        <v>48.81</v>
      </c>
      <c r="BL55">
        <v>48.81</v>
      </c>
      <c r="BM55">
        <v>48.81</v>
      </c>
      <c r="BN55">
        <v>48.81</v>
      </c>
      <c r="BO55">
        <v>48.81</v>
      </c>
      <c r="BP55">
        <v>50.602</v>
      </c>
      <c r="BQ55">
        <v>50.602</v>
      </c>
      <c r="BR55">
        <v>50.602</v>
      </c>
      <c r="BS55">
        <v>50.602</v>
      </c>
      <c r="BT55">
        <v>50.602</v>
      </c>
      <c r="BU55">
        <v>50.602</v>
      </c>
      <c r="BV55">
        <v>50.602</v>
      </c>
      <c r="BW55">
        <v>50.602</v>
      </c>
      <c r="BX55">
        <v>50.602</v>
      </c>
      <c r="BY55">
        <v>7.366357142857142</v>
      </c>
    </row>
    <row r="56" spans="1:77">
      <c r="A56" t="s">
        <v>514</v>
      </c>
      <c r="B56" t="s">
        <v>1096</v>
      </c>
      <c r="C56">
        <v>0.887</v>
      </c>
      <c r="D56">
        <v>1.838</v>
      </c>
      <c r="E56">
        <v>2.758</v>
      </c>
      <c r="F56">
        <v>3.794</v>
      </c>
      <c r="G56">
        <v>4.801</v>
      </c>
      <c r="H56">
        <v>5.776</v>
      </c>
      <c r="I56">
        <v>6.716</v>
      </c>
      <c r="J56">
        <v>7.727</v>
      </c>
      <c r="K56">
        <v>8.811999999999999</v>
      </c>
      <c r="L56">
        <v>9.863</v>
      </c>
      <c r="M56">
        <v>10.877</v>
      </c>
      <c r="N56">
        <v>11.969</v>
      </c>
      <c r="O56">
        <v>13.023</v>
      </c>
      <c r="P56">
        <v>14.157</v>
      </c>
      <c r="Q56">
        <v>15.315</v>
      </c>
      <c r="S56">
        <v>17.51</v>
      </c>
      <c r="T56">
        <v>18.671</v>
      </c>
      <c r="U56">
        <v>19.856</v>
      </c>
      <c r="V56">
        <v>20.861</v>
      </c>
      <c r="W56">
        <v>21.953</v>
      </c>
      <c r="X56">
        <v>22.994</v>
      </c>
      <c r="Y56">
        <v>24.053</v>
      </c>
      <c r="Z56">
        <v>25.13</v>
      </c>
      <c r="AA56">
        <v>26.153</v>
      </c>
      <c r="AB56">
        <v>27.192</v>
      </c>
      <c r="AC56">
        <v>28.249</v>
      </c>
      <c r="AD56">
        <v>29.246</v>
      </c>
      <c r="AE56">
        <v>30.259</v>
      </c>
      <c r="AF56">
        <v>31.288</v>
      </c>
      <c r="AG56">
        <v>32.333</v>
      </c>
      <c r="AH56">
        <v>33.313</v>
      </c>
      <c r="AI56">
        <v>34.307</v>
      </c>
      <c r="AJ56">
        <v>35.316</v>
      </c>
      <c r="AK56">
        <v>36.341</v>
      </c>
      <c r="AL56">
        <v>37.381</v>
      </c>
      <c r="AM56">
        <v>38.26</v>
      </c>
      <c r="AN56">
        <v>39.24</v>
      </c>
      <c r="AO56">
        <v>40.052</v>
      </c>
      <c r="AP56">
        <v>40.965</v>
      </c>
      <c r="AQ56">
        <v>41.798</v>
      </c>
      <c r="AR56">
        <v>42.546</v>
      </c>
      <c r="AS56">
        <v>43.397</v>
      </c>
      <c r="AT56">
        <v>44.259</v>
      </c>
      <c r="AU56">
        <v>45.034</v>
      </c>
      <c r="AV56">
        <v>45.816</v>
      </c>
      <c r="AW56">
        <v>46.508</v>
      </c>
      <c r="AX56">
        <v>47.307</v>
      </c>
      <c r="AY56">
        <v>48.115</v>
      </c>
      <c r="AZ56">
        <v>48.727</v>
      </c>
      <c r="BA56">
        <v>49.343</v>
      </c>
      <c r="BB56">
        <v>49.965</v>
      </c>
      <c r="BC56">
        <v>50.592</v>
      </c>
      <c r="BD56">
        <v>51.119</v>
      </c>
      <c r="BE56">
        <v>51.756</v>
      </c>
      <c r="BF56">
        <v>52.398</v>
      </c>
      <c r="BH56">
        <v>53.698</v>
      </c>
      <c r="BI56">
        <v>54.137</v>
      </c>
      <c r="BJ56">
        <v>54.689</v>
      </c>
      <c r="BK56">
        <v>55.244</v>
      </c>
      <c r="BL56">
        <v>55.916</v>
      </c>
      <c r="BM56">
        <v>56.594</v>
      </c>
      <c r="BN56">
        <v>57.164</v>
      </c>
      <c r="BO56">
        <v>57.737</v>
      </c>
      <c r="BP56">
        <v>58.199</v>
      </c>
      <c r="BQ56">
        <v>58.897</v>
      </c>
      <c r="BR56">
        <v>59.483</v>
      </c>
      <c r="BS56">
        <v>59.956</v>
      </c>
      <c r="BT56">
        <v>60.669</v>
      </c>
      <c r="BU56">
        <v>61.269</v>
      </c>
      <c r="BV56">
        <v>61.751</v>
      </c>
      <c r="BW56">
        <v>62.237</v>
      </c>
      <c r="BX56">
        <v>62.849</v>
      </c>
      <c r="BY56">
        <v>7.356999999999999</v>
      </c>
    </row>
    <row r="57" spans="1:77">
      <c r="A57" t="s">
        <v>483</v>
      </c>
      <c r="B57" t="s">
        <v>1065</v>
      </c>
      <c r="C57">
        <v>0.93</v>
      </c>
      <c r="D57">
        <v>1.878</v>
      </c>
      <c r="E57">
        <v>2.844</v>
      </c>
      <c r="F57">
        <v>3.754</v>
      </c>
      <c r="G57">
        <v>4.831</v>
      </c>
      <c r="H57">
        <v>5.777</v>
      </c>
      <c r="I57">
        <v>6.741</v>
      </c>
      <c r="J57">
        <v>7.682</v>
      </c>
      <c r="K57">
        <v>8.701000000000001</v>
      </c>
      <c r="L57">
        <v>10.008</v>
      </c>
      <c r="M57">
        <v>10.987</v>
      </c>
      <c r="N57">
        <v>11.941</v>
      </c>
      <c r="O57">
        <v>12.934</v>
      </c>
      <c r="P57">
        <v>13.878</v>
      </c>
      <c r="Q57">
        <v>14.77</v>
      </c>
      <c r="S57">
        <v>16.876</v>
      </c>
      <c r="T57">
        <v>17.793</v>
      </c>
      <c r="U57">
        <v>18.892</v>
      </c>
      <c r="V57">
        <v>19.914</v>
      </c>
      <c r="W57">
        <v>20.879</v>
      </c>
      <c r="X57">
        <v>21.961</v>
      </c>
      <c r="Y57">
        <v>23.062</v>
      </c>
      <c r="Z57">
        <v>24</v>
      </c>
      <c r="AA57">
        <v>25.059</v>
      </c>
      <c r="AB57">
        <v>26.081</v>
      </c>
      <c r="AC57">
        <v>27.066</v>
      </c>
      <c r="AD57">
        <v>28.066</v>
      </c>
      <c r="AE57">
        <v>29.081</v>
      </c>
      <c r="AF57">
        <v>30.113</v>
      </c>
      <c r="AG57">
        <v>31.279</v>
      </c>
      <c r="AH57">
        <v>32.347</v>
      </c>
      <c r="AI57">
        <v>33.402</v>
      </c>
      <c r="AJ57">
        <v>34.412</v>
      </c>
      <c r="AK57">
        <v>35.437</v>
      </c>
      <c r="AL57">
        <v>36.478</v>
      </c>
      <c r="AM57">
        <v>37.535</v>
      </c>
      <c r="AN57">
        <v>38.511</v>
      </c>
      <c r="AO57">
        <v>39.533</v>
      </c>
      <c r="AP57">
        <v>40.639</v>
      </c>
      <c r="AQ57">
        <v>41.761</v>
      </c>
      <c r="AR57">
        <v>42.833</v>
      </c>
      <c r="AS57">
        <v>43.885</v>
      </c>
      <c r="AT57">
        <v>44.881</v>
      </c>
      <c r="AU57">
        <v>45.819</v>
      </c>
      <c r="AV57">
        <v>46.916</v>
      </c>
      <c r="AW57">
        <v>47.955</v>
      </c>
      <c r="AX57">
        <v>49.008</v>
      </c>
      <c r="AY57">
        <v>50</v>
      </c>
      <c r="AZ57">
        <v>51.005</v>
      </c>
      <c r="BA57">
        <v>52.024</v>
      </c>
      <c r="BB57">
        <v>53.056</v>
      </c>
      <c r="BC57">
        <v>54.347</v>
      </c>
      <c r="BD57">
        <v>55.37</v>
      </c>
      <c r="BE57">
        <v>56.407</v>
      </c>
      <c r="BF57">
        <v>57.415</v>
      </c>
      <c r="BH57">
        <v>59.299</v>
      </c>
      <c r="BI57">
        <v>60.169</v>
      </c>
      <c r="BJ57">
        <v>61.139</v>
      </c>
      <c r="BK57">
        <v>61.94</v>
      </c>
      <c r="BL57">
        <v>62.75</v>
      </c>
      <c r="BM57">
        <v>63.568</v>
      </c>
      <c r="BN57">
        <v>64.256</v>
      </c>
      <c r="BO57">
        <v>64.996</v>
      </c>
      <c r="BP57">
        <v>65.789</v>
      </c>
      <c r="BQ57">
        <v>66.971</v>
      </c>
      <c r="BR57">
        <v>67.592</v>
      </c>
      <c r="BS57">
        <v>68.31399999999999</v>
      </c>
      <c r="BT57">
        <v>69.042</v>
      </c>
      <c r="BU57">
        <v>69.72799999999999</v>
      </c>
      <c r="BV57">
        <v>70.419</v>
      </c>
      <c r="BW57">
        <v>71.166</v>
      </c>
      <c r="BX57">
        <v>71.919</v>
      </c>
      <c r="BY57">
        <v>7.348999999999999</v>
      </c>
    </row>
    <row r="58" spans="1:77">
      <c r="A58" t="s">
        <v>594</v>
      </c>
      <c r="B58" t="s">
        <v>1176</v>
      </c>
      <c r="C58">
        <v>0.884</v>
      </c>
      <c r="D58">
        <v>1.819</v>
      </c>
      <c r="E58">
        <v>2.772</v>
      </c>
      <c r="F58">
        <v>3.779</v>
      </c>
      <c r="G58">
        <v>4.769</v>
      </c>
      <c r="H58">
        <v>5.777</v>
      </c>
      <c r="I58">
        <v>6.729</v>
      </c>
      <c r="J58">
        <v>7.737</v>
      </c>
      <c r="K58">
        <v>8.804</v>
      </c>
      <c r="L58">
        <v>9.852</v>
      </c>
      <c r="M58">
        <v>10.879</v>
      </c>
      <c r="N58">
        <v>11.925</v>
      </c>
      <c r="O58">
        <v>13.034</v>
      </c>
      <c r="P58">
        <v>14.121</v>
      </c>
      <c r="Q58">
        <v>15.229</v>
      </c>
      <c r="S58">
        <v>17.419</v>
      </c>
      <c r="T58">
        <v>18.498</v>
      </c>
      <c r="U58">
        <v>19.645</v>
      </c>
      <c r="V58">
        <v>20.667</v>
      </c>
      <c r="W58">
        <v>21.707</v>
      </c>
      <c r="X58">
        <v>22.765</v>
      </c>
      <c r="Y58">
        <v>23.841</v>
      </c>
      <c r="Z58">
        <v>24.884</v>
      </c>
      <c r="AA58">
        <v>25.891</v>
      </c>
      <c r="AB58">
        <v>26.969</v>
      </c>
      <c r="AC58">
        <v>28.01</v>
      </c>
      <c r="AD58">
        <v>29.013</v>
      </c>
      <c r="AE58">
        <v>30.031</v>
      </c>
      <c r="AF58">
        <v>31.065</v>
      </c>
      <c r="AG58">
        <v>32.116</v>
      </c>
      <c r="AH58">
        <v>33.124</v>
      </c>
      <c r="AI58">
        <v>34.147</v>
      </c>
      <c r="AJ58">
        <v>35.125</v>
      </c>
      <c r="AK58">
        <v>36.117</v>
      </c>
      <c r="AL58">
        <v>37.124</v>
      </c>
      <c r="AM58">
        <v>38.018</v>
      </c>
      <c r="AN58">
        <v>38.988</v>
      </c>
      <c r="AO58">
        <v>39.906</v>
      </c>
      <c r="AP58">
        <v>40.836</v>
      </c>
      <c r="AQ58">
        <v>41.778</v>
      </c>
      <c r="AR58">
        <v>42.665</v>
      </c>
      <c r="AS58">
        <v>43.632</v>
      </c>
      <c r="AT58">
        <v>44.542</v>
      </c>
      <c r="AU58">
        <v>45.392</v>
      </c>
      <c r="AV58">
        <v>46.325</v>
      </c>
      <c r="AW58">
        <v>47.196</v>
      </c>
      <c r="AX58">
        <v>48.078</v>
      </c>
      <c r="AY58">
        <v>48.896</v>
      </c>
      <c r="AZ58">
        <v>49.647</v>
      </c>
      <c r="BA58">
        <v>50.482</v>
      </c>
      <c r="BB58">
        <v>51.249</v>
      </c>
      <c r="BC58">
        <v>52.181</v>
      </c>
      <c r="BD58">
        <v>53.123</v>
      </c>
      <c r="BE58">
        <v>53.998</v>
      </c>
      <c r="BF58">
        <v>54.963</v>
      </c>
      <c r="BH58">
        <v>56.848</v>
      </c>
      <c r="BI58">
        <v>57.85</v>
      </c>
      <c r="BJ58">
        <v>58.779</v>
      </c>
      <c r="BK58">
        <v>59.72</v>
      </c>
      <c r="BL58">
        <v>60.672</v>
      </c>
      <c r="BM58">
        <v>61.635</v>
      </c>
      <c r="BN58">
        <v>62.343</v>
      </c>
      <c r="BO58">
        <v>63.146</v>
      </c>
      <c r="BP58">
        <v>64.04900000000001</v>
      </c>
      <c r="BQ58">
        <v>64.77800000000001</v>
      </c>
      <c r="BR58">
        <v>65.42100000000001</v>
      </c>
      <c r="BS58">
        <v>66.16200000000001</v>
      </c>
      <c r="BT58">
        <v>67.005</v>
      </c>
      <c r="BU58">
        <v>67.76000000000001</v>
      </c>
      <c r="BV58">
        <v>68.523</v>
      </c>
      <c r="BW58">
        <v>69.196</v>
      </c>
      <c r="BX58">
        <v>69.971</v>
      </c>
      <c r="BY58">
        <v>7.348642857142857</v>
      </c>
    </row>
    <row r="59" spans="1:77">
      <c r="A59" t="s">
        <v>229</v>
      </c>
      <c r="B59" t="s">
        <v>811</v>
      </c>
      <c r="C59">
        <v>0.906</v>
      </c>
      <c r="D59">
        <v>1.868</v>
      </c>
      <c r="E59">
        <v>2.808</v>
      </c>
      <c r="F59">
        <v>3.765</v>
      </c>
      <c r="G59">
        <v>4.783</v>
      </c>
      <c r="H59">
        <v>5.778</v>
      </c>
      <c r="I59">
        <v>6.703</v>
      </c>
      <c r="J59">
        <v>7.734</v>
      </c>
      <c r="K59">
        <v>8.786</v>
      </c>
      <c r="L59">
        <v>9.811</v>
      </c>
      <c r="M59">
        <v>10.856</v>
      </c>
      <c r="N59">
        <v>11.921</v>
      </c>
      <c r="O59">
        <v>13.007</v>
      </c>
      <c r="P59">
        <v>14.114</v>
      </c>
      <c r="Q59">
        <v>15.191</v>
      </c>
      <c r="S59">
        <v>17.353</v>
      </c>
      <c r="T59">
        <v>18.438</v>
      </c>
      <c r="U59">
        <v>19.487</v>
      </c>
      <c r="V59">
        <v>20.498</v>
      </c>
      <c r="W59">
        <v>21.527</v>
      </c>
      <c r="X59">
        <v>22.573</v>
      </c>
      <c r="Y59">
        <v>23.637</v>
      </c>
      <c r="Z59">
        <v>24.66</v>
      </c>
      <c r="AA59">
        <v>25.637</v>
      </c>
      <c r="AB59">
        <v>26.693</v>
      </c>
      <c r="AC59">
        <v>27.703</v>
      </c>
      <c r="AD59">
        <v>28.729</v>
      </c>
      <c r="AE59">
        <v>29.706</v>
      </c>
      <c r="AF59">
        <v>30.699</v>
      </c>
      <c r="AG59">
        <v>31.706</v>
      </c>
      <c r="AH59">
        <v>32.729</v>
      </c>
      <c r="AI59">
        <v>33.698</v>
      </c>
      <c r="AJ59">
        <v>34.682</v>
      </c>
      <c r="AK59">
        <v>35.68</v>
      </c>
      <c r="AL59">
        <v>36.693</v>
      </c>
      <c r="AM59">
        <v>37.648</v>
      </c>
      <c r="AN59">
        <v>38.615</v>
      </c>
      <c r="AO59">
        <v>39.521</v>
      </c>
      <c r="AP59">
        <v>40.438</v>
      </c>
      <c r="AQ59">
        <v>41.368</v>
      </c>
      <c r="AR59">
        <v>42.31</v>
      </c>
      <c r="AS59">
        <v>43.264</v>
      </c>
      <c r="AT59">
        <v>44.151</v>
      </c>
      <c r="AU59">
        <v>45.048</v>
      </c>
      <c r="AV59">
        <v>45.957</v>
      </c>
      <c r="AW59">
        <v>46.793</v>
      </c>
      <c r="AX59">
        <v>47.638</v>
      </c>
      <c r="AY59">
        <v>48.408</v>
      </c>
      <c r="AZ59">
        <v>49.185</v>
      </c>
      <c r="BA59">
        <v>49.883</v>
      </c>
      <c r="BB59">
        <v>50.588</v>
      </c>
      <c r="BC59">
        <v>51.299</v>
      </c>
      <c r="BD59">
        <v>52.107</v>
      </c>
      <c r="BE59">
        <v>52.924</v>
      </c>
      <c r="BF59">
        <v>53.749</v>
      </c>
      <c r="BH59">
        <v>55.711</v>
      </c>
      <c r="BI59">
        <v>56.758</v>
      </c>
      <c r="BJ59">
        <v>57.723</v>
      </c>
      <c r="BK59">
        <v>58.7</v>
      </c>
      <c r="BL59">
        <v>59.589</v>
      </c>
      <c r="BM59">
        <v>60.488</v>
      </c>
      <c r="BN59">
        <v>61.094</v>
      </c>
      <c r="BO59">
        <v>61.806</v>
      </c>
      <c r="BP59">
        <v>62.627</v>
      </c>
      <c r="BQ59">
        <v>63.457</v>
      </c>
      <c r="BR59">
        <v>64.08499999999999</v>
      </c>
      <c r="BS59">
        <v>64.82299999999999</v>
      </c>
      <c r="BT59">
        <v>65.462</v>
      </c>
      <c r="BU59">
        <v>66.21299999999999</v>
      </c>
      <c r="BV59">
        <v>66.86199999999999</v>
      </c>
      <c r="BW59">
        <v>67.626</v>
      </c>
      <c r="BX59">
        <v>68.286</v>
      </c>
      <c r="BY59">
        <v>7.345714285714286</v>
      </c>
    </row>
    <row r="60" spans="1:77">
      <c r="A60" t="s">
        <v>329</v>
      </c>
      <c r="B60" t="s">
        <v>911</v>
      </c>
      <c r="C60">
        <v>0.896</v>
      </c>
      <c r="D60">
        <v>1.833</v>
      </c>
      <c r="E60">
        <v>2.77</v>
      </c>
      <c r="F60">
        <v>3.761</v>
      </c>
      <c r="G60">
        <v>4.769</v>
      </c>
      <c r="H60">
        <v>5.754</v>
      </c>
      <c r="I60">
        <v>6.709</v>
      </c>
      <c r="J60">
        <v>7.721</v>
      </c>
      <c r="K60">
        <v>8.773999999999999</v>
      </c>
      <c r="L60">
        <v>9.846</v>
      </c>
      <c r="M60">
        <v>10.862</v>
      </c>
      <c r="N60">
        <v>11.941</v>
      </c>
      <c r="O60">
        <v>13.021</v>
      </c>
      <c r="P60">
        <v>14.138</v>
      </c>
      <c r="Q60">
        <v>15.265</v>
      </c>
      <c r="S60">
        <v>17.484</v>
      </c>
      <c r="T60">
        <v>18.613</v>
      </c>
      <c r="U60">
        <v>19.761</v>
      </c>
      <c r="V60">
        <v>20.781</v>
      </c>
      <c r="W60">
        <v>21.827</v>
      </c>
      <c r="X60">
        <v>22.882</v>
      </c>
      <c r="Y60">
        <v>23.931</v>
      </c>
      <c r="Z60">
        <v>24.981</v>
      </c>
      <c r="AA60">
        <v>26.021</v>
      </c>
      <c r="AB60">
        <v>27.083</v>
      </c>
      <c r="AC60">
        <v>28.108</v>
      </c>
      <c r="AD60">
        <v>29.133</v>
      </c>
      <c r="AE60">
        <v>30.133</v>
      </c>
      <c r="AF60">
        <v>31.162</v>
      </c>
      <c r="AG60">
        <v>32.205</v>
      </c>
      <c r="AH60">
        <v>33.239</v>
      </c>
      <c r="AI60">
        <v>34.24</v>
      </c>
      <c r="AJ60">
        <v>35.247</v>
      </c>
      <c r="AK60">
        <v>36.252</v>
      </c>
      <c r="AL60">
        <v>37.238</v>
      </c>
      <c r="AM60">
        <v>38.169</v>
      </c>
      <c r="AN60">
        <v>39.107</v>
      </c>
      <c r="AO60">
        <v>40.009</v>
      </c>
      <c r="AP60">
        <v>40.919</v>
      </c>
      <c r="AQ60">
        <v>41.773</v>
      </c>
      <c r="AR60">
        <v>42.665</v>
      </c>
      <c r="AS60">
        <v>43.566</v>
      </c>
      <c r="AT60">
        <v>44.482</v>
      </c>
      <c r="AU60">
        <v>45.361</v>
      </c>
      <c r="AV60">
        <v>46.2</v>
      </c>
      <c r="AW60">
        <v>46.99</v>
      </c>
      <c r="AX60">
        <v>47.735</v>
      </c>
      <c r="AY60">
        <v>48.442</v>
      </c>
      <c r="AZ60">
        <v>49.071</v>
      </c>
      <c r="BA60">
        <v>49.67</v>
      </c>
      <c r="BB60">
        <v>50.264</v>
      </c>
      <c r="BC60">
        <v>50.864</v>
      </c>
      <c r="BD60">
        <v>51.498</v>
      </c>
      <c r="BE60">
        <v>52.091</v>
      </c>
      <c r="BF60">
        <v>52.724</v>
      </c>
      <c r="BH60">
        <v>54.131</v>
      </c>
      <c r="BI60">
        <v>54.804</v>
      </c>
      <c r="BJ60">
        <v>55.526</v>
      </c>
      <c r="BK60">
        <v>56.195</v>
      </c>
      <c r="BL60">
        <v>56.905</v>
      </c>
      <c r="BM60">
        <v>57.648</v>
      </c>
      <c r="BN60">
        <v>58.17</v>
      </c>
      <c r="BO60">
        <v>58.712</v>
      </c>
      <c r="BP60">
        <v>59.266</v>
      </c>
      <c r="BQ60">
        <v>59.88</v>
      </c>
      <c r="BR60">
        <v>60.311</v>
      </c>
      <c r="BS60">
        <v>60.802</v>
      </c>
      <c r="BT60">
        <v>61.327</v>
      </c>
      <c r="BU60">
        <v>61.86</v>
      </c>
      <c r="BV60">
        <v>62.373</v>
      </c>
      <c r="BW60">
        <v>62.872</v>
      </c>
      <c r="BX60">
        <v>63.354</v>
      </c>
      <c r="BY60">
        <v>7.3425</v>
      </c>
    </row>
    <row r="61" spans="1:77">
      <c r="A61" t="s">
        <v>528</v>
      </c>
      <c r="B61" t="s">
        <v>1110</v>
      </c>
      <c r="C61">
        <v>0.896</v>
      </c>
      <c r="D61">
        <v>1.847</v>
      </c>
      <c r="E61">
        <v>2.777</v>
      </c>
      <c r="F61">
        <v>3.765</v>
      </c>
      <c r="G61">
        <v>4.729</v>
      </c>
      <c r="H61">
        <v>5.712</v>
      </c>
      <c r="I61">
        <v>6.713</v>
      </c>
      <c r="J61">
        <v>7.734</v>
      </c>
      <c r="K61">
        <v>8.728</v>
      </c>
      <c r="L61">
        <v>9.788</v>
      </c>
      <c r="M61">
        <v>10.869</v>
      </c>
      <c r="N61">
        <v>11.971</v>
      </c>
      <c r="O61">
        <v>13.045</v>
      </c>
      <c r="P61">
        <v>14.141</v>
      </c>
      <c r="Q61">
        <v>15.258</v>
      </c>
      <c r="S61">
        <v>17.346</v>
      </c>
      <c r="T61">
        <v>18.365</v>
      </c>
      <c r="U61">
        <v>19.401</v>
      </c>
      <c r="V61">
        <v>20.4</v>
      </c>
      <c r="W61">
        <v>21.415</v>
      </c>
      <c r="X61">
        <v>22.448</v>
      </c>
      <c r="Y61">
        <v>23.499</v>
      </c>
      <c r="Z61">
        <v>24.507</v>
      </c>
      <c r="AA61">
        <v>25.472</v>
      </c>
      <c r="AB61">
        <v>26.514</v>
      </c>
      <c r="AC61">
        <v>27.51</v>
      </c>
      <c r="AD61">
        <v>28.522</v>
      </c>
      <c r="AE61">
        <v>29.55</v>
      </c>
      <c r="AF61">
        <v>30.595</v>
      </c>
      <c r="AG61">
        <v>31.657</v>
      </c>
      <c r="AH61">
        <v>32.668</v>
      </c>
      <c r="AI61">
        <v>33.764</v>
      </c>
      <c r="AJ61">
        <v>34.807</v>
      </c>
      <c r="AK61">
        <v>35.868</v>
      </c>
      <c r="AL61">
        <v>36.873</v>
      </c>
      <c r="AM61">
        <v>37.819</v>
      </c>
      <c r="AN61">
        <v>38.779</v>
      </c>
      <c r="AO61">
        <v>39.752</v>
      </c>
      <c r="AP61">
        <v>40.739</v>
      </c>
      <c r="AQ61">
        <v>41.74</v>
      </c>
      <c r="AR61">
        <v>42.755</v>
      </c>
      <c r="AS61">
        <v>43.705</v>
      </c>
      <c r="AT61">
        <v>44.668</v>
      </c>
      <c r="AU61">
        <v>45.644</v>
      </c>
      <c r="AV61">
        <v>46.55</v>
      </c>
      <c r="AW61">
        <v>47.467</v>
      </c>
      <c r="AX61">
        <v>48.311</v>
      </c>
      <c r="AY61">
        <v>49.165</v>
      </c>
      <c r="AZ61">
        <v>49.942</v>
      </c>
      <c r="BA61">
        <v>50.727</v>
      </c>
      <c r="BB61">
        <v>51.52</v>
      </c>
      <c r="BC61">
        <v>52.143</v>
      </c>
      <c r="BD61">
        <v>53.042</v>
      </c>
      <c r="BE61">
        <v>54.043</v>
      </c>
      <c r="BF61">
        <v>54.964</v>
      </c>
      <c r="BH61">
        <v>56.935</v>
      </c>
      <c r="BI61">
        <v>57.892</v>
      </c>
      <c r="BJ61">
        <v>58.762</v>
      </c>
      <c r="BK61">
        <v>59.741</v>
      </c>
      <c r="BL61">
        <v>60.732</v>
      </c>
      <c r="BM61">
        <v>61.735</v>
      </c>
      <c r="BN61">
        <v>62.547</v>
      </c>
      <c r="BO61">
        <v>63.367</v>
      </c>
      <c r="BP61">
        <v>64.29900000000001</v>
      </c>
      <c r="BQ61">
        <v>65.137</v>
      </c>
      <c r="BR61">
        <v>65.877</v>
      </c>
      <c r="BS61">
        <v>66.624</v>
      </c>
      <c r="BT61">
        <v>67.485</v>
      </c>
      <c r="BU61">
        <v>68.247</v>
      </c>
      <c r="BV61">
        <v>68.905</v>
      </c>
      <c r="BW61">
        <v>69.679</v>
      </c>
      <c r="BX61">
        <v>70.348</v>
      </c>
      <c r="BY61">
        <v>7.336785714285716</v>
      </c>
    </row>
    <row r="62" spans="1:77">
      <c r="A62" t="s">
        <v>143</v>
      </c>
      <c r="B62" t="s">
        <v>725</v>
      </c>
      <c r="C62">
        <v>0.903</v>
      </c>
      <c r="D62">
        <v>1.878</v>
      </c>
      <c r="E62">
        <v>2.815</v>
      </c>
      <c r="F62">
        <v>3.77</v>
      </c>
      <c r="G62">
        <v>4.801</v>
      </c>
      <c r="H62">
        <v>5.794</v>
      </c>
      <c r="I62">
        <v>6.745</v>
      </c>
      <c r="J62">
        <v>7.714</v>
      </c>
      <c r="K62">
        <v>8.763</v>
      </c>
      <c r="L62">
        <v>9.832000000000001</v>
      </c>
      <c r="M62">
        <v>10.858</v>
      </c>
      <c r="N62">
        <v>11.903</v>
      </c>
      <c r="O62">
        <v>12.901</v>
      </c>
      <c r="P62">
        <v>13.917</v>
      </c>
      <c r="Q62">
        <v>14.952</v>
      </c>
      <c r="S62">
        <v>16.933</v>
      </c>
      <c r="T62">
        <v>18.024</v>
      </c>
      <c r="U62">
        <v>18.985</v>
      </c>
      <c r="V62">
        <v>19.962</v>
      </c>
      <c r="W62">
        <v>20.955</v>
      </c>
      <c r="X62">
        <v>21.965</v>
      </c>
      <c r="Y62">
        <v>22.992</v>
      </c>
      <c r="Z62">
        <v>23.956</v>
      </c>
      <c r="AA62">
        <v>25.016</v>
      </c>
      <c r="AB62">
        <v>26.096</v>
      </c>
      <c r="AC62">
        <v>27.108</v>
      </c>
      <c r="AD62">
        <v>28.138</v>
      </c>
      <c r="AE62">
        <v>29.184</v>
      </c>
      <c r="AF62">
        <v>30.247</v>
      </c>
      <c r="AG62">
        <v>31.328</v>
      </c>
      <c r="AH62">
        <v>32.334</v>
      </c>
      <c r="AI62">
        <v>33.45</v>
      </c>
      <c r="AJ62">
        <v>34.49</v>
      </c>
      <c r="AK62">
        <v>35.546</v>
      </c>
      <c r="AL62">
        <v>36.52</v>
      </c>
      <c r="AM62">
        <v>37.609</v>
      </c>
      <c r="AN62">
        <v>38.613</v>
      </c>
      <c r="AO62">
        <v>39.632</v>
      </c>
      <c r="AP62">
        <v>40.667</v>
      </c>
      <c r="AQ62">
        <v>41.716</v>
      </c>
      <c r="AR62">
        <v>42.782</v>
      </c>
      <c r="AS62">
        <v>43.864</v>
      </c>
      <c r="AT62">
        <v>44.851</v>
      </c>
      <c r="AU62">
        <v>45.853</v>
      </c>
      <c r="AV62">
        <v>46.868</v>
      </c>
      <c r="AW62">
        <v>47.782</v>
      </c>
      <c r="AX62">
        <v>48.708</v>
      </c>
      <c r="AY62">
        <v>49.645</v>
      </c>
      <c r="AZ62">
        <v>50.475</v>
      </c>
      <c r="BA62">
        <v>51.315</v>
      </c>
      <c r="BB62">
        <v>52.285</v>
      </c>
      <c r="BC62">
        <v>53.269</v>
      </c>
      <c r="BD62">
        <v>54.265</v>
      </c>
      <c r="BE62">
        <v>55.401</v>
      </c>
      <c r="BF62">
        <v>56.554</v>
      </c>
      <c r="BH62">
        <v>58.912</v>
      </c>
      <c r="BI62">
        <v>60.118</v>
      </c>
      <c r="BJ62">
        <v>61.205</v>
      </c>
      <c r="BK62">
        <v>62.308</v>
      </c>
      <c r="BL62">
        <v>63.285</v>
      </c>
      <c r="BM62">
        <v>64.273</v>
      </c>
      <c r="BN62">
        <v>64.98699999999999</v>
      </c>
      <c r="BO62">
        <v>65.852</v>
      </c>
      <c r="BP62">
        <v>66.72499999999999</v>
      </c>
      <c r="BQ62">
        <v>67.756</v>
      </c>
      <c r="BR62">
        <v>68.5</v>
      </c>
      <c r="BS62">
        <v>69.251</v>
      </c>
      <c r="BT62">
        <v>70.161</v>
      </c>
      <c r="BU62">
        <v>70.92700000000001</v>
      </c>
      <c r="BV62">
        <v>71.7</v>
      </c>
      <c r="BW62">
        <v>72.48</v>
      </c>
      <c r="BX62">
        <v>73.425</v>
      </c>
      <c r="BY62">
        <v>7.328142857142858</v>
      </c>
    </row>
    <row r="63" spans="1:77">
      <c r="A63" t="s">
        <v>192</v>
      </c>
      <c r="B63" t="s">
        <v>774</v>
      </c>
      <c r="C63">
        <v>1.093</v>
      </c>
      <c r="D63">
        <v>1.928</v>
      </c>
      <c r="E63">
        <v>2.778</v>
      </c>
      <c r="F63">
        <v>3.933</v>
      </c>
      <c r="G63">
        <v>4.816</v>
      </c>
      <c r="H63">
        <v>5.714</v>
      </c>
      <c r="I63">
        <v>6.628</v>
      </c>
      <c r="J63">
        <v>7.872</v>
      </c>
      <c r="K63">
        <v>8.824</v>
      </c>
      <c r="L63">
        <v>9.792</v>
      </c>
      <c r="M63">
        <v>10.778</v>
      </c>
      <c r="N63">
        <v>11.782</v>
      </c>
      <c r="O63">
        <v>12.805</v>
      </c>
      <c r="P63">
        <v>13.846</v>
      </c>
      <c r="Q63">
        <v>14.551</v>
      </c>
      <c r="S63">
        <v>16.719</v>
      </c>
      <c r="T63">
        <v>17.834</v>
      </c>
      <c r="U63">
        <v>18.59</v>
      </c>
      <c r="V63">
        <v>19.741</v>
      </c>
      <c r="W63">
        <v>20.521</v>
      </c>
      <c r="X63">
        <v>21.711</v>
      </c>
      <c r="Y63">
        <v>22.517</v>
      </c>
      <c r="Z63">
        <v>23.746</v>
      </c>
      <c r="AA63">
        <v>24.579</v>
      </c>
      <c r="AB63">
        <v>25.85</v>
      </c>
      <c r="AC63">
        <v>26.712</v>
      </c>
      <c r="AD63">
        <v>27.586</v>
      </c>
      <c r="AE63">
        <v>28.472</v>
      </c>
      <c r="AF63">
        <v>29.825</v>
      </c>
      <c r="AG63">
        <v>30.742</v>
      </c>
      <c r="AH63">
        <v>31.673</v>
      </c>
      <c r="AI63">
        <v>32.616</v>
      </c>
      <c r="AJ63">
        <v>33.574</v>
      </c>
      <c r="AK63">
        <v>34.545</v>
      </c>
      <c r="AL63">
        <v>35.531</v>
      </c>
      <c r="AM63">
        <v>36.531</v>
      </c>
      <c r="AN63">
        <v>37.546</v>
      </c>
      <c r="AO63">
        <v>38.577</v>
      </c>
      <c r="AP63">
        <v>39.623</v>
      </c>
      <c r="AQ63">
        <v>40.684</v>
      </c>
      <c r="AR63">
        <v>41.762</v>
      </c>
      <c r="AS63">
        <v>42.857</v>
      </c>
      <c r="AT63">
        <v>43.411</v>
      </c>
      <c r="AU63">
        <v>44.531</v>
      </c>
      <c r="AV63">
        <v>45.669</v>
      </c>
      <c r="AW63">
        <v>46.825</v>
      </c>
      <c r="AX63">
        <v>47.41</v>
      </c>
      <c r="AY63">
        <v>48.594</v>
      </c>
      <c r="AZ63">
        <v>49.194</v>
      </c>
      <c r="BA63">
        <v>50.407</v>
      </c>
      <c r="BB63">
        <v>51.02</v>
      </c>
      <c r="BC63">
        <v>52.263</v>
      </c>
      <c r="BD63">
        <v>52.893</v>
      </c>
      <c r="BE63">
        <v>54.167</v>
      </c>
      <c r="BF63">
        <v>55.462</v>
      </c>
      <c r="BH63">
        <v>57.447</v>
      </c>
      <c r="BI63">
        <v>58.12</v>
      </c>
      <c r="BJ63">
        <v>59.483</v>
      </c>
      <c r="BK63">
        <v>60.173</v>
      </c>
      <c r="BL63">
        <v>60.87</v>
      </c>
      <c r="BM63">
        <v>62.281</v>
      </c>
      <c r="BN63">
        <v>62.996</v>
      </c>
      <c r="BO63">
        <v>63.717</v>
      </c>
      <c r="BP63">
        <v>64.444</v>
      </c>
      <c r="BQ63">
        <v>65.179</v>
      </c>
      <c r="BR63">
        <v>65.919</v>
      </c>
      <c r="BS63">
        <v>66.667</v>
      </c>
      <c r="BT63">
        <v>67.42100000000001</v>
      </c>
      <c r="BU63">
        <v>68.95</v>
      </c>
      <c r="BV63">
        <v>69.72499999999999</v>
      </c>
      <c r="BW63">
        <v>70.50700000000001</v>
      </c>
      <c r="BX63">
        <v>71.29600000000001</v>
      </c>
      <c r="BY63">
        <v>7.327785714285715</v>
      </c>
    </row>
    <row r="64" spans="1:77">
      <c r="A64" t="s">
        <v>502</v>
      </c>
      <c r="B64" t="s">
        <v>1084</v>
      </c>
      <c r="C64">
        <v>0.917</v>
      </c>
      <c r="D64">
        <v>1.85</v>
      </c>
      <c r="E64">
        <v>2.753</v>
      </c>
      <c r="F64">
        <v>3.819</v>
      </c>
      <c r="G64">
        <v>4.807</v>
      </c>
      <c r="H64">
        <v>5.815</v>
      </c>
      <c r="I64">
        <v>6.738</v>
      </c>
      <c r="J64">
        <v>7.73</v>
      </c>
      <c r="K64">
        <v>8.741</v>
      </c>
      <c r="L64">
        <v>9.824999999999999</v>
      </c>
      <c r="M64">
        <v>10.82</v>
      </c>
      <c r="N64">
        <v>11.833</v>
      </c>
      <c r="O64">
        <v>12.865</v>
      </c>
      <c r="P64">
        <v>13.916</v>
      </c>
      <c r="Q64">
        <v>14.987</v>
      </c>
      <c r="S64">
        <v>17.19</v>
      </c>
      <c r="T64">
        <v>18.26</v>
      </c>
      <c r="U64">
        <v>19.35</v>
      </c>
      <c r="V64">
        <v>20.328</v>
      </c>
      <c r="W64">
        <v>21.389</v>
      </c>
      <c r="X64">
        <v>22.401</v>
      </c>
      <c r="Y64">
        <v>23.361</v>
      </c>
      <c r="Z64">
        <v>24.407</v>
      </c>
      <c r="AA64">
        <v>25.399</v>
      </c>
      <c r="AB64">
        <v>26.406</v>
      </c>
      <c r="AC64">
        <v>27.431</v>
      </c>
      <c r="AD64">
        <v>28.397</v>
      </c>
      <c r="AE64">
        <v>29.377</v>
      </c>
      <c r="AF64">
        <v>30.45</v>
      </c>
      <c r="AG64">
        <v>31.463</v>
      </c>
      <c r="AH64">
        <v>32.491</v>
      </c>
      <c r="AI64">
        <v>33.455</v>
      </c>
      <c r="AJ64">
        <v>34.432</v>
      </c>
      <c r="AK64">
        <v>35.424</v>
      </c>
      <c r="AL64">
        <v>36.347</v>
      </c>
      <c r="AM64">
        <v>37.282</v>
      </c>
      <c r="AN64">
        <v>38.23</v>
      </c>
      <c r="AO64">
        <v>39.191</v>
      </c>
      <c r="AP64">
        <v>40.076</v>
      </c>
      <c r="AQ64">
        <v>40.973</v>
      </c>
      <c r="AR64">
        <v>41.973</v>
      </c>
      <c r="AS64">
        <v>42.894</v>
      </c>
      <c r="AT64">
        <v>43.922</v>
      </c>
      <c r="AU64">
        <v>44.868</v>
      </c>
      <c r="AV64">
        <v>45.731</v>
      </c>
      <c r="AW64">
        <v>46.605</v>
      </c>
      <c r="AX64">
        <v>47.488</v>
      </c>
      <c r="AY64">
        <v>48.383</v>
      </c>
      <c r="AZ64">
        <v>49.187</v>
      </c>
      <c r="BA64">
        <v>50</v>
      </c>
      <c r="BB64">
        <v>50.925</v>
      </c>
      <c r="BC64">
        <v>51.757</v>
      </c>
      <c r="BD64">
        <v>52.705</v>
      </c>
      <c r="BE64">
        <v>53.664</v>
      </c>
      <c r="BF64">
        <v>54.743</v>
      </c>
      <c r="BH64">
        <v>56.726</v>
      </c>
      <c r="BI64">
        <v>57.736</v>
      </c>
      <c r="BJ64">
        <v>58.76</v>
      </c>
      <c r="BK64">
        <v>59.565</v>
      </c>
      <c r="BL64">
        <v>60.496</v>
      </c>
      <c r="BM64">
        <v>61.555</v>
      </c>
      <c r="BN64">
        <v>62.27</v>
      </c>
      <c r="BO64">
        <v>62.99</v>
      </c>
      <c r="BP64">
        <v>63.839</v>
      </c>
      <c r="BQ64">
        <v>64.697</v>
      </c>
      <c r="BR64">
        <v>65.315</v>
      </c>
      <c r="BS64">
        <v>66.18899999999999</v>
      </c>
      <c r="BT64">
        <v>66.94499999999999</v>
      </c>
      <c r="BU64">
        <v>67.708</v>
      </c>
      <c r="BV64">
        <v>68.477</v>
      </c>
      <c r="BW64">
        <v>69.124</v>
      </c>
      <c r="BX64">
        <v>69.907</v>
      </c>
      <c r="BY64">
        <v>7.316357142857143</v>
      </c>
    </row>
    <row r="65" spans="1:77">
      <c r="A65" t="s">
        <v>263</v>
      </c>
      <c r="B65" t="s">
        <v>845</v>
      </c>
      <c r="C65">
        <v>0.902</v>
      </c>
      <c r="D65">
        <v>1.855</v>
      </c>
      <c r="E65">
        <v>2.754</v>
      </c>
      <c r="F65">
        <v>3.743</v>
      </c>
      <c r="G65">
        <v>4.752</v>
      </c>
      <c r="H65">
        <v>5.741</v>
      </c>
      <c r="I65">
        <v>6.672</v>
      </c>
      <c r="J65">
        <v>7.658</v>
      </c>
      <c r="K65">
        <v>8.704000000000001</v>
      </c>
      <c r="L65">
        <v>9.77</v>
      </c>
      <c r="M65">
        <v>10.815</v>
      </c>
      <c r="N65">
        <v>11.88</v>
      </c>
      <c r="O65">
        <v>12.966</v>
      </c>
      <c r="P65">
        <v>14.073</v>
      </c>
      <c r="Q65">
        <v>15.156</v>
      </c>
      <c r="S65">
        <v>17.433</v>
      </c>
      <c r="T65">
        <v>18.582</v>
      </c>
      <c r="U65">
        <v>19.704</v>
      </c>
      <c r="V65">
        <v>20.797</v>
      </c>
      <c r="W65">
        <v>21.859</v>
      </c>
      <c r="X65">
        <v>22.889</v>
      </c>
      <c r="Y65">
        <v>23.935</v>
      </c>
      <c r="Z65">
        <v>25</v>
      </c>
      <c r="AA65">
        <v>26.029</v>
      </c>
      <c r="AB65">
        <v>27.074</v>
      </c>
      <c r="AC65">
        <v>28.081</v>
      </c>
      <c r="AD65">
        <v>29.104</v>
      </c>
      <c r="AE65">
        <v>30.143</v>
      </c>
      <c r="AF65">
        <v>31.199</v>
      </c>
      <c r="AG65">
        <v>32.213</v>
      </c>
      <c r="AH65">
        <v>33.303</v>
      </c>
      <c r="AI65">
        <v>34.349</v>
      </c>
      <c r="AJ65">
        <v>35.349</v>
      </c>
      <c r="AK65">
        <v>36.428</v>
      </c>
      <c r="AL65">
        <v>37.394</v>
      </c>
      <c r="AM65">
        <v>38.374</v>
      </c>
      <c r="AN65">
        <v>39.368</v>
      </c>
      <c r="AO65">
        <v>40.309</v>
      </c>
      <c r="AP65">
        <v>41.331</v>
      </c>
      <c r="AQ65">
        <v>42.298</v>
      </c>
      <c r="AR65">
        <v>43.279</v>
      </c>
      <c r="AS65">
        <v>44.274</v>
      </c>
      <c r="AT65">
        <v>45.282</v>
      </c>
      <c r="AU65">
        <v>46.305</v>
      </c>
      <c r="AV65">
        <v>47.342</v>
      </c>
      <c r="AW65">
        <v>48.318</v>
      </c>
      <c r="AX65">
        <v>49.154</v>
      </c>
      <c r="AY65">
        <v>50.077</v>
      </c>
      <c r="AZ65">
        <v>50.855</v>
      </c>
      <c r="BA65">
        <v>51.721</v>
      </c>
      <c r="BB65">
        <v>52.516</v>
      </c>
      <c r="BC65">
        <v>53.239</v>
      </c>
      <c r="BD65">
        <v>54.131</v>
      </c>
      <c r="BE65">
        <v>55.117</v>
      </c>
      <c r="BF65">
        <v>56.2</v>
      </c>
      <c r="BH65">
        <v>58.497</v>
      </c>
      <c r="BI65">
        <v>59.715</v>
      </c>
      <c r="BJ65">
        <v>60.951</v>
      </c>
      <c r="BK65">
        <v>62.117</v>
      </c>
      <c r="BL65">
        <v>63.208</v>
      </c>
      <c r="BM65">
        <v>64.31399999999999</v>
      </c>
      <c r="BN65">
        <v>65.06</v>
      </c>
      <c r="BO65">
        <v>66.096</v>
      </c>
      <c r="BP65">
        <v>66.95399999999999</v>
      </c>
      <c r="BQ65">
        <v>68.014</v>
      </c>
      <c r="BR65">
        <v>68.794</v>
      </c>
      <c r="BS65">
        <v>69.679</v>
      </c>
      <c r="BT65">
        <v>70.574</v>
      </c>
      <c r="BU65">
        <v>71.378</v>
      </c>
      <c r="BV65">
        <v>72.18899999999999</v>
      </c>
      <c r="BW65">
        <v>73.111</v>
      </c>
      <c r="BX65">
        <v>73.93899999999999</v>
      </c>
      <c r="BY65">
        <v>7.306071428571428</v>
      </c>
    </row>
    <row r="66" spans="1:77">
      <c r="A66" t="s">
        <v>461</v>
      </c>
      <c r="B66" t="s">
        <v>1043</v>
      </c>
      <c r="C66">
        <v>0.92</v>
      </c>
      <c r="D66">
        <v>1.858</v>
      </c>
      <c r="E66">
        <v>2.813</v>
      </c>
      <c r="F66">
        <v>3.785</v>
      </c>
      <c r="G66">
        <v>4.777</v>
      </c>
      <c r="H66">
        <v>5.731</v>
      </c>
      <c r="I66">
        <v>6.645</v>
      </c>
      <c r="J66">
        <v>7.692</v>
      </c>
      <c r="K66">
        <v>8.699999999999999</v>
      </c>
      <c r="L66">
        <v>9.728</v>
      </c>
      <c r="M66">
        <v>10.774</v>
      </c>
      <c r="N66">
        <v>11.841</v>
      </c>
      <c r="O66">
        <v>12.929</v>
      </c>
      <c r="P66">
        <v>13.972</v>
      </c>
      <c r="Q66">
        <v>15.102</v>
      </c>
      <c r="S66">
        <v>17.151</v>
      </c>
      <c r="T66">
        <v>18.133</v>
      </c>
      <c r="U66">
        <v>19.131</v>
      </c>
      <c r="V66">
        <v>20.146</v>
      </c>
      <c r="W66">
        <v>21.104</v>
      </c>
      <c r="X66">
        <v>22.153</v>
      </c>
      <c r="Y66">
        <v>23.144</v>
      </c>
      <c r="Z66">
        <v>24.151</v>
      </c>
      <c r="AA66">
        <v>25.174</v>
      </c>
      <c r="AB66">
        <v>26.134</v>
      </c>
      <c r="AC66">
        <v>27.109</v>
      </c>
      <c r="AD66">
        <v>28.099</v>
      </c>
      <c r="AE66">
        <v>29.104</v>
      </c>
      <c r="AF66">
        <v>30.211</v>
      </c>
      <c r="AG66">
        <v>31.25</v>
      </c>
      <c r="AH66">
        <v>32.306</v>
      </c>
      <c r="AI66">
        <v>33.378</v>
      </c>
      <c r="AJ66">
        <v>34.469</v>
      </c>
      <c r="AK66">
        <v>35.484</v>
      </c>
      <c r="AL66">
        <v>36.515</v>
      </c>
      <c r="AM66">
        <v>37.465</v>
      </c>
      <c r="AN66">
        <v>38.526</v>
      </c>
      <c r="AO66">
        <v>39.505</v>
      </c>
      <c r="AP66">
        <v>40.498</v>
      </c>
      <c r="AQ66">
        <v>41.505</v>
      </c>
      <c r="AR66">
        <v>42.63</v>
      </c>
      <c r="AS66">
        <v>43.668</v>
      </c>
      <c r="AT66">
        <v>44.721</v>
      </c>
      <c r="AU66">
        <v>45.79</v>
      </c>
      <c r="AV66">
        <v>46.766</v>
      </c>
      <c r="AW66">
        <v>47.754</v>
      </c>
      <c r="AX66">
        <v>48.645</v>
      </c>
      <c r="AY66">
        <v>49.659</v>
      </c>
      <c r="AZ66">
        <v>50.457</v>
      </c>
      <c r="BA66">
        <v>51.497</v>
      </c>
      <c r="BB66">
        <v>52.55</v>
      </c>
      <c r="BC66">
        <v>53.738</v>
      </c>
      <c r="BD66">
        <v>54.824</v>
      </c>
      <c r="BE66">
        <v>55.924</v>
      </c>
      <c r="BF66">
        <v>57.166</v>
      </c>
      <c r="BH66">
        <v>59.58</v>
      </c>
      <c r="BI66">
        <v>60.88</v>
      </c>
      <c r="BJ66">
        <v>62.069</v>
      </c>
      <c r="BK66">
        <v>63.006</v>
      </c>
      <c r="BL66">
        <v>64.09</v>
      </c>
      <c r="BM66">
        <v>65.05</v>
      </c>
      <c r="BN66">
        <v>65.74299999999999</v>
      </c>
      <c r="BO66">
        <v>66.723</v>
      </c>
      <c r="BP66">
        <v>67.715</v>
      </c>
      <c r="BQ66">
        <v>68.718</v>
      </c>
      <c r="BR66">
        <v>69.44199999999999</v>
      </c>
      <c r="BS66">
        <v>70.172</v>
      </c>
      <c r="BT66">
        <v>71.057</v>
      </c>
      <c r="BU66">
        <v>71.95099999999999</v>
      </c>
      <c r="BV66">
        <v>72.855</v>
      </c>
      <c r="BW66">
        <v>73.768</v>
      </c>
      <c r="BX66">
        <v>74.536</v>
      </c>
      <c r="BY66">
        <v>7.2975</v>
      </c>
    </row>
    <row r="67" spans="1:77">
      <c r="A67" t="s">
        <v>163</v>
      </c>
      <c r="B67" t="s">
        <v>745</v>
      </c>
      <c r="C67">
        <v>0.945</v>
      </c>
      <c r="D67">
        <v>1.838</v>
      </c>
      <c r="E67">
        <v>2.818</v>
      </c>
      <c r="F67">
        <v>3.745</v>
      </c>
      <c r="G67">
        <v>4.762</v>
      </c>
      <c r="H67">
        <v>5.724</v>
      </c>
      <c r="I67">
        <v>6.705</v>
      </c>
      <c r="J67">
        <v>7.703</v>
      </c>
      <c r="K67">
        <v>8.721</v>
      </c>
      <c r="L67">
        <v>9.677</v>
      </c>
      <c r="M67">
        <v>10.733</v>
      </c>
      <c r="N67">
        <v>11.725</v>
      </c>
      <c r="O67">
        <v>12.735</v>
      </c>
      <c r="P67">
        <v>13.851</v>
      </c>
      <c r="Q67">
        <v>14.9</v>
      </c>
      <c r="S67">
        <v>16.875</v>
      </c>
      <c r="T67">
        <v>17.888</v>
      </c>
      <c r="U67">
        <v>18.919</v>
      </c>
      <c r="V67">
        <v>19.872</v>
      </c>
      <c r="W67">
        <v>20.938</v>
      </c>
      <c r="X67">
        <v>21.923</v>
      </c>
      <c r="Y67">
        <v>22.925</v>
      </c>
      <c r="Z67">
        <v>23.944</v>
      </c>
      <c r="AA67">
        <v>24.979</v>
      </c>
      <c r="AB67">
        <v>26.032</v>
      </c>
      <c r="AC67">
        <v>26.995</v>
      </c>
      <c r="AD67">
        <v>27.973</v>
      </c>
      <c r="AE67">
        <v>28.966</v>
      </c>
      <c r="AF67">
        <v>29.974</v>
      </c>
      <c r="AG67">
        <v>30.998</v>
      </c>
      <c r="AH67">
        <v>32.039</v>
      </c>
      <c r="AI67">
        <v>32.978</v>
      </c>
      <c r="AJ67">
        <v>34.05</v>
      </c>
      <c r="AK67">
        <v>35.018</v>
      </c>
      <c r="AL67">
        <v>36</v>
      </c>
      <c r="AM67">
        <v>36.996</v>
      </c>
      <c r="AN67">
        <v>37.88</v>
      </c>
      <c r="AO67">
        <v>38.776</v>
      </c>
      <c r="AP67">
        <v>39.683</v>
      </c>
      <c r="AQ67">
        <v>40.602</v>
      </c>
      <c r="AR67">
        <v>41.533</v>
      </c>
      <c r="AS67">
        <v>42.476</v>
      </c>
      <c r="AT67">
        <v>43.432</v>
      </c>
      <c r="AU67">
        <v>44.262</v>
      </c>
      <c r="AV67">
        <v>45.102</v>
      </c>
      <c r="AW67">
        <v>45.951</v>
      </c>
      <c r="AX67">
        <v>46.667</v>
      </c>
      <c r="AY67">
        <v>47.535</v>
      </c>
      <c r="AZ67">
        <v>48.266</v>
      </c>
      <c r="BA67">
        <v>48.856</v>
      </c>
      <c r="BB67">
        <v>49.6</v>
      </c>
      <c r="BC67">
        <v>50.201</v>
      </c>
      <c r="BD67">
        <v>50.959</v>
      </c>
      <c r="BE67">
        <v>51.724</v>
      </c>
      <c r="BF67">
        <v>52.653</v>
      </c>
      <c r="BH67">
        <v>54.386</v>
      </c>
      <c r="BI67">
        <v>55.187</v>
      </c>
      <c r="BJ67">
        <v>55.996</v>
      </c>
      <c r="BK67">
        <v>56.813</v>
      </c>
      <c r="BL67">
        <v>57.64</v>
      </c>
      <c r="BM67">
        <v>58.643</v>
      </c>
      <c r="BN67">
        <v>59.149</v>
      </c>
      <c r="BO67">
        <v>60</v>
      </c>
      <c r="BP67">
        <v>60.687</v>
      </c>
      <c r="BQ67">
        <v>61.555</v>
      </c>
      <c r="BR67">
        <v>62.256</v>
      </c>
      <c r="BS67">
        <v>62.963</v>
      </c>
      <c r="BT67">
        <v>63.676</v>
      </c>
      <c r="BU67">
        <v>64.396</v>
      </c>
      <c r="BV67">
        <v>64.93899999999999</v>
      </c>
      <c r="BW67">
        <v>65.67</v>
      </c>
      <c r="BX67">
        <v>66.407</v>
      </c>
      <c r="BY67">
        <v>7.262999999999999</v>
      </c>
    </row>
    <row r="68" spans="1:77">
      <c r="A68" t="s">
        <v>341</v>
      </c>
      <c r="B68" t="s">
        <v>923</v>
      </c>
      <c r="C68">
        <v>0.895</v>
      </c>
      <c r="D68">
        <v>1.849</v>
      </c>
      <c r="E68">
        <v>2.778</v>
      </c>
      <c r="F68">
        <v>3.748</v>
      </c>
      <c r="G68">
        <v>4.797</v>
      </c>
      <c r="H68">
        <v>5.801</v>
      </c>
      <c r="I68">
        <v>6.707</v>
      </c>
      <c r="J68">
        <v>7.674</v>
      </c>
      <c r="K68">
        <v>8.685</v>
      </c>
      <c r="L68">
        <v>9.705</v>
      </c>
      <c r="M68">
        <v>10.684</v>
      </c>
      <c r="N68">
        <v>11.704</v>
      </c>
      <c r="O68">
        <v>12.747</v>
      </c>
      <c r="P68">
        <v>13.77</v>
      </c>
      <c r="Q68">
        <v>14.803</v>
      </c>
      <c r="S68">
        <v>16.838</v>
      </c>
      <c r="T68">
        <v>17.854</v>
      </c>
      <c r="U68">
        <v>18.898</v>
      </c>
      <c r="V68">
        <v>19.89</v>
      </c>
      <c r="W68">
        <v>20.887</v>
      </c>
      <c r="X68">
        <v>21.882</v>
      </c>
      <c r="Y68">
        <v>22.888</v>
      </c>
      <c r="Z68">
        <v>23.888</v>
      </c>
      <c r="AA68">
        <v>24.887</v>
      </c>
      <c r="AB68">
        <v>25.897</v>
      </c>
      <c r="AC68">
        <v>26.881</v>
      </c>
      <c r="AD68">
        <v>27.86</v>
      </c>
      <c r="AE68">
        <v>28.832</v>
      </c>
      <c r="AF68">
        <v>29.817</v>
      </c>
      <c r="AG68">
        <v>30.813</v>
      </c>
      <c r="AH68">
        <v>31.831</v>
      </c>
      <c r="AI68">
        <v>32.797</v>
      </c>
      <c r="AJ68">
        <v>33.764</v>
      </c>
      <c r="AK68">
        <v>34.724</v>
      </c>
      <c r="AL68">
        <v>35.665</v>
      </c>
      <c r="AM68">
        <v>36.588</v>
      </c>
      <c r="AN68">
        <v>37.5</v>
      </c>
      <c r="AO68">
        <v>38.416</v>
      </c>
      <c r="AP68">
        <v>39.334</v>
      </c>
      <c r="AQ68">
        <v>40.232</v>
      </c>
      <c r="AR68">
        <v>41.145</v>
      </c>
      <c r="AS68">
        <v>42.055</v>
      </c>
      <c r="AT68">
        <v>42.962</v>
      </c>
      <c r="AU68">
        <v>43.842</v>
      </c>
      <c r="AV68">
        <v>44.721</v>
      </c>
      <c r="AW68">
        <v>45.522</v>
      </c>
      <c r="AX68">
        <v>46.315</v>
      </c>
      <c r="AY68">
        <v>47.097</v>
      </c>
      <c r="AZ68">
        <v>47.864</v>
      </c>
      <c r="BA68">
        <v>48.614</v>
      </c>
      <c r="BB68">
        <v>49.405</v>
      </c>
      <c r="BC68">
        <v>50.212</v>
      </c>
      <c r="BD68">
        <v>51.028</v>
      </c>
      <c r="BE68">
        <v>51.858</v>
      </c>
      <c r="BF68">
        <v>52.722</v>
      </c>
      <c r="BH68">
        <v>54.529</v>
      </c>
      <c r="BI68">
        <v>55.415</v>
      </c>
      <c r="BJ68">
        <v>56.316</v>
      </c>
      <c r="BK68">
        <v>57.191</v>
      </c>
      <c r="BL68">
        <v>58.062</v>
      </c>
      <c r="BM68">
        <v>58.989</v>
      </c>
      <c r="BN68">
        <v>59.659</v>
      </c>
      <c r="BO68">
        <v>60.401</v>
      </c>
      <c r="BP68">
        <v>61.159</v>
      </c>
      <c r="BQ68">
        <v>62.012</v>
      </c>
      <c r="BR68">
        <v>62.639</v>
      </c>
      <c r="BS68">
        <v>63.335</v>
      </c>
      <c r="BT68">
        <v>64.057</v>
      </c>
      <c r="BU68">
        <v>64.75</v>
      </c>
      <c r="BV68">
        <v>65.429</v>
      </c>
      <c r="BW68">
        <v>66.108</v>
      </c>
      <c r="BX68">
        <v>66.777</v>
      </c>
      <c r="BY68">
        <v>7.253142857142857</v>
      </c>
    </row>
    <row r="69" spans="1:77">
      <c r="A69" t="s">
        <v>485</v>
      </c>
      <c r="B69" t="s">
        <v>1067</v>
      </c>
      <c r="C69">
        <v>1.449</v>
      </c>
      <c r="D69">
        <v>1.449</v>
      </c>
      <c r="E69">
        <v>2.941</v>
      </c>
      <c r="F69">
        <v>4.478</v>
      </c>
      <c r="G69">
        <v>4.478</v>
      </c>
      <c r="H69">
        <v>6.061</v>
      </c>
      <c r="I69">
        <v>6.061</v>
      </c>
      <c r="J69">
        <v>7.692</v>
      </c>
      <c r="K69">
        <v>9.375</v>
      </c>
      <c r="L69">
        <v>9.375</v>
      </c>
      <c r="M69">
        <v>11.111</v>
      </c>
      <c r="N69">
        <v>11.111</v>
      </c>
      <c r="O69">
        <v>12.903</v>
      </c>
      <c r="P69">
        <v>12.903</v>
      </c>
      <c r="Q69">
        <v>14.754</v>
      </c>
      <c r="S69">
        <v>16.667</v>
      </c>
      <c r="T69">
        <v>18.644</v>
      </c>
      <c r="U69">
        <v>18.644</v>
      </c>
      <c r="V69">
        <v>20.69</v>
      </c>
      <c r="W69">
        <v>20.69</v>
      </c>
      <c r="X69">
        <v>20.69</v>
      </c>
      <c r="Y69">
        <v>22.807</v>
      </c>
      <c r="Z69">
        <v>22.807</v>
      </c>
      <c r="AA69">
        <v>25</v>
      </c>
      <c r="AB69">
        <v>25</v>
      </c>
      <c r="AC69">
        <v>27.273</v>
      </c>
      <c r="AD69">
        <v>27.273</v>
      </c>
      <c r="AE69">
        <v>29.63</v>
      </c>
      <c r="AF69">
        <v>29.63</v>
      </c>
      <c r="AG69">
        <v>32.075</v>
      </c>
      <c r="AH69">
        <v>32.075</v>
      </c>
      <c r="AI69">
        <v>34.615</v>
      </c>
      <c r="AJ69">
        <v>34.615</v>
      </c>
      <c r="AK69">
        <v>34.615</v>
      </c>
      <c r="AL69">
        <v>37.255</v>
      </c>
      <c r="AM69">
        <v>37.255</v>
      </c>
      <c r="AN69">
        <v>37.255</v>
      </c>
      <c r="AO69">
        <v>40</v>
      </c>
      <c r="AP69">
        <v>40</v>
      </c>
      <c r="AQ69">
        <v>42.857</v>
      </c>
      <c r="AR69">
        <v>42.857</v>
      </c>
      <c r="AS69">
        <v>42.857</v>
      </c>
      <c r="AT69">
        <v>45.833</v>
      </c>
      <c r="AU69">
        <v>45.833</v>
      </c>
      <c r="AV69">
        <v>45.833</v>
      </c>
      <c r="AW69">
        <v>45.833</v>
      </c>
      <c r="AX69">
        <v>48.936</v>
      </c>
      <c r="AY69">
        <v>48.936</v>
      </c>
      <c r="AZ69">
        <v>48.936</v>
      </c>
      <c r="BA69">
        <v>52.174</v>
      </c>
      <c r="BB69">
        <v>52.174</v>
      </c>
      <c r="BC69">
        <v>52.174</v>
      </c>
      <c r="BD69">
        <v>52.174</v>
      </c>
      <c r="BE69">
        <v>55.556</v>
      </c>
      <c r="BF69">
        <v>55.556</v>
      </c>
      <c r="BH69">
        <v>55.556</v>
      </c>
      <c r="BI69">
        <v>55.556</v>
      </c>
      <c r="BJ69">
        <v>59.091</v>
      </c>
      <c r="BK69">
        <v>59.091</v>
      </c>
      <c r="BL69">
        <v>59.091</v>
      </c>
      <c r="BM69">
        <v>59.091</v>
      </c>
      <c r="BN69">
        <v>62.791</v>
      </c>
      <c r="BO69">
        <v>62.791</v>
      </c>
      <c r="BP69">
        <v>62.791</v>
      </c>
      <c r="BQ69">
        <v>62.791</v>
      </c>
      <c r="BR69">
        <v>66.667</v>
      </c>
      <c r="BS69">
        <v>66.667</v>
      </c>
      <c r="BT69">
        <v>66.667</v>
      </c>
      <c r="BU69">
        <v>66.667</v>
      </c>
      <c r="BV69">
        <v>66.667</v>
      </c>
      <c r="BW69">
        <v>70.732</v>
      </c>
      <c r="BX69">
        <v>70.732</v>
      </c>
      <c r="BY69">
        <v>7.241928571428573</v>
      </c>
    </row>
    <row r="70" spans="1:77">
      <c r="A70" t="s">
        <v>328</v>
      </c>
      <c r="B70" t="s">
        <v>910</v>
      </c>
      <c r="C70">
        <v>2</v>
      </c>
      <c r="D70">
        <v>2</v>
      </c>
      <c r="E70">
        <v>2</v>
      </c>
      <c r="F70">
        <v>4.082</v>
      </c>
      <c r="G70">
        <v>4.082</v>
      </c>
      <c r="H70">
        <v>6.25</v>
      </c>
      <c r="I70">
        <v>6.25</v>
      </c>
      <c r="J70">
        <v>8.510999999999999</v>
      </c>
      <c r="K70">
        <v>8.510999999999999</v>
      </c>
      <c r="L70">
        <v>8.510999999999999</v>
      </c>
      <c r="M70">
        <v>10.87</v>
      </c>
      <c r="N70">
        <v>10.87</v>
      </c>
      <c r="O70">
        <v>13.333</v>
      </c>
      <c r="P70">
        <v>13.333</v>
      </c>
      <c r="Q70">
        <v>13.333</v>
      </c>
      <c r="S70">
        <v>15.909</v>
      </c>
      <c r="T70">
        <v>15.909</v>
      </c>
      <c r="U70">
        <v>18.605</v>
      </c>
      <c r="V70">
        <v>18.605</v>
      </c>
      <c r="W70">
        <v>21.429</v>
      </c>
      <c r="X70">
        <v>21.429</v>
      </c>
      <c r="Y70">
        <v>21.429</v>
      </c>
      <c r="Z70">
        <v>24.39</v>
      </c>
      <c r="AA70">
        <v>24.39</v>
      </c>
      <c r="AB70">
        <v>24.39</v>
      </c>
      <c r="AC70">
        <v>24.39</v>
      </c>
      <c r="AD70">
        <v>27.5</v>
      </c>
      <c r="AE70">
        <v>27.5</v>
      </c>
      <c r="AF70">
        <v>27.5</v>
      </c>
      <c r="AG70">
        <v>30.769</v>
      </c>
      <c r="AH70">
        <v>30.769</v>
      </c>
      <c r="AI70">
        <v>30.769</v>
      </c>
      <c r="AJ70">
        <v>30.769</v>
      </c>
      <c r="AK70">
        <v>34.211</v>
      </c>
      <c r="AL70">
        <v>34.211</v>
      </c>
      <c r="AM70">
        <v>34.211</v>
      </c>
      <c r="AN70">
        <v>34.211</v>
      </c>
      <c r="AO70">
        <v>37.838</v>
      </c>
      <c r="AP70">
        <v>37.838</v>
      </c>
      <c r="AQ70">
        <v>37.838</v>
      </c>
      <c r="AR70">
        <v>37.838</v>
      </c>
      <c r="AS70">
        <v>37.838</v>
      </c>
      <c r="AT70">
        <v>41.667</v>
      </c>
      <c r="AU70">
        <v>41.667</v>
      </c>
      <c r="AV70">
        <v>41.667</v>
      </c>
      <c r="AW70">
        <v>41.667</v>
      </c>
      <c r="AX70">
        <v>41.667</v>
      </c>
      <c r="AY70">
        <v>45.714</v>
      </c>
      <c r="AZ70">
        <v>45.714</v>
      </c>
      <c r="BA70">
        <v>45.714</v>
      </c>
      <c r="BB70">
        <v>45.714</v>
      </c>
      <c r="BC70">
        <v>45.714</v>
      </c>
      <c r="BD70">
        <v>45.714</v>
      </c>
      <c r="BE70">
        <v>50</v>
      </c>
      <c r="BF70">
        <v>50</v>
      </c>
      <c r="BH70">
        <v>50</v>
      </c>
      <c r="BI70">
        <v>50</v>
      </c>
      <c r="BJ70">
        <v>50</v>
      </c>
      <c r="BK70">
        <v>54.545</v>
      </c>
      <c r="BL70">
        <v>54.545</v>
      </c>
      <c r="BM70">
        <v>54.545</v>
      </c>
      <c r="BN70">
        <v>54.545</v>
      </c>
      <c r="BO70">
        <v>54.545</v>
      </c>
      <c r="BP70">
        <v>54.545</v>
      </c>
      <c r="BQ70">
        <v>54.545</v>
      </c>
      <c r="BR70">
        <v>54.545</v>
      </c>
      <c r="BS70">
        <v>54.545</v>
      </c>
      <c r="BT70">
        <v>54.545</v>
      </c>
      <c r="BU70">
        <v>59.375</v>
      </c>
      <c r="BV70">
        <v>59.375</v>
      </c>
      <c r="BW70">
        <v>59.375</v>
      </c>
      <c r="BX70">
        <v>59.375</v>
      </c>
      <c r="BY70">
        <v>7.18592857142857</v>
      </c>
    </row>
    <row r="71" spans="1:77">
      <c r="A71" t="s">
        <v>222</v>
      </c>
      <c r="B71" t="s">
        <v>804</v>
      </c>
      <c r="C71">
        <v>1.961</v>
      </c>
      <c r="D71">
        <v>1.961</v>
      </c>
      <c r="E71">
        <v>4</v>
      </c>
      <c r="F71">
        <v>4</v>
      </c>
      <c r="G71">
        <v>4</v>
      </c>
      <c r="H71">
        <v>6.122</v>
      </c>
      <c r="I71">
        <v>6.122</v>
      </c>
      <c r="J71">
        <v>8.333</v>
      </c>
      <c r="K71">
        <v>8.333</v>
      </c>
      <c r="L71">
        <v>8.333</v>
      </c>
      <c r="M71">
        <v>10.638</v>
      </c>
      <c r="N71">
        <v>10.638</v>
      </c>
      <c r="O71">
        <v>13.043</v>
      </c>
      <c r="P71">
        <v>13.043</v>
      </c>
      <c r="Q71">
        <v>15.556</v>
      </c>
      <c r="S71">
        <v>15.556</v>
      </c>
      <c r="T71">
        <v>18.182</v>
      </c>
      <c r="U71">
        <v>18.182</v>
      </c>
      <c r="V71">
        <v>18.182</v>
      </c>
      <c r="W71">
        <v>20.93</v>
      </c>
      <c r="X71">
        <v>20.93</v>
      </c>
      <c r="Y71">
        <v>23.81</v>
      </c>
      <c r="Z71">
        <v>23.81</v>
      </c>
      <c r="AA71">
        <v>23.81</v>
      </c>
      <c r="AB71">
        <v>23.81</v>
      </c>
      <c r="AC71">
        <v>26.829</v>
      </c>
      <c r="AD71">
        <v>26.829</v>
      </c>
      <c r="AE71">
        <v>26.829</v>
      </c>
      <c r="AF71">
        <v>30</v>
      </c>
      <c r="AG71">
        <v>30</v>
      </c>
      <c r="AH71">
        <v>30</v>
      </c>
      <c r="AI71">
        <v>30</v>
      </c>
      <c r="AJ71">
        <v>33.333</v>
      </c>
      <c r="AK71">
        <v>33.333</v>
      </c>
      <c r="AL71">
        <v>33.333</v>
      </c>
      <c r="AM71">
        <v>33.333</v>
      </c>
      <c r="AN71">
        <v>36.842</v>
      </c>
      <c r="AO71">
        <v>36.842</v>
      </c>
      <c r="AP71">
        <v>36.842</v>
      </c>
      <c r="AQ71">
        <v>36.842</v>
      </c>
      <c r="AR71">
        <v>36.842</v>
      </c>
      <c r="AS71">
        <v>40.541</v>
      </c>
      <c r="AT71">
        <v>40.541</v>
      </c>
      <c r="AU71">
        <v>40.541</v>
      </c>
      <c r="AV71">
        <v>40.541</v>
      </c>
      <c r="AW71">
        <v>40.541</v>
      </c>
      <c r="AX71">
        <v>44.444</v>
      </c>
      <c r="AY71">
        <v>44.444</v>
      </c>
      <c r="AZ71">
        <v>44.444</v>
      </c>
      <c r="BA71">
        <v>44.444</v>
      </c>
      <c r="BB71">
        <v>44.444</v>
      </c>
      <c r="BC71">
        <v>44.444</v>
      </c>
      <c r="BD71">
        <v>48.571</v>
      </c>
      <c r="BE71">
        <v>48.571</v>
      </c>
      <c r="BF71">
        <v>48.571</v>
      </c>
      <c r="BH71">
        <v>48.571</v>
      </c>
      <c r="BI71">
        <v>48.571</v>
      </c>
      <c r="BJ71">
        <v>52.941</v>
      </c>
      <c r="BK71">
        <v>52.941</v>
      </c>
      <c r="BL71">
        <v>52.941</v>
      </c>
      <c r="BM71">
        <v>52.941</v>
      </c>
      <c r="BN71">
        <v>52.941</v>
      </c>
      <c r="BO71">
        <v>52.941</v>
      </c>
      <c r="BP71">
        <v>57.576</v>
      </c>
      <c r="BQ71">
        <v>57.576</v>
      </c>
      <c r="BR71">
        <v>57.576</v>
      </c>
      <c r="BS71">
        <v>57.576</v>
      </c>
      <c r="BT71">
        <v>57.576</v>
      </c>
      <c r="BU71">
        <v>57.576</v>
      </c>
      <c r="BV71">
        <v>57.576</v>
      </c>
      <c r="BW71">
        <v>62.5</v>
      </c>
      <c r="BX71">
        <v>62.5</v>
      </c>
      <c r="BY71">
        <v>7.180500000000001</v>
      </c>
    </row>
    <row r="72" spans="1:77">
      <c r="A72" t="s">
        <v>136</v>
      </c>
      <c r="B72" t="s">
        <v>718</v>
      </c>
      <c r="C72">
        <v>0.903</v>
      </c>
      <c r="D72">
        <v>1.823</v>
      </c>
      <c r="E72">
        <v>2.718</v>
      </c>
      <c r="F72">
        <v>3.671</v>
      </c>
      <c r="G72">
        <v>4.642</v>
      </c>
      <c r="H72">
        <v>5.588</v>
      </c>
      <c r="I72">
        <v>6.551</v>
      </c>
      <c r="J72">
        <v>7.576</v>
      </c>
      <c r="K72">
        <v>8.576000000000001</v>
      </c>
      <c r="L72">
        <v>9.595000000000001</v>
      </c>
      <c r="M72">
        <v>10.633</v>
      </c>
      <c r="N72">
        <v>11.642</v>
      </c>
      <c r="O72">
        <v>12.719</v>
      </c>
      <c r="P72">
        <v>13.767</v>
      </c>
      <c r="Q72">
        <v>14.835</v>
      </c>
      <c r="S72">
        <v>16.924</v>
      </c>
      <c r="T72">
        <v>17.998</v>
      </c>
      <c r="U72">
        <v>18.981</v>
      </c>
      <c r="V72">
        <v>19.925</v>
      </c>
      <c r="W72">
        <v>20.884</v>
      </c>
      <c r="X72">
        <v>21.859</v>
      </c>
      <c r="Y72">
        <v>22.79</v>
      </c>
      <c r="Z72">
        <v>23.736</v>
      </c>
      <c r="AA72">
        <v>24.697</v>
      </c>
      <c r="AB72">
        <v>25.672</v>
      </c>
      <c r="AC72">
        <v>26.601</v>
      </c>
      <c r="AD72">
        <v>27.607</v>
      </c>
      <c r="AE72">
        <v>28.564</v>
      </c>
      <c r="AF72">
        <v>29.471</v>
      </c>
      <c r="AG72">
        <v>30.457</v>
      </c>
      <c r="AH72">
        <v>31.323</v>
      </c>
      <c r="AI72">
        <v>32.406</v>
      </c>
      <c r="AJ72">
        <v>33.299</v>
      </c>
      <c r="AK72">
        <v>34.204</v>
      </c>
      <c r="AL72">
        <v>35.121</v>
      </c>
      <c r="AM72">
        <v>36.051</v>
      </c>
      <c r="AN72">
        <v>36.921</v>
      </c>
      <c r="AO72">
        <v>37.802</v>
      </c>
      <c r="AP72">
        <v>38.694</v>
      </c>
      <c r="AQ72">
        <v>39.598</v>
      </c>
      <c r="AR72">
        <v>40.591</v>
      </c>
      <c r="AS72">
        <v>41.598</v>
      </c>
      <c r="AT72">
        <v>42.619</v>
      </c>
      <c r="AU72">
        <v>43.495</v>
      </c>
      <c r="AV72">
        <v>44.463</v>
      </c>
      <c r="AW72">
        <v>45.28</v>
      </c>
      <c r="AX72">
        <v>46.106</v>
      </c>
      <c r="AY72">
        <v>46.857</v>
      </c>
      <c r="AZ72">
        <v>47.701</v>
      </c>
      <c r="BA72">
        <v>48.469</v>
      </c>
      <c r="BB72">
        <v>49.245</v>
      </c>
      <c r="BC72">
        <v>50.117</v>
      </c>
      <c r="BD72">
        <v>50.91</v>
      </c>
      <c r="BE72">
        <v>51.802</v>
      </c>
      <c r="BF72">
        <v>52.704</v>
      </c>
      <c r="BH72">
        <v>54.726</v>
      </c>
      <c r="BI72">
        <v>55.663</v>
      </c>
      <c r="BJ72">
        <v>56.612</v>
      </c>
      <c r="BK72">
        <v>57.475</v>
      </c>
      <c r="BL72">
        <v>58.349</v>
      </c>
      <c r="BM72">
        <v>59.232</v>
      </c>
      <c r="BN72">
        <v>59.925</v>
      </c>
      <c r="BO72">
        <v>60.725</v>
      </c>
      <c r="BP72">
        <v>61.534</v>
      </c>
      <c r="BQ72">
        <v>62.35</v>
      </c>
      <c r="BR72">
        <v>62.864</v>
      </c>
      <c r="BS72">
        <v>63.59</v>
      </c>
      <c r="BT72">
        <v>64.322</v>
      </c>
      <c r="BU72">
        <v>64.955</v>
      </c>
      <c r="BV72">
        <v>65.486</v>
      </c>
      <c r="BW72">
        <v>66.128</v>
      </c>
      <c r="BX72">
        <v>66.883</v>
      </c>
      <c r="BY72">
        <v>7.171714285714285</v>
      </c>
    </row>
    <row r="73" spans="1:77">
      <c r="A73" t="s">
        <v>104</v>
      </c>
      <c r="B73" t="s">
        <v>686</v>
      </c>
      <c r="C73">
        <v>1.667</v>
      </c>
      <c r="D73">
        <v>1.667</v>
      </c>
      <c r="E73">
        <v>3.39</v>
      </c>
      <c r="F73">
        <v>3.39</v>
      </c>
      <c r="G73">
        <v>5.172</v>
      </c>
      <c r="H73">
        <v>5.172</v>
      </c>
      <c r="I73">
        <v>7.018</v>
      </c>
      <c r="J73">
        <v>7.018</v>
      </c>
      <c r="K73">
        <v>8.929</v>
      </c>
      <c r="L73">
        <v>8.929</v>
      </c>
      <c r="M73">
        <v>10.909</v>
      </c>
      <c r="N73">
        <v>10.909</v>
      </c>
      <c r="O73">
        <v>12.963</v>
      </c>
      <c r="P73">
        <v>12.963</v>
      </c>
      <c r="Q73">
        <v>15.094</v>
      </c>
      <c r="S73">
        <v>15.094</v>
      </c>
      <c r="T73">
        <v>17.308</v>
      </c>
      <c r="U73">
        <v>17.308</v>
      </c>
      <c r="V73">
        <v>19.608</v>
      </c>
      <c r="W73">
        <v>19.608</v>
      </c>
      <c r="X73">
        <v>19.608</v>
      </c>
      <c r="Y73">
        <v>22</v>
      </c>
      <c r="Z73">
        <v>22</v>
      </c>
      <c r="AA73">
        <v>24.49</v>
      </c>
      <c r="AB73">
        <v>24.49</v>
      </c>
      <c r="AC73">
        <v>27.083</v>
      </c>
      <c r="AD73">
        <v>27.083</v>
      </c>
      <c r="AE73">
        <v>27.083</v>
      </c>
      <c r="AF73">
        <v>29.787</v>
      </c>
      <c r="AG73">
        <v>29.787</v>
      </c>
      <c r="AH73">
        <v>29.787</v>
      </c>
      <c r="AI73">
        <v>32.609</v>
      </c>
      <c r="AJ73">
        <v>32.609</v>
      </c>
      <c r="AK73">
        <v>32.609</v>
      </c>
      <c r="AL73">
        <v>35.556</v>
      </c>
      <c r="AM73">
        <v>35.556</v>
      </c>
      <c r="AN73">
        <v>35.556</v>
      </c>
      <c r="AO73">
        <v>38.636</v>
      </c>
      <c r="AP73">
        <v>38.636</v>
      </c>
      <c r="AQ73">
        <v>38.636</v>
      </c>
      <c r="AR73">
        <v>41.86</v>
      </c>
      <c r="AS73">
        <v>41.86</v>
      </c>
      <c r="AT73">
        <v>41.86</v>
      </c>
      <c r="AU73">
        <v>41.86</v>
      </c>
      <c r="AV73">
        <v>45.238</v>
      </c>
      <c r="AW73">
        <v>45.238</v>
      </c>
      <c r="AX73">
        <v>45.238</v>
      </c>
      <c r="AY73">
        <v>45.238</v>
      </c>
      <c r="AZ73">
        <v>48.78</v>
      </c>
      <c r="BA73">
        <v>48.78</v>
      </c>
      <c r="BB73">
        <v>48.78</v>
      </c>
      <c r="BC73">
        <v>48.78</v>
      </c>
      <c r="BD73">
        <v>48.78</v>
      </c>
      <c r="BE73">
        <v>52.5</v>
      </c>
      <c r="BF73">
        <v>52.5</v>
      </c>
      <c r="BH73">
        <v>52.5</v>
      </c>
      <c r="BI73">
        <v>56.41</v>
      </c>
      <c r="BJ73">
        <v>56.41</v>
      </c>
      <c r="BK73">
        <v>56.41</v>
      </c>
      <c r="BL73">
        <v>56.41</v>
      </c>
      <c r="BM73">
        <v>56.41</v>
      </c>
      <c r="BN73">
        <v>60.526</v>
      </c>
      <c r="BO73">
        <v>60.526</v>
      </c>
      <c r="BP73">
        <v>60.526</v>
      </c>
      <c r="BQ73">
        <v>60.526</v>
      </c>
      <c r="BR73">
        <v>60.526</v>
      </c>
      <c r="BS73">
        <v>60.526</v>
      </c>
      <c r="BT73">
        <v>64.86499999999999</v>
      </c>
      <c r="BU73">
        <v>64.86499999999999</v>
      </c>
      <c r="BV73">
        <v>64.86499999999999</v>
      </c>
      <c r="BW73">
        <v>64.86499999999999</v>
      </c>
      <c r="BX73">
        <v>64.86499999999999</v>
      </c>
      <c r="BY73">
        <v>7.149714285714285</v>
      </c>
    </row>
    <row r="74" spans="1:77">
      <c r="A74" t="s">
        <v>490</v>
      </c>
      <c r="B74" t="s">
        <v>1072</v>
      </c>
      <c r="C74">
        <v>0.91</v>
      </c>
      <c r="D74">
        <v>1.8</v>
      </c>
      <c r="E74">
        <v>2.744</v>
      </c>
      <c r="F74">
        <v>3.744</v>
      </c>
      <c r="G74">
        <v>4.685</v>
      </c>
      <c r="H74">
        <v>5.602</v>
      </c>
      <c r="I74">
        <v>6.577</v>
      </c>
      <c r="J74">
        <v>7.486</v>
      </c>
      <c r="K74">
        <v>8.454000000000001</v>
      </c>
      <c r="L74">
        <v>9.569000000000001</v>
      </c>
      <c r="M74">
        <v>10.619</v>
      </c>
      <c r="N74">
        <v>11.644</v>
      </c>
      <c r="O74">
        <v>12.597</v>
      </c>
      <c r="P74">
        <v>13.612</v>
      </c>
      <c r="Q74">
        <v>14.599</v>
      </c>
      <c r="S74">
        <v>16.625</v>
      </c>
      <c r="T74">
        <v>17.765</v>
      </c>
      <c r="U74">
        <v>19.029</v>
      </c>
      <c r="V74">
        <v>20.009</v>
      </c>
      <c r="W74">
        <v>20.952</v>
      </c>
      <c r="X74">
        <v>21.856</v>
      </c>
      <c r="Y74">
        <v>22.828</v>
      </c>
      <c r="Z74">
        <v>23.871</v>
      </c>
      <c r="AA74">
        <v>24.876</v>
      </c>
      <c r="AB74">
        <v>25.84</v>
      </c>
      <c r="AC74">
        <v>26.935</v>
      </c>
      <c r="AD74">
        <v>28.109</v>
      </c>
      <c r="AE74">
        <v>29.004</v>
      </c>
      <c r="AF74">
        <v>32.267</v>
      </c>
      <c r="AG74">
        <v>33.414</v>
      </c>
      <c r="AH74">
        <v>34.384</v>
      </c>
      <c r="AI74">
        <v>35.501</v>
      </c>
      <c r="AJ74">
        <v>36.435</v>
      </c>
      <c r="AK74">
        <v>37.45</v>
      </c>
      <c r="AL74">
        <v>38.342</v>
      </c>
      <c r="AM74">
        <v>39.246</v>
      </c>
      <c r="AN74">
        <v>40.091</v>
      </c>
      <c r="AO74">
        <v>41.018</v>
      </c>
      <c r="AP74">
        <v>42.103</v>
      </c>
      <c r="AQ74">
        <v>43.056</v>
      </c>
      <c r="AR74">
        <v>43.948</v>
      </c>
      <c r="AS74">
        <v>45.003</v>
      </c>
      <c r="AT74">
        <v>45.842</v>
      </c>
      <c r="AU74">
        <v>46.614</v>
      </c>
      <c r="AV74">
        <v>47.472</v>
      </c>
      <c r="AW74">
        <v>48.34</v>
      </c>
      <c r="AX74">
        <v>49.139</v>
      </c>
      <c r="AY74">
        <v>49.865</v>
      </c>
      <c r="AZ74">
        <v>50.68</v>
      </c>
      <c r="BA74">
        <v>51.421</v>
      </c>
      <c r="BB74">
        <v>52.002</v>
      </c>
      <c r="BC74">
        <v>52.756</v>
      </c>
      <c r="BD74">
        <v>53.518</v>
      </c>
      <c r="BE74">
        <v>54.201</v>
      </c>
      <c r="BF74">
        <v>54.891</v>
      </c>
      <c r="BH74">
        <v>56.289</v>
      </c>
      <c r="BI74">
        <v>56.908</v>
      </c>
      <c r="BJ74">
        <v>57.443</v>
      </c>
      <c r="BK74">
        <v>57.982</v>
      </c>
      <c r="BL74">
        <v>58.706</v>
      </c>
      <c r="BM74">
        <v>59.436</v>
      </c>
      <c r="BN74">
        <v>59.896</v>
      </c>
      <c r="BO74">
        <v>60.545</v>
      </c>
      <c r="BP74">
        <v>61.105</v>
      </c>
      <c r="BQ74">
        <v>61.763</v>
      </c>
      <c r="BR74">
        <v>62.332</v>
      </c>
      <c r="BS74">
        <v>62.808</v>
      </c>
      <c r="BT74">
        <v>63.384</v>
      </c>
      <c r="BU74">
        <v>64.062</v>
      </c>
      <c r="BV74">
        <v>64.54900000000001</v>
      </c>
      <c r="BW74">
        <v>65.236</v>
      </c>
      <c r="BX74">
        <v>65.82899999999999</v>
      </c>
      <c r="BY74">
        <v>7.145928571428571</v>
      </c>
    </row>
    <row r="75" spans="1:77">
      <c r="A75" t="s">
        <v>643</v>
      </c>
      <c r="B75" t="s">
        <v>1225</v>
      </c>
      <c r="C75">
        <v>1.124</v>
      </c>
      <c r="D75">
        <v>2.273</v>
      </c>
      <c r="E75">
        <v>2.273</v>
      </c>
      <c r="F75">
        <v>3.448</v>
      </c>
      <c r="G75">
        <v>4.651</v>
      </c>
      <c r="H75">
        <v>4.651</v>
      </c>
      <c r="I75">
        <v>5.882</v>
      </c>
      <c r="J75">
        <v>7.143</v>
      </c>
      <c r="K75">
        <v>8.433999999999999</v>
      </c>
      <c r="L75">
        <v>9.756</v>
      </c>
      <c r="M75">
        <v>11.111</v>
      </c>
      <c r="N75">
        <v>12.5</v>
      </c>
      <c r="O75">
        <v>12.5</v>
      </c>
      <c r="P75">
        <v>13.924</v>
      </c>
      <c r="Q75">
        <v>13.924</v>
      </c>
      <c r="S75">
        <v>15.385</v>
      </c>
      <c r="T75">
        <v>16.883</v>
      </c>
      <c r="U75">
        <v>16.883</v>
      </c>
      <c r="V75">
        <v>18.421</v>
      </c>
      <c r="W75">
        <v>18.421</v>
      </c>
      <c r="X75">
        <v>20</v>
      </c>
      <c r="Y75">
        <v>20</v>
      </c>
      <c r="Z75">
        <v>21.622</v>
      </c>
      <c r="AA75">
        <v>23.288</v>
      </c>
      <c r="AB75">
        <v>23.288</v>
      </c>
      <c r="AC75">
        <v>23.288</v>
      </c>
      <c r="AD75">
        <v>25</v>
      </c>
      <c r="AE75">
        <v>25</v>
      </c>
      <c r="AF75">
        <v>25</v>
      </c>
      <c r="AG75">
        <v>28.571</v>
      </c>
      <c r="AH75">
        <v>30.435</v>
      </c>
      <c r="AI75">
        <v>32.353</v>
      </c>
      <c r="AJ75">
        <v>32.353</v>
      </c>
      <c r="AK75">
        <v>32.353</v>
      </c>
      <c r="AL75">
        <v>34.328</v>
      </c>
      <c r="AM75">
        <v>34.328</v>
      </c>
      <c r="AN75">
        <v>34.328</v>
      </c>
      <c r="AO75">
        <v>36.364</v>
      </c>
      <c r="AP75">
        <v>34.328</v>
      </c>
      <c r="AQ75">
        <v>34.328</v>
      </c>
      <c r="AR75">
        <v>34.328</v>
      </c>
      <c r="AS75">
        <v>36.364</v>
      </c>
      <c r="AT75">
        <v>36.364</v>
      </c>
      <c r="AU75">
        <v>36.364</v>
      </c>
      <c r="AV75">
        <v>38.462</v>
      </c>
      <c r="AW75">
        <v>38.462</v>
      </c>
      <c r="AX75">
        <v>40.625</v>
      </c>
      <c r="AY75">
        <v>40.625</v>
      </c>
      <c r="AZ75">
        <v>40.625</v>
      </c>
      <c r="BA75">
        <v>40.625</v>
      </c>
      <c r="BB75">
        <v>42.857</v>
      </c>
      <c r="BC75">
        <v>45.161</v>
      </c>
      <c r="BD75">
        <v>45.161</v>
      </c>
      <c r="BE75">
        <v>45.161</v>
      </c>
      <c r="BF75">
        <v>47.541</v>
      </c>
      <c r="BH75">
        <v>47.541</v>
      </c>
      <c r="BI75">
        <v>47.541</v>
      </c>
      <c r="BJ75">
        <v>50</v>
      </c>
      <c r="BK75">
        <v>52.542</v>
      </c>
      <c r="BL75">
        <v>52.542</v>
      </c>
      <c r="BM75">
        <v>55.172</v>
      </c>
      <c r="BN75">
        <v>55.172</v>
      </c>
      <c r="BO75">
        <v>55.172</v>
      </c>
      <c r="BP75">
        <v>55.172</v>
      </c>
      <c r="BQ75">
        <v>57.895</v>
      </c>
      <c r="BR75">
        <v>57.895</v>
      </c>
      <c r="BS75">
        <v>57.895</v>
      </c>
      <c r="BT75">
        <v>57.895</v>
      </c>
      <c r="BU75">
        <v>57.895</v>
      </c>
      <c r="BV75">
        <v>60.714</v>
      </c>
      <c r="BW75">
        <v>60.714</v>
      </c>
      <c r="BX75">
        <v>60.714</v>
      </c>
      <c r="BY75">
        <v>7.119285714285714</v>
      </c>
    </row>
    <row r="76" spans="1:77">
      <c r="A76" t="s">
        <v>415</v>
      </c>
      <c r="B76" t="s">
        <v>997</v>
      </c>
      <c r="C76">
        <v>-0.254</v>
      </c>
      <c r="D76">
        <v>-0.082</v>
      </c>
      <c r="E76">
        <v>0.637</v>
      </c>
      <c r="F76">
        <v>1.919</v>
      </c>
      <c r="G76">
        <v>4.098</v>
      </c>
      <c r="H76">
        <v>4.933</v>
      </c>
      <c r="I76">
        <v>6.012</v>
      </c>
      <c r="J76">
        <v>7.104</v>
      </c>
      <c r="K76">
        <v>9.173</v>
      </c>
      <c r="L76">
        <v>10.431</v>
      </c>
      <c r="M76">
        <v>11.41</v>
      </c>
      <c r="N76">
        <v>13.132</v>
      </c>
      <c r="O76">
        <v>15.231</v>
      </c>
      <c r="P76">
        <v>15.806</v>
      </c>
      <c r="Q76">
        <v>16.742</v>
      </c>
      <c r="S76">
        <v>18.662</v>
      </c>
      <c r="T76">
        <v>20.371</v>
      </c>
      <c r="U76">
        <v>21.078</v>
      </c>
      <c r="V76">
        <v>22.054</v>
      </c>
      <c r="W76">
        <v>23.118</v>
      </c>
      <c r="X76">
        <v>24.475</v>
      </c>
      <c r="Y76">
        <v>26.945</v>
      </c>
      <c r="Z76">
        <v>28.135</v>
      </c>
      <c r="AA76">
        <v>29.791</v>
      </c>
      <c r="AB76">
        <v>30.347</v>
      </c>
      <c r="AC76">
        <v>31.559</v>
      </c>
      <c r="AD76">
        <v>32.477</v>
      </c>
      <c r="AE76">
        <v>33.212</v>
      </c>
      <c r="AF76">
        <v>34.359</v>
      </c>
      <c r="AG76">
        <v>35.312</v>
      </c>
      <c r="AH76">
        <v>35.903</v>
      </c>
      <c r="AI76">
        <v>37.366</v>
      </c>
      <c r="AJ76">
        <v>39.387</v>
      </c>
      <c r="AK76">
        <v>40.404</v>
      </c>
      <c r="AL76">
        <v>41.403</v>
      </c>
      <c r="AM76">
        <v>42.442</v>
      </c>
      <c r="AN76">
        <v>44.066</v>
      </c>
      <c r="AO76">
        <v>45.297</v>
      </c>
      <c r="AP76">
        <v>45.224</v>
      </c>
      <c r="AQ76">
        <v>45.18</v>
      </c>
      <c r="AR76">
        <v>46.564</v>
      </c>
      <c r="AS76">
        <v>47.568</v>
      </c>
      <c r="AT76">
        <v>47.192</v>
      </c>
      <c r="AU76">
        <v>50.214</v>
      </c>
      <c r="AV76">
        <v>50.973</v>
      </c>
      <c r="AW76">
        <v>51.6</v>
      </c>
      <c r="AX76">
        <v>51.886</v>
      </c>
      <c r="AY76">
        <v>50.875</v>
      </c>
      <c r="AZ76">
        <v>52.002</v>
      </c>
      <c r="BA76">
        <v>52.767</v>
      </c>
      <c r="BB76">
        <v>53.982</v>
      </c>
      <c r="BC76">
        <v>54.503</v>
      </c>
      <c r="BD76">
        <v>55.232</v>
      </c>
      <c r="BE76">
        <v>59.615</v>
      </c>
      <c r="BF76">
        <v>59.281</v>
      </c>
      <c r="BH76">
        <v>72.256</v>
      </c>
      <c r="BI76">
        <v>73.724</v>
      </c>
      <c r="BJ76">
        <v>75.866</v>
      </c>
      <c r="BK76">
        <v>93.16500000000001</v>
      </c>
      <c r="BL76">
        <v>98.143</v>
      </c>
      <c r="BM76">
        <v>99.568</v>
      </c>
      <c r="BN76">
        <v>95.81999999999999</v>
      </c>
      <c r="BO76">
        <v>98.68899999999999</v>
      </c>
      <c r="BP76">
        <v>98.51600000000001</v>
      </c>
      <c r="BQ76">
        <v>102.793</v>
      </c>
      <c r="BR76">
        <v>102.921</v>
      </c>
      <c r="BS76">
        <v>104.025</v>
      </c>
      <c r="BT76">
        <v>105.95</v>
      </c>
      <c r="BU76">
        <v>109.631</v>
      </c>
      <c r="BV76">
        <v>110.123</v>
      </c>
      <c r="BW76">
        <v>111.862</v>
      </c>
      <c r="BX76">
        <v>113.628</v>
      </c>
      <c r="BY76">
        <v>7.110714285714286</v>
      </c>
    </row>
    <row r="77" spans="1:77">
      <c r="A77" t="s">
        <v>337</v>
      </c>
      <c r="B77" t="s">
        <v>919</v>
      </c>
      <c r="C77">
        <v>0.894</v>
      </c>
      <c r="D77">
        <v>1.957</v>
      </c>
      <c r="E77">
        <v>2.938</v>
      </c>
      <c r="F77">
        <v>3.885</v>
      </c>
      <c r="G77">
        <v>4.796</v>
      </c>
      <c r="H77">
        <v>5.723</v>
      </c>
      <c r="I77">
        <v>6.555</v>
      </c>
      <c r="J77">
        <v>7.456</v>
      </c>
      <c r="K77">
        <v>8.489000000000001</v>
      </c>
      <c r="L77">
        <v>9.483000000000001</v>
      </c>
      <c r="M77">
        <v>10.435</v>
      </c>
      <c r="N77">
        <v>11.404</v>
      </c>
      <c r="O77">
        <v>12.265</v>
      </c>
      <c r="P77">
        <v>13.266</v>
      </c>
      <c r="Q77">
        <v>14.35</v>
      </c>
      <c r="S77">
        <v>16.314</v>
      </c>
      <c r="T77">
        <v>17.389</v>
      </c>
      <c r="U77">
        <v>18.415</v>
      </c>
      <c r="V77">
        <v>19.389</v>
      </c>
      <c r="W77">
        <v>20.308</v>
      </c>
      <c r="X77">
        <v>21.241</v>
      </c>
      <c r="Y77">
        <v>22.189</v>
      </c>
      <c r="Z77">
        <v>23.077</v>
      </c>
      <c r="AA77">
        <v>23.978</v>
      </c>
      <c r="AB77">
        <v>24.892</v>
      </c>
      <c r="AC77">
        <v>25.82</v>
      </c>
      <c r="AD77">
        <v>26.762</v>
      </c>
      <c r="AE77">
        <v>27.638</v>
      </c>
      <c r="AF77">
        <v>28.526</v>
      </c>
      <c r="AG77">
        <v>29.427</v>
      </c>
      <c r="AH77">
        <v>30.424</v>
      </c>
      <c r="AI77">
        <v>31.351</v>
      </c>
      <c r="AJ77">
        <v>32.292</v>
      </c>
      <c r="AK77">
        <v>33.159</v>
      </c>
      <c r="AL77">
        <v>34.037</v>
      </c>
      <c r="AM77">
        <v>34.927</v>
      </c>
      <c r="AN77">
        <v>35.829</v>
      </c>
      <c r="AO77">
        <v>36.743</v>
      </c>
      <c r="AP77">
        <v>37.576</v>
      </c>
      <c r="AQ77">
        <v>38.514</v>
      </c>
      <c r="AR77">
        <v>39.465</v>
      </c>
      <c r="AS77">
        <v>40.331</v>
      </c>
      <c r="AT77">
        <v>41.111</v>
      </c>
      <c r="AU77">
        <v>41.999</v>
      </c>
      <c r="AV77">
        <v>42.897</v>
      </c>
      <c r="AW77">
        <v>43.706</v>
      </c>
      <c r="AX77">
        <v>44.523</v>
      </c>
      <c r="AY77">
        <v>45.351</v>
      </c>
      <c r="AZ77">
        <v>46.187</v>
      </c>
      <c r="BA77">
        <v>46.927</v>
      </c>
      <c r="BB77">
        <v>47.782</v>
      </c>
      <c r="BC77">
        <v>48.647</v>
      </c>
      <c r="BD77">
        <v>49.412</v>
      </c>
      <c r="BE77">
        <v>50.296</v>
      </c>
      <c r="BF77">
        <v>51.078</v>
      </c>
      <c r="BH77">
        <v>52.667</v>
      </c>
      <c r="BI77">
        <v>53.474</v>
      </c>
      <c r="BJ77">
        <v>54.29</v>
      </c>
      <c r="BK77">
        <v>55.233</v>
      </c>
      <c r="BL77">
        <v>56.068</v>
      </c>
      <c r="BM77">
        <v>56.911</v>
      </c>
      <c r="BN77">
        <v>57.642</v>
      </c>
      <c r="BO77">
        <v>58.379</v>
      </c>
      <c r="BP77">
        <v>59.123</v>
      </c>
      <c r="BQ77">
        <v>59.874</v>
      </c>
      <c r="BR77">
        <v>60.506</v>
      </c>
      <c r="BS77">
        <v>61.27</v>
      </c>
      <c r="BT77">
        <v>61.912</v>
      </c>
      <c r="BU77">
        <v>62.69</v>
      </c>
      <c r="BV77">
        <v>63.475</v>
      </c>
      <c r="BW77">
        <v>64.136</v>
      </c>
      <c r="BX77">
        <v>64.801</v>
      </c>
      <c r="BY77">
        <v>7.110428571428572</v>
      </c>
    </row>
    <row r="78" spans="1:77">
      <c r="A78" t="s">
        <v>381</v>
      </c>
      <c r="B78" t="s">
        <v>963</v>
      </c>
      <c r="C78">
        <v>4.887</v>
      </c>
      <c r="D78">
        <v>0.722</v>
      </c>
      <c r="E78">
        <v>5.682</v>
      </c>
      <c r="F78">
        <v>7.308</v>
      </c>
      <c r="G78">
        <v>8.56</v>
      </c>
      <c r="H78">
        <v>8.140000000000001</v>
      </c>
      <c r="I78">
        <v>9.843</v>
      </c>
      <c r="J78">
        <v>8.140000000000001</v>
      </c>
      <c r="K78">
        <v>8.140000000000001</v>
      </c>
      <c r="L78">
        <v>7.308</v>
      </c>
      <c r="M78">
        <v>6.897</v>
      </c>
      <c r="N78">
        <v>8.984</v>
      </c>
      <c r="O78">
        <v>7.722</v>
      </c>
      <c r="P78">
        <v>6.897</v>
      </c>
      <c r="Q78">
        <v>4.494</v>
      </c>
      <c r="S78">
        <v>11.155</v>
      </c>
      <c r="T78">
        <v>12.048</v>
      </c>
      <c r="U78">
        <v>12.048</v>
      </c>
      <c r="V78">
        <v>16.736</v>
      </c>
      <c r="W78">
        <v>18.723</v>
      </c>
      <c r="X78">
        <v>25.676</v>
      </c>
      <c r="Y78">
        <v>29.167</v>
      </c>
      <c r="Z78">
        <v>33.493</v>
      </c>
      <c r="AA78">
        <v>30.986</v>
      </c>
      <c r="AB78">
        <v>29.767</v>
      </c>
      <c r="AC78">
        <v>33.493</v>
      </c>
      <c r="AD78">
        <v>30.986</v>
      </c>
      <c r="AE78">
        <v>30.986</v>
      </c>
      <c r="AF78">
        <v>31.604</v>
      </c>
      <c r="AG78">
        <v>32.857</v>
      </c>
      <c r="AH78">
        <v>34.135</v>
      </c>
      <c r="AI78">
        <v>37.438</v>
      </c>
      <c r="AJ78">
        <v>36.765</v>
      </c>
      <c r="AK78">
        <v>37.438</v>
      </c>
      <c r="AL78">
        <v>41.624</v>
      </c>
      <c r="AM78">
        <v>43.077</v>
      </c>
      <c r="AN78">
        <v>46.073</v>
      </c>
      <c r="AO78">
        <v>44.56</v>
      </c>
      <c r="AP78">
        <v>43.814</v>
      </c>
      <c r="AQ78">
        <v>46.073</v>
      </c>
      <c r="AR78">
        <v>54.144</v>
      </c>
      <c r="AS78">
        <v>60.345</v>
      </c>
      <c r="AT78">
        <v>56.742</v>
      </c>
      <c r="AU78">
        <v>56.742</v>
      </c>
      <c r="AV78">
        <v>58.523</v>
      </c>
      <c r="AW78">
        <v>57.627</v>
      </c>
      <c r="AX78">
        <v>55</v>
      </c>
      <c r="AY78">
        <v>53.297</v>
      </c>
      <c r="AZ78">
        <v>55</v>
      </c>
      <c r="BA78">
        <v>55.866</v>
      </c>
      <c r="BB78">
        <v>55</v>
      </c>
      <c r="BC78">
        <v>52.459</v>
      </c>
      <c r="BD78">
        <v>51.63</v>
      </c>
      <c r="BE78">
        <v>58.523</v>
      </c>
      <c r="BF78">
        <v>61.272</v>
      </c>
      <c r="BH78">
        <v>80</v>
      </c>
      <c r="BI78">
        <v>78.846</v>
      </c>
      <c r="BJ78">
        <v>77.70699999999999</v>
      </c>
      <c r="BK78">
        <v>97.872</v>
      </c>
      <c r="BL78">
        <v>103.65</v>
      </c>
      <c r="BM78">
        <v>103.65</v>
      </c>
      <c r="BN78">
        <v>95.105</v>
      </c>
      <c r="BO78">
        <v>96.479</v>
      </c>
      <c r="BP78">
        <v>99.286</v>
      </c>
      <c r="BQ78">
        <v>108.209</v>
      </c>
      <c r="BR78">
        <v>106.667</v>
      </c>
      <c r="BS78">
        <v>109.774</v>
      </c>
      <c r="BT78">
        <v>114.615</v>
      </c>
      <c r="BU78">
        <v>116.279</v>
      </c>
      <c r="BV78">
        <v>123.2</v>
      </c>
      <c r="BW78">
        <v>136.441</v>
      </c>
      <c r="BX78">
        <v>134.454</v>
      </c>
      <c r="BY78">
        <v>7.087857142857142</v>
      </c>
    </row>
    <row r="79" spans="1:77">
      <c r="A79" t="s">
        <v>472</v>
      </c>
      <c r="B79" t="s">
        <v>1054</v>
      </c>
      <c r="C79">
        <v>0.823</v>
      </c>
      <c r="D79">
        <v>1.744</v>
      </c>
      <c r="E79">
        <v>2.654</v>
      </c>
      <c r="F79">
        <v>3.376</v>
      </c>
      <c r="G79">
        <v>4.731</v>
      </c>
      <c r="H79">
        <v>5.512</v>
      </c>
      <c r="I79">
        <v>6.46</v>
      </c>
      <c r="J79">
        <v>7.362</v>
      </c>
      <c r="K79">
        <v>8.407</v>
      </c>
      <c r="L79">
        <v>9.342000000000001</v>
      </c>
      <c r="M79">
        <v>10.759</v>
      </c>
      <c r="N79">
        <v>11.702</v>
      </c>
      <c r="O79">
        <v>12.626</v>
      </c>
      <c r="P79">
        <v>13.636</v>
      </c>
      <c r="Q79">
        <v>14.629</v>
      </c>
      <c r="S79">
        <v>16.852</v>
      </c>
      <c r="T79">
        <v>17.6</v>
      </c>
      <c r="U79">
        <v>18.663</v>
      </c>
      <c r="V79">
        <v>19.668</v>
      </c>
      <c r="W79">
        <v>20.61</v>
      </c>
      <c r="X79">
        <v>21.729</v>
      </c>
      <c r="Y79">
        <v>22.705</v>
      </c>
      <c r="Z79">
        <v>23.779</v>
      </c>
      <c r="AA79">
        <v>25.043</v>
      </c>
      <c r="AB79">
        <v>25.899</v>
      </c>
      <c r="AC79">
        <v>26.899</v>
      </c>
      <c r="AD79">
        <v>28.004</v>
      </c>
      <c r="AE79">
        <v>29.038</v>
      </c>
      <c r="AF79">
        <v>29.95</v>
      </c>
      <c r="AG79">
        <v>30.551</v>
      </c>
      <c r="AH79">
        <v>31.532</v>
      </c>
      <c r="AI79">
        <v>32.528</v>
      </c>
      <c r="AJ79">
        <v>33.394</v>
      </c>
      <c r="AK79">
        <v>34.222</v>
      </c>
      <c r="AL79">
        <v>35.21</v>
      </c>
      <c r="AM79">
        <v>36.212</v>
      </c>
      <c r="AN79">
        <v>36.668</v>
      </c>
      <c r="AO79">
        <v>37.692</v>
      </c>
      <c r="AP79">
        <v>39.047</v>
      </c>
      <c r="AQ79">
        <v>40.16</v>
      </c>
      <c r="AR79">
        <v>41.238</v>
      </c>
      <c r="AS79">
        <v>42.056</v>
      </c>
      <c r="AT79">
        <v>42.885</v>
      </c>
      <c r="AU79">
        <v>43.723</v>
      </c>
      <c r="AV79">
        <v>44.628</v>
      </c>
      <c r="AW79">
        <v>45.718</v>
      </c>
      <c r="AX79">
        <v>46.941</v>
      </c>
      <c r="AY79">
        <v>47.828</v>
      </c>
      <c r="AZ79">
        <v>48.545</v>
      </c>
      <c r="BA79">
        <v>49.573</v>
      </c>
      <c r="BB79">
        <v>50.368</v>
      </c>
      <c r="BC79">
        <v>51.359</v>
      </c>
      <c r="BD79">
        <v>52.426</v>
      </c>
      <c r="BE79">
        <v>53.445</v>
      </c>
      <c r="BF79">
        <v>54.153</v>
      </c>
      <c r="BH79">
        <v>56.184</v>
      </c>
      <c r="BI79">
        <v>57.118</v>
      </c>
      <c r="BJ79">
        <v>57.725</v>
      </c>
      <c r="BK79">
        <v>61.397</v>
      </c>
      <c r="BL79">
        <v>62.899</v>
      </c>
      <c r="BM79">
        <v>63.843</v>
      </c>
      <c r="BN79">
        <v>64.43000000000001</v>
      </c>
      <c r="BO79">
        <v>65.31699999999999</v>
      </c>
      <c r="BP79">
        <v>66.139</v>
      </c>
      <c r="BQ79">
        <v>67.045</v>
      </c>
      <c r="BR79">
        <v>67.732</v>
      </c>
      <c r="BS79">
        <v>67.732</v>
      </c>
      <c r="BT79">
        <v>72.131</v>
      </c>
      <c r="BU79">
        <v>72.131</v>
      </c>
      <c r="BV79">
        <v>72.131</v>
      </c>
      <c r="BW79">
        <v>72.131</v>
      </c>
      <c r="BX79">
        <v>72.131</v>
      </c>
      <c r="BY79">
        <v>7.081</v>
      </c>
    </row>
    <row r="80" spans="1:77">
      <c r="A80" t="s">
        <v>489</v>
      </c>
      <c r="B80" t="s">
        <v>1071</v>
      </c>
      <c r="C80">
        <v>1.036</v>
      </c>
      <c r="D80">
        <v>1.298</v>
      </c>
      <c r="E80">
        <v>2.533</v>
      </c>
      <c r="F80">
        <v>4.328</v>
      </c>
      <c r="G80">
        <v>4.991</v>
      </c>
      <c r="H80">
        <v>6.688</v>
      </c>
      <c r="I80">
        <v>8.222</v>
      </c>
      <c r="J80">
        <v>10.394</v>
      </c>
      <c r="K80">
        <v>10.764</v>
      </c>
      <c r="L80">
        <v>8.385999999999999</v>
      </c>
      <c r="M80">
        <v>8.195</v>
      </c>
      <c r="N80">
        <v>9.744</v>
      </c>
      <c r="O80">
        <v>10.507</v>
      </c>
      <c r="P80">
        <v>11.861</v>
      </c>
      <c r="Q80">
        <v>13.488</v>
      </c>
      <c r="S80">
        <v>15.879</v>
      </c>
      <c r="T80">
        <v>15.692</v>
      </c>
      <c r="U80">
        <v>14.274</v>
      </c>
      <c r="V80">
        <v>15.38</v>
      </c>
      <c r="W80">
        <v>14.825</v>
      </c>
      <c r="X80">
        <v>16.161</v>
      </c>
      <c r="Y80">
        <v>17.176</v>
      </c>
      <c r="Z80">
        <v>21.112</v>
      </c>
      <c r="AA80">
        <v>22.146</v>
      </c>
      <c r="AB80">
        <v>24.485</v>
      </c>
      <c r="AC80">
        <v>26.392</v>
      </c>
      <c r="AD80">
        <v>28.859</v>
      </c>
      <c r="AE80">
        <v>30.664</v>
      </c>
      <c r="AF80">
        <v>34.641</v>
      </c>
      <c r="AG80">
        <v>39.409</v>
      </c>
      <c r="AH80">
        <v>32.275</v>
      </c>
      <c r="AI80">
        <v>30.188</v>
      </c>
      <c r="AJ80">
        <v>22.286</v>
      </c>
      <c r="AK80">
        <v>23.022</v>
      </c>
      <c r="AL80">
        <v>21.146</v>
      </c>
      <c r="AM80">
        <v>24.161</v>
      </c>
      <c r="AN80">
        <v>24.557</v>
      </c>
      <c r="AO80">
        <v>27.519</v>
      </c>
      <c r="AP80">
        <v>28.589</v>
      </c>
      <c r="AQ80">
        <v>23.838</v>
      </c>
      <c r="AR80">
        <v>23.34</v>
      </c>
      <c r="AS80">
        <v>24.847</v>
      </c>
      <c r="AT80">
        <v>25.836</v>
      </c>
      <c r="AU80">
        <v>27.746</v>
      </c>
      <c r="AV80">
        <v>29.637</v>
      </c>
      <c r="AW80">
        <v>29.991</v>
      </c>
      <c r="AX80">
        <v>31.828</v>
      </c>
      <c r="AY80">
        <v>34.768</v>
      </c>
      <c r="AZ80">
        <v>33.926</v>
      </c>
      <c r="BA80">
        <v>33.759</v>
      </c>
      <c r="BB80">
        <v>34.178</v>
      </c>
      <c r="BC80">
        <v>34.262</v>
      </c>
      <c r="BD80">
        <v>34.98</v>
      </c>
      <c r="BE80">
        <v>35.619</v>
      </c>
      <c r="BF80">
        <v>36.656</v>
      </c>
      <c r="BH80">
        <v>42.227</v>
      </c>
      <c r="BI80">
        <v>41.151</v>
      </c>
      <c r="BJ80">
        <v>42.416</v>
      </c>
      <c r="BK80">
        <v>47.762</v>
      </c>
      <c r="BL80">
        <v>59.635</v>
      </c>
      <c r="BM80">
        <v>53.031</v>
      </c>
      <c r="BN80">
        <v>56.95</v>
      </c>
      <c r="BO80">
        <v>60.892</v>
      </c>
      <c r="BP80">
        <v>49.356</v>
      </c>
      <c r="BQ80">
        <v>42.795</v>
      </c>
      <c r="BR80">
        <v>42.416</v>
      </c>
      <c r="BS80">
        <v>46.651</v>
      </c>
      <c r="BT80">
        <v>48.426</v>
      </c>
      <c r="BU80">
        <v>48.068</v>
      </c>
      <c r="BV80">
        <v>47.66</v>
      </c>
      <c r="BW80">
        <v>44.187</v>
      </c>
      <c r="BX80">
        <v>46.101</v>
      </c>
      <c r="BY80">
        <v>7.067642857142856</v>
      </c>
    </row>
    <row r="81" spans="1:77">
      <c r="A81" t="s">
        <v>350</v>
      </c>
      <c r="B81" t="s">
        <v>932</v>
      </c>
      <c r="C81">
        <v>0</v>
      </c>
      <c r="D81">
        <v>1.961</v>
      </c>
      <c r="E81">
        <v>1.961</v>
      </c>
      <c r="F81">
        <v>4</v>
      </c>
      <c r="G81">
        <v>6.122</v>
      </c>
      <c r="H81">
        <v>6.122</v>
      </c>
      <c r="I81">
        <v>6.122</v>
      </c>
      <c r="J81">
        <v>8.333</v>
      </c>
      <c r="K81">
        <v>8.333</v>
      </c>
      <c r="L81">
        <v>8.333</v>
      </c>
      <c r="M81">
        <v>10.638</v>
      </c>
      <c r="N81">
        <v>10.638</v>
      </c>
      <c r="O81">
        <v>13.043</v>
      </c>
      <c r="P81">
        <v>13.043</v>
      </c>
      <c r="Q81">
        <v>13.043</v>
      </c>
      <c r="S81">
        <v>15.556</v>
      </c>
      <c r="T81">
        <v>15.556</v>
      </c>
      <c r="U81">
        <v>18.182</v>
      </c>
      <c r="V81">
        <v>18.182</v>
      </c>
      <c r="W81">
        <v>20.93</v>
      </c>
      <c r="X81">
        <v>20.93</v>
      </c>
      <c r="Y81">
        <v>20.93</v>
      </c>
      <c r="Z81">
        <v>23.81</v>
      </c>
      <c r="AA81">
        <v>23.81</v>
      </c>
      <c r="AB81">
        <v>23.81</v>
      </c>
      <c r="AC81">
        <v>26.829</v>
      </c>
      <c r="AD81">
        <v>26.829</v>
      </c>
      <c r="AE81">
        <v>26.829</v>
      </c>
      <c r="AF81">
        <v>26.829</v>
      </c>
      <c r="AG81">
        <v>26.829</v>
      </c>
      <c r="AH81">
        <v>30</v>
      </c>
      <c r="AI81">
        <v>30</v>
      </c>
      <c r="AJ81">
        <v>30</v>
      </c>
      <c r="AK81">
        <v>30</v>
      </c>
      <c r="AL81">
        <v>33.333</v>
      </c>
      <c r="AM81">
        <v>33.333</v>
      </c>
      <c r="AN81">
        <v>33.333</v>
      </c>
      <c r="AO81">
        <v>36.842</v>
      </c>
      <c r="AP81">
        <v>36.842</v>
      </c>
      <c r="AQ81">
        <v>36.842</v>
      </c>
      <c r="AR81">
        <v>36.842</v>
      </c>
      <c r="AS81">
        <v>40.541</v>
      </c>
      <c r="AT81">
        <v>40.541</v>
      </c>
      <c r="AU81">
        <v>40.541</v>
      </c>
      <c r="AV81">
        <v>40.541</v>
      </c>
      <c r="AW81">
        <v>44.444</v>
      </c>
      <c r="AX81">
        <v>44.444</v>
      </c>
      <c r="AY81">
        <v>44.444</v>
      </c>
      <c r="AZ81">
        <v>44.444</v>
      </c>
      <c r="BA81">
        <v>44.444</v>
      </c>
      <c r="BB81">
        <v>48.571</v>
      </c>
      <c r="BC81">
        <v>48.571</v>
      </c>
      <c r="BD81">
        <v>48.571</v>
      </c>
      <c r="BE81">
        <v>48.571</v>
      </c>
      <c r="BF81">
        <v>52.941</v>
      </c>
      <c r="BH81">
        <v>52.941</v>
      </c>
      <c r="BI81">
        <v>52.941</v>
      </c>
      <c r="BJ81">
        <v>57.576</v>
      </c>
      <c r="BK81">
        <v>57.576</v>
      </c>
      <c r="BL81">
        <v>57.576</v>
      </c>
      <c r="BM81">
        <v>57.576</v>
      </c>
      <c r="BN81">
        <v>57.576</v>
      </c>
      <c r="BO81">
        <v>62.5</v>
      </c>
      <c r="BP81">
        <v>62.5</v>
      </c>
      <c r="BQ81">
        <v>62.5</v>
      </c>
      <c r="BR81">
        <v>62.5</v>
      </c>
      <c r="BS81">
        <v>62.5</v>
      </c>
      <c r="BT81">
        <v>62.5</v>
      </c>
      <c r="BU81">
        <v>67.742</v>
      </c>
      <c r="BV81">
        <v>67.742</v>
      </c>
      <c r="BW81">
        <v>67.742</v>
      </c>
      <c r="BX81">
        <v>67.742</v>
      </c>
      <c r="BY81">
        <v>7.046357142857143</v>
      </c>
    </row>
    <row r="82" spans="1:77">
      <c r="A82" t="s">
        <v>464</v>
      </c>
      <c r="B82" t="s">
        <v>1046</v>
      </c>
      <c r="C82">
        <v>0.876</v>
      </c>
      <c r="D82">
        <v>1.833</v>
      </c>
      <c r="E82">
        <v>2.709</v>
      </c>
      <c r="F82">
        <v>3.7</v>
      </c>
      <c r="G82">
        <v>4.609</v>
      </c>
      <c r="H82">
        <v>5.568</v>
      </c>
      <c r="I82">
        <v>6.51</v>
      </c>
      <c r="J82">
        <v>7.469</v>
      </c>
      <c r="K82">
        <v>8.409000000000001</v>
      </c>
      <c r="L82">
        <v>9.365</v>
      </c>
      <c r="M82">
        <v>10.339</v>
      </c>
      <c r="N82">
        <v>11.368</v>
      </c>
      <c r="O82">
        <v>12.261</v>
      </c>
      <c r="P82">
        <v>13.127</v>
      </c>
      <c r="Q82">
        <v>14.048</v>
      </c>
      <c r="S82">
        <v>15.852</v>
      </c>
      <c r="T82">
        <v>16.818</v>
      </c>
      <c r="U82">
        <v>17.714</v>
      </c>
      <c r="V82">
        <v>18.623</v>
      </c>
      <c r="W82">
        <v>19.547</v>
      </c>
      <c r="X82">
        <v>20.486</v>
      </c>
      <c r="Y82">
        <v>21.394</v>
      </c>
      <c r="Z82">
        <v>22.269</v>
      </c>
      <c r="AA82">
        <v>23.156</v>
      </c>
      <c r="AB82">
        <v>24.057</v>
      </c>
      <c r="AC82">
        <v>24.971</v>
      </c>
      <c r="AD82">
        <v>25.8</v>
      </c>
      <c r="AE82">
        <v>26.69</v>
      </c>
      <c r="AF82">
        <v>27.543</v>
      </c>
      <c r="AG82">
        <v>28.304</v>
      </c>
      <c r="AH82">
        <v>29.334</v>
      </c>
      <c r="AI82">
        <v>30.222</v>
      </c>
      <c r="AJ82">
        <v>30.486</v>
      </c>
      <c r="AK82">
        <v>31.551</v>
      </c>
      <c r="AL82">
        <v>32.144</v>
      </c>
      <c r="AM82">
        <v>32.852</v>
      </c>
      <c r="AN82">
        <v>33.734</v>
      </c>
      <c r="AO82">
        <v>34.628</v>
      </c>
      <c r="AP82">
        <v>35.193</v>
      </c>
      <c r="AQ82">
        <v>34.966</v>
      </c>
      <c r="AR82">
        <v>35.877</v>
      </c>
      <c r="AS82">
        <v>36.626</v>
      </c>
      <c r="AT82">
        <v>37.559</v>
      </c>
      <c r="AU82">
        <v>38.743</v>
      </c>
      <c r="AV82">
        <v>39.102</v>
      </c>
      <c r="AW82">
        <v>38.803</v>
      </c>
      <c r="AX82">
        <v>39.887</v>
      </c>
      <c r="AY82">
        <v>42.108</v>
      </c>
      <c r="AZ82">
        <v>42.359</v>
      </c>
      <c r="BA82">
        <v>44.206</v>
      </c>
      <c r="BB82">
        <v>45.508</v>
      </c>
      <c r="BC82">
        <v>47.776</v>
      </c>
      <c r="BD82">
        <v>49.006</v>
      </c>
      <c r="BE82">
        <v>52.749</v>
      </c>
      <c r="BF82">
        <v>54.655</v>
      </c>
      <c r="BH82">
        <v>62.45</v>
      </c>
      <c r="BI82">
        <v>62.532</v>
      </c>
      <c r="BJ82">
        <v>62.45</v>
      </c>
      <c r="BK82">
        <v>66.908</v>
      </c>
      <c r="BL82">
        <v>71.619</v>
      </c>
      <c r="BM82">
        <v>71.70999999999999</v>
      </c>
      <c r="BN82">
        <v>70.70999999999999</v>
      </c>
      <c r="BO82">
        <v>72.908</v>
      </c>
      <c r="BP82">
        <v>71.70999999999999</v>
      </c>
      <c r="BQ82">
        <v>70.98099999999999</v>
      </c>
      <c r="BR82">
        <v>70.98099999999999</v>
      </c>
      <c r="BS82">
        <v>73.001</v>
      </c>
      <c r="BT82">
        <v>74.21599999999999</v>
      </c>
      <c r="BU82">
        <v>73.747</v>
      </c>
      <c r="BV82">
        <v>73.28</v>
      </c>
      <c r="BW82">
        <v>73.28</v>
      </c>
      <c r="BX82">
        <v>74.21599999999999</v>
      </c>
      <c r="BY82">
        <v>7.010214285714285</v>
      </c>
    </row>
    <row r="83" spans="1:77">
      <c r="A83" t="s">
        <v>87</v>
      </c>
      <c r="B83" t="s">
        <v>669</v>
      </c>
      <c r="C83">
        <v>-0.433</v>
      </c>
      <c r="D83">
        <v>-2.954</v>
      </c>
      <c r="E83">
        <v>-2.128</v>
      </c>
      <c r="F83">
        <v>0</v>
      </c>
      <c r="G83">
        <v>1.77</v>
      </c>
      <c r="H83">
        <v>3.139</v>
      </c>
      <c r="I83">
        <v>6.481</v>
      </c>
      <c r="J83">
        <v>8.491</v>
      </c>
      <c r="K83">
        <v>7.981</v>
      </c>
      <c r="L83">
        <v>6.977</v>
      </c>
      <c r="M83">
        <v>12.745</v>
      </c>
      <c r="N83">
        <v>15</v>
      </c>
      <c r="O83">
        <v>17.347</v>
      </c>
      <c r="P83">
        <v>23.656</v>
      </c>
      <c r="Q83">
        <v>27.072</v>
      </c>
      <c r="S83">
        <v>31.429</v>
      </c>
      <c r="T83">
        <v>36.095</v>
      </c>
      <c r="U83">
        <v>34.503</v>
      </c>
      <c r="V83">
        <v>39.394</v>
      </c>
      <c r="W83">
        <v>38.554</v>
      </c>
      <c r="X83">
        <v>36.905</v>
      </c>
      <c r="Y83">
        <v>34.503</v>
      </c>
      <c r="Z83">
        <v>35.294</v>
      </c>
      <c r="AA83">
        <v>38.554</v>
      </c>
      <c r="AB83">
        <v>41.975</v>
      </c>
      <c r="AC83">
        <v>50.327</v>
      </c>
      <c r="AD83">
        <v>53.333</v>
      </c>
      <c r="AE83">
        <v>57.534</v>
      </c>
      <c r="AF83">
        <v>65.468</v>
      </c>
      <c r="AG83">
        <v>65.468</v>
      </c>
      <c r="AH83">
        <v>63.121</v>
      </c>
      <c r="AI83">
        <v>65.468</v>
      </c>
      <c r="AJ83">
        <v>63.121</v>
      </c>
      <c r="AK83">
        <v>63.121</v>
      </c>
      <c r="AL83">
        <v>65.468</v>
      </c>
      <c r="AM83">
        <v>66.667</v>
      </c>
      <c r="AN83">
        <v>64.286</v>
      </c>
      <c r="AO83">
        <v>71.642</v>
      </c>
      <c r="AP83">
        <v>70.37</v>
      </c>
      <c r="AQ83">
        <v>67.883</v>
      </c>
      <c r="AR83">
        <v>58.621</v>
      </c>
      <c r="AS83">
        <v>56.463</v>
      </c>
      <c r="AT83">
        <v>64.286</v>
      </c>
      <c r="AU83">
        <v>65.468</v>
      </c>
      <c r="AV83">
        <v>59.722</v>
      </c>
      <c r="AW83">
        <v>57.534</v>
      </c>
      <c r="AX83">
        <v>65.468</v>
      </c>
      <c r="AY83">
        <v>71.642</v>
      </c>
      <c r="AZ83">
        <v>67.883</v>
      </c>
      <c r="BA83">
        <v>71.642</v>
      </c>
      <c r="BB83">
        <v>75.57299999999999</v>
      </c>
      <c r="BC83">
        <v>86.992</v>
      </c>
      <c r="BD83">
        <v>90.083</v>
      </c>
      <c r="BE83">
        <v>101.754</v>
      </c>
      <c r="BF83">
        <v>107.207</v>
      </c>
      <c r="BH83">
        <v>127.723</v>
      </c>
      <c r="BI83">
        <v>127.723</v>
      </c>
      <c r="BJ83">
        <v>125.49</v>
      </c>
      <c r="BK83">
        <v>150</v>
      </c>
      <c r="BL83">
        <v>177.108</v>
      </c>
      <c r="BM83">
        <v>158.427</v>
      </c>
      <c r="BN83">
        <v>142.105</v>
      </c>
      <c r="BO83">
        <v>167.442</v>
      </c>
      <c r="BP83">
        <v>152.747</v>
      </c>
      <c r="BQ83">
        <v>144.681</v>
      </c>
      <c r="BR83">
        <v>139.583</v>
      </c>
      <c r="BS83">
        <v>147.312</v>
      </c>
      <c r="BT83">
        <v>152.747</v>
      </c>
      <c r="BU83">
        <v>147.312</v>
      </c>
      <c r="BV83">
        <v>139.583</v>
      </c>
      <c r="BW83">
        <v>132.323</v>
      </c>
      <c r="BX83">
        <v>137.113</v>
      </c>
      <c r="BY83">
        <v>7.005142857142857</v>
      </c>
    </row>
    <row r="84" spans="1:77">
      <c r="A84" t="s">
        <v>202</v>
      </c>
      <c r="B84" t="s">
        <v>784</v>
      </c>
      <c r="C84">
        <v>0.931</v>
      </c>
      <c r="D84">
        <v>1.879</v>
      </c>
      <c r="E84">
        <v>2.845</v>
      </c>
      <c r="F84">
        <v>3.367</v>
      </c>
      <c r="G84">
        <v>4.362</v>
      </c>
      <c r="H84">
        <v>5.307</v>
      </c>
      <c r="I84">
        <v>6.27</v>
      </c>
      <c r="J84">
        <v>7.322</v>
      </c>
      <c r="K84">
        <v>8.321999999999999</v>
      </c>
      <c r="L84">
        <v>9.340999999999999</v>
      </c>
      <c r="M84">
        <v>10.38</v>
      </c>
      <c r="N84">
        <v>11.362</v>
      </c>
      <c r="O84">
        <v>12.44</v>
      </c>
      <c r="P84">
        <v>13.459</v>
      </c>
      <c r="Q84">
        <v>14.577</v>
      </c>
      <c r="S84">
        <v>16.714</v>
      </c>
      <c r="T84">
        <v>17.813</v>
      </c>
      <c r="U84">
        <v>18.846</v>
      </c>
      <c r="V84">
        <v>19.809</v>
      </c>
      <c r="W84">
        <v>20.877</v>
      </c>
      <c r="X84">
        <v>21.873</v>
      </c>
      <c r="Y84">
        <v>22.885</v>
      </c>
      <c r="Z84">
        <v>23.915</v>
      </c>
      <c r="AA84">
        <v>24.962</v>
      </c>
      <c r="AB84">
        <v>26.026</v>
      </c>
      <c r="AC84">
        <v>27.01</v>
      </c>
      <c r="AD84">
        <v>28.11</v>
      </c>
      <c r="AE84">
        <v>29.127</v>
      </c>
      <c r="AF84">
        <v>30.16</v>
      </c>
      <c r="AG84">
        <v>31.21</v>
      </c>
      <c r="AH84">
        <v>32.276</v>
      </c>
      <c r="AI84">
        <v>33.361</v>
      </c>
      <c r="AJ84">
        <v>34.463</v>
      </c>
      <c r="AK84">
        <v>35.47</v>
      </c>
      <c r="AL84">
        <v>36.493</v>
      </c>
      <c r="AM84">
        <v>37.532</v>
      </c>
      <c r="AN84">
        <v>38.586</v>
      </c>
      <c r="AO84">
        <v>39.537</v>
      </c>
      <c r="AP84">
        <v>40.622</v>
      </c>
      <c r="AQ84">
        <v>41.601</v>
      </c>
      <c r="AR84">
        <v>42.719</v>
      </c>
      <c r="AS84">
        <v>43.728</v>
      </c>
      <c r="AT84">
        <v>44.751</v>
      </c>
      <c r="AU84">
        <v>45.789</v>
      </c>
      <c r="AV84">
        <v>46.841</v>
      </c>
      <c r="AW84">
        <v>47.775</v>
      </c>
      <c r="AX84">
        <v>48.72</v>
      </c>
      <c r="AY84">
        <v>49.54</v>
      </c>
      <c r="AZ84">
        <v>50.509</v>
      </c>
      <c r="BA84">
        <v>51.349</v>
      </c>
      <c r="BB84">
        <v>52.341</v>
      </c>
      <c r="BC84">
        <v>53.346</v>
      </c>
      <c r="BD84">
        <v>54.364</v>
      </c>
      <c r="BE84">
        <v>55.396</v>
      </c>
      <c r="BF84">
        <v>56.744</v>
      </c>
      <c r="BH84">
        <v>58.577</v>
      </c>
      <c r="BI84">
        <v>59.666</v>
      </c>
      <c r="BJ84">
        <v>60.612</v>
      </c>
      <c r="BK84">
        <v>61.569</v>
      </c>
      <c r="BL84">
        <v>62.052</v>
      </c>
      <c r="BM84">
        <v>62.7</v>
      </c>
      <c r="BY84">
        <v>6.9705</v>
      </c>
    </row>
    <row r="85" spans="1:77">
      <c r="A85" t="s">
        <v>433</v>
      </c>
      <c r="B85" t="s">
        <v>1015</v>
      </c>
      <c r="C85">
        <v>0.857</v>
      </c>
      <c r="D85">
        <v>1.751</v>
      </c>
      <c r="E85">
        <v>2.638</v>
      </c>
      <c r="F85">
        <v>3.541</v>
      </c>
      <c r="G85">
        <v>4.46</v>
      </c>
      <c r="H85">
        <v>5.395</v>
      </c>
      <c r="I85">
        <v>6.371</v>
      </c>
      <c r="J85">
        <v>7.342</v>
      </c>
      <c r="K85">
        <v>8.305</v>
      </c>
      <c r="L85">
        <v>9.31</v>
      </c>
      <c r="M85">
        <v>10.309</v>
      </c>
      <c r="N85">
        <v>11.327</v>
      </c>
      <c r="O85">
        <v>12.363</v>
      </c>
      <c r="P85">
        <v>13.418</v>
      </c>
      <c r="Q85">
        <v>14.494</v>
      </c>
      <c r="S85">
        <v>16.535</v>
      </c>
      <c r="T85">
        <v>17.524</v>
      </c>
      <c r="U85">
        <v>18.53</v>
      </c>
      <c r="V85">
        <v>19.523</v>
      </c>
      <c r="W85">
        <v>20.502</v>
      </c>
      <c r="X85">
        <v>21.465</v>
      </c>
      <c r="Y85">
        <v>22.445</v>
      </c>
      <c r="Z85">
        <v>23.408</v>
      </c>
      <c r="AA85">
        <v>24.386</v>
      </c>
      <c r="AB85">
        <v>25.346</v>
      </c>
      <c r="AC85">
        <v>26.288</v>
      </c>
      <c r="AD85">
        <v>27.209</v>
      </c>
      <c r="AE85">
        <v>28.144</v>
      </c>
      <c r="AF85">
        <v>29.092</v>
      </c>
      <c r="AG85">
        <v>29.948</v>
      </c>
      <c r="AH85">
        <v>30.85</v>
      </c>
      <c r="AI85">
        <v>31.766</v>
      </c>
      <c r="AJ85">
        <v>32.694</v>
      </c>
      <c r="AK85">
        <v>33.636</v>
      </c>
      <c r="AL85">
        <v>34.591</v>
      </c>
      <c r="AM85">
        <v>35.521</v>
      </c>
      <c r="AN85">
        <v>36.464</v>
      </c>
      <c r="AO85">
        <v>37.42</v>
      </c>
      <c r="AP85">
        <v>38.349</v>
      </c>
      <c r="AQ85">
        <v>39.29</v>
      </c>
      <c r="AR85">
        <v>40.203</v>
      </c>
      <c r="AS85">
        <v>41.085</v>
      </c>
      <c r="AT85">
        <v>41.978</v>
      </c>
      <c r="AU85">
        <v>42.84</v>
      </c>
      <c r="AV85">
        <v>43.668</v>
      </c>
      <c r="AW85">
        <v>44.506</v>
      </c>
      <c r="AX85">
        <v>45.354</v>
      </c>
      <c r="AY85">
        <v>46.166</v>
      </c>
      <c r="AZ85">
        <v>46.987</v>
      </c>
      <c r="BA85">
        <v>47.864</v>
      </c>
      <c r="BB85">
        <v>48.752</v>
      </c>
      <c r="BC85">
        <v>49.603</v>
      </c>
      <c r="BD85">
        <v>50.463</v>
      </c>
      <c r="BE85">
        <v>51.383</v>
      </c>
      <c r="BF85">
        <v>52.264</v>
      </c>
      <c r="BH85">
        <v>54.058</v>
      </c>
      <c r="BI85">
        <v>54.919</v>
      </c>
      <c r="BJ85">
        <v>55.791</v>
      </c>
      <c r="BK85">
        <v>56.672</v>
      </c>
      <c r="BL85">
        <v>57.511</v>
      </c>
      <c r="BM85">
        <v>58.412</v>
      </c>
      <c r="BN85">
        <v>59.108</v>
      </c>
      <c r="BO85">
        <v>59.864</v>
      </c>
      <c r="BP85">
        <v>60.573</v>
      </c>
      <c r="BQ85">
        <v>61.454</v>
      </c>
      <c r="BR85">
        <v>62.121</v>
      </c>
      <c r="BS85">
        <v>62.85</v>
      </c>
      <c r="BT85">
        <v>63.643</v>
      </c>
      <c r="BU85">
        <v>64.328</v>
      </c>
      <c r="BV85">
        <v>65.077</v>
      </c>
      <c r="BW85">
        <v>65.77500000000001</v>
      </c>
      <c r="BX85">
        <v>66.47799999999999</v>
      </c>
      <c r="BY85">
        <v>6.956214285714286</v>
      </c>
    </row>
    <row r="86" spans="1:77">
      <c r="A86" t="s">
        <v>475</v>
      </c>
      <c r="B86" t="s">
        <v>1057</v>
      </c>
      <c r="C86">
        <v>0.87</v>
      </c>
      <c r="D86">
        <v>1.804</v>
      </c>
      <c r="E86">
        <v>2.655</v>
      </c>
      <c r="F86">
        <v>3.623</v>
      </c>
      <c r="G86">
        <v>4.557</v>
      </c>
      <c r="H86">
        <v>5.508</v>
      </c>
      <c r="I86">
        <v>6.422</v>
      </c>
      <c r="J86">
        <v>7.352</v>
      </c>
      <c r="K86">
        <v>8.355</v>
      </c>
      <c r="L86">
        <v>9.377000000000001</v>
      </c>
      <c r="M86">
        <v>10.301</v>
      </c>
      <c r="N86">
        <v>11.301</v>
      </c>
      <c r="O86">
        <v>12.198</v>
      </c>
      <c r="P86">
        <v>13.048</v>
      </c>
      <c r="Q86">
        <v>14.036</v>
      </c>
      <c r="S86">
        <v>16</v>
      </c>
      <c r="T86">
        <v>16.844</v>
      </c>
      <c r="U86">
        <v>17.7</v>
      </c>
      <c r="V86">
        <v>18.636</v>
      </c>
      <c r="W86">
        <v>19.588</v>
      </c>
      <c r="X86">
        <v>20.554</v>
      </c>
      <c r="Y86">
        <v>21.537</v>
      </c>
      <c r="Z86">
        <v>22.392</v>
      </c>
      <c r="AA86">
        <v>23.331</v>
      </c>
      <c r="AB86">
        <v>24.286</v>
      </c>
      <c r="AC86">
        <v>25.18</v>
      </c>
      <c r="AD86">
        <v>26.011</v>
      </c>
      <c r="AE86">
        <v>26.93</v>
      </c>
      <c r="AF86">
        <v>27.863</v>
      </c>
      <c r="AG86">
        <v>28.968</v>
      </c>
      <c r="AH86">
        <v>30.093</v>
      </c>
      <c r="AI86">
        <v>31.073</v>
      </c>
      <c r="AJ86">
        <v>32.152</v>
      </c>
      <c r="AK86">
        <v>33.163</v>
      </c>
      <c r="AL86">
        <v>34.104</v>
      </c>
      <c r="AM86">
        <v>35.058</v>
      </c>
      <c r="AN86">
        <v>35.233</v>
      </c>
      <c r="AO86">
        <v>36.115</v>
      </c>
      <c r="AP86">
        <v>37.098</v>
      </c>
      <c r="AQ86">
        <v>38.004</v>
      </c>
      <c r="AR86">
        <v>39.015</v>
      </c>
      <c r="AS86">
        <v>39.853</v>
      </c>
      <c r="AT86">
        <v>40.701</v>
      </c>
      <c r="AU86">
        <v>40.891</v>
      </c>
      <c r="AV86">
        <v>41.559</v>
      </c>
      <c r="AW86">
        <v>42.428</v>
      </c>
      <c r="AX86">
        <v>43.308</v>
      </c>
      <c r="AY86">
        <v>43.901</v>
      </c>
      <c r="AZ86">
        <v>44.598</v>
      </c>
      <c r="BA86">
        <v>45.404</v>
      </c>
      <c r="BB86">
        <v>46.321</v>
      </c>
      <c r="BC86">
        <v>47.25</v>
      </c>
      <c r="BD86">
        <v>48.085</v>
      </c>
      <c r="BE86">
        <v>48.93</v>
      </c>
      <c r="BF86">
        <v>50</v>
      </c>
      <c r="BH86">
        <v>51.634</v>
      </c>
      <c r="BI86">
        <v>52.409</v>
      </c>
      <c r="BJ86">
        <v>53.191</v>
      </c>
      <c r="BK86">
        <v>53.982</v>
      </c>
      <c r="BL86">
        <v>54.781</v>
      </c>
      <c r="BM86">
        <v>55.589</v>
      </c>
      <c r="BN86">
        <v>56.054</v>
      </c>
      <c r="BO86">
        <v>56.875</v>
      </c>
      <c r="BP86">
        <v>57.585</v>
      </c>
      <c r="BQ86">
        <v>58.422</v>
      </c>
      <c r="BR86">
        <v>58.904</v>
      </c>
      <c r="BS86">
        <v>59.633</v>
      </c>
      <c r="BT86">
        <v>60.246</v>
      </c>
      <c r="BU86">
        <v>60.863</v>
      </c>
      <c r="BV86">
        <v>61.485</v>
      </c>
      <c r="BW86">
        <v>62.49</v>
      </c>
      <c r="BX86">
        <v>62.744</v>
      </c>
      <c r="BY86">
        <v>6.955071428571429</v>
      </c>
    </row>
    <row r="87" spans="1:77">
      <c r="A87" t="s">
        <v>571</v>
      </c>
      <c r="B87" t="s">
        <v>1153</v>
      </c>
      <c r="C87">
        <v>0.887</v>
      </c>
      <c r="D87">
        <v>1.792</v>
      </c>
      <c r="E87">
        <v>2.705</v>
      </c>
      <c r="F87">
        <v>3.616</v>
      </c>
      <c r="G87">
        <v>4.61</v>
      </c>
      <c r="H87">
        <v>5.547</v>
      </c>
      <c r="I87">
        <v>6.449</v>
      </c>
      <c r="J87">
        <v>7.35</v>
      </c>
      <c r="K87">
        <v>8.31</v>
      </c>
      <c r="L87">
        <v>9.282999999999999</v>
      </c>
      <c r="M87">
        <v>10.233</v>
      </c>
      <c r="N87">
        <v>11.208</v>
      </c>
      <c r="O87">
        <v>12.186</v>
      </c>
      <c r="P87">
        <v>13.175</v>
      </c>
      <c r="Q87">
        <v>14.174</v>
      </c>
      <c r="S87">
        <v>16.143</v>
      </c>
      <c r="T87">
        <v>17.151</v>
      </c>
      <c r="U87">
        <v>18.264</v>
      </c>
      <c r="V87">
        <v>19.255</v>
      </c>
      <c r="W87">
        <v>20.231</v>
      </c>
      <c r="X87">
        <v>21.198</v>
      </c>
      <c r="Y87">
        <v>22.181</v>
      </c>
      <c r="Z87">
        <v>23.119</v>
      </c>
      <c r="AA87">
        <v>24.133</v>
      </c>
      <c r="AB87">
        <v>25.103</v>
      </c>
      <c r="AC87">
        <v>25.952</v>
      </c>
      <c r="AD87">
        <v>26.892</v>
      </c>
      <c r="AE87">
        <v>27.817</v>
      </c>
      <c r="AF87">
        <v>28.762</v>
      </c>
      <c r="AG87">
        <v>29.833</v>
      </c>
      <c r="AH87">
        <v>30.146</v>
      </c>
      <c r="AI87">
        <v>31.036</v>
      </c>
      <c r="AJ87">
        <v>32.046</v>
      </c>
      <c r="AK87">
        <v>32.929</v>
      </c>
      <c r="AL87">
        <v>33.802</v>
      </c>
      <c r="AM87">
        <v>34.649</v>
      </c>
      <c r="AN87">
        <v>35.537</v>
      </c>
      <c r="AO87">
        <v>36.358</v>
      </c>
      <c r="AP87">
        <v>37.19</v>
      </c>
      <c r="AQ87">
        <v>38.001</v>
      </c>
      <c r="AR87">
        <v>38.74</v>
      </c>
      <c r="AS87">
        <v>39.595</v>
      </c>
      <c r="AT87">
        <v>40.418</v>
      </c>
      <c r="AU87">
        <v>41.277</v>
      </c>
      <c r="AV87">
        <v>42.163</v>
      </c>
      <c r="AW87">
        <v>43.121</v>
      </c>
      <c r="AX87">
        <v>44.022</v>
      </c>
      <c r="AY87">
        <v>44.919</v>
      </c>
      <c r="AZ87">
        <v>45.623</v>
      </c>
      <c r="BA87">
        <v>46.621</v>
      </c>
      <c r="BB87">
        <v>47.32</v>
      </c>
      <c r="BC87">
        <v>48.031</v>
      </c>
      <c r="BD87">
        <v>48.745</v>
      </c>
      <c r="BE87">
        <v>49.351</v>
      </c>
      <c r="BF87">
        <v>50.079</v>
      </c>
      <c r="BH87">
        <v>51.944</v>
      </c>
      <c r="BI87">
        <v>52.588</v>
      </c>
      <c r="BJ87">
        <v>53.196</v>
      </c>
      <c r="BK87">
        <v>53.814</v>
      </c>
      <c r="BL87">
        <v>54.437</v>
      </c>
      <c r="BM87">
        <v>55.058</v>
      </c>
      <c r="BN87">
        <v>55.406</v>
      </c>
      <c r="BO87">
        <v>55.921</v>
      </c>
      <c r="BP87">
        <v>56.483</v>
      </c>
      <c r="BQ87">
        <v>57.126</v>
      </c>
      <c r="BR87">
        <v>57.609</v>
      </c>
      <c r="BS87">
        <v>58.175</v>
      </c>
      <c r="BT87">
        <v>58.628</v>
      </c>
      <c r="BU87">
        <v>59.157</v>
      </c>
      <c r="BV87">
        <v>59.637</v>
      </c>
      <c r="BW87">
        <v>59.986</v>
      </c>
      <c r="BX87">
        <v>60.539</v>
      </c>
      <c r="BY87">
        <v>6.953642857142858</v>
      </c>
    </row>
    <row r="88" spans="1:77">
      <c r="A88" t="s">
        <v>576</v>
      </c>
      <c r="B88" t="s">
        <v>1158</v>
      </c>
      <c r="C88">
        <v>0.869</v>
      </c>
      <c r="D88">
        <v>0.92</v>
      </c>
      <c r="E88">
        <v>1.648</v>
      </c>
      <c r="F88">
        <v>3.027</v>
      </c>
      <c r="G88">
        <v>4.169</v>
      </c>
      <c r="H88">
        <v>5.336</v>
      </c>
      <c r="I88">
        <v>6.072</v>
      </c>
      <c r="J88">
        <v>6.876</v>
      </c>
      <c r="K88">
        <v>8.581</v>
      </c>
      <c r="L88">
        <v>9.242000000000001</v>
      </c>
      <c r="M88">
        <v>10.588</v>
      </c>
      <c r="N88">
        <v>12.095</v>
      </c>
      <c r="O88">
        <v>13.123</v>
      </c>
      <c r="P88">
        <v>14.104</v>
      </c>
      <c r="Q88">
        <v>15.035</v>
      </c>
      <c r="S88">
        <v>17.221</v>
      </c>
      <c r="T88">
        <v>18.062</v>
      </c>
      <c r="U88">
        <v>18.416</v>
      </c>
      <c r="V88">
        <v>19.927</v>
      </c>
      <c r="W88">
        <v>21.104</v>
      </c>
      <c r="X88">
        <v>22.457</v>
      </c>
      <c r="Y88">
        <v>23.375</v>
      </c>
      <c r="Z88">
        <v>24.543</v>
      </c>
      <c r="AA88">
        <v>25.413</v>
      </c>
      <c r="AB88">
        <v>26.296</v>
      </c>
      <c r="AC88">
        <v>27.602</v>
      </c>
      <c r="AD88">
        <v>28.516</v>
      </c>
      <c r="AE88">
        <v>29.273</v>
      </c>
      <c r="AF88">
        <v>30.989</v>
      </c>
      <c r="AG88">
        <v>32.217</v>
      </c>
      <c r="AH88">
        <v>33.019</v>
      </c>
      <c r="AI88">
        <v>33.559</v>
      </c>
      <c r="AJ88">
        <v>33.921</v>
      </c>
      <c r="AK88">
        <v>34.286</v>
      </c>
      <c r="AL88">
        <v>35.391</v>
      </c>
      <c r="AM88">
        <v>36.326</v>
      </c>
      <c r="AN88">
        <v>36.704</v>
      </c>
      <c r="AO88">
        <v>38.042</v>
      </c>
      <c r="AP88">
        <v>38.819</v>
      </c>
      <c r="AQ88">
        <v>38.235</v>
      </c>
      <c r="AR88">
        <v>39.21</v>
      </c>
      <c r="AS88">
        <v>40.799</v>
      </c>
      <c r="AT88">
        <v>40.899</v>
      </c>
      <c r="AU88">
        <v>42.527</v>
      </c>
      <c r="AV88">
        <v>42.527</v>
      </c>
      <c r="AW88">
        <v>42.94</v>
      </c>
      <c r="AX88">
        <v>44.404</v>
      </c>
      <c r="AY88">
        <v>43.459</v>
      </c>
      <c r="AZ88">
        <v>43.773</v>
      </c>
      <c r="BA88">
        <v>44.298</v>
      </c>
      <c r="BB88">
        <v>45.79</v>
      </c>
      <c r="BC88">
        <v>46.439</v>
      </c>
      <c r="BD88">
        <v>47.976</v>
      </c>
      <c r="BE88">
        <v>51.963</v>
      </c>
      <c r="BF88">
        <v>54.219</v>
      </c>
      <c r="BH88">
        <v>65.05</v>
      </c>
      <c r="BI88">
        <v>64.226</v>
      </c>
      <c r="BJ88">
        <v>67.715</v>
      </c>
      <c r="BK88">
        <v>83.117</v>
      </c>
      <c r="BL88">
        <v>91.65000000000001</v>
      </c>
      <c r="BM88">
        <v>90.357</v>
      </c>
      <c r="BN88">
        <v>91.279</v>
      </c>
      <c r="BO88">
        <v>92.023</v>
      </c>
      <c r="BP88">
        <v>90.90900000000001</v>
      </c>
      <c r="BQ88">
        <v>90.357</v>
      </c>
      <c r="BR88">
        <v>88.90000000000001</v>
      </c>
      <c r="BS88">
        <v>90.72499999999999</v>
      </c>
      <c r="BT88">
        <v>91.279</v>
      </c>
      <c r="BU88">
        <v>92.773</v>
      </c>
      <c r="BV88">
        <v>92.962</v>
      </c>
      <c r="BW88">
        <v>92.962</v>
      </c>
      <c r="BX88">
        <v>94.483</v>
      </c>
      <c r="BY88">
        <v>6.90357142857143</v>
      </c>
    </row>
    <row r="89" spans="1:77">
      <c r="A89" t="s">
        <v>200</v>
      </c>
      <c r="B89" t="s">
        <v>782</v>
      </c>
      <c r="C89">
        <v>0.839</v>
      </c>
      <c r="D89">
        <v>1.693</v>
      </c>
      <c r="E89">
        <v>2.609</v>
      </c>
      <c r="F89">
        <v>3.542</v>
      </c>
      <c r="G89">
        <v>4.543</v>
      </c>
      <c r="H89">
        <v>5.461</v>
      </c>
      <c r="I89">
        <v>6.342</v>
      </c>
      <c r="J89">
        <v>7.292</v>
      </c>
      <c r="K89">
        <v>8.311999999999999</v>
      </c>
      <c r="L89">
        <v>9.353</v>
      </c>
      <c r="M89">
        <v>10.47</v>
      </c>
      <c r="N89">
        <v>11.208</v>
      </c>
      <c r="O89">
        <v>11.783</v>
      </c>
      <c r="P89">
        <v>13.068</v>
      </c>
      <c r="Q89">
        <v>14.748</v>
      </c>
      <c r="S89">
        <v>16.73</v>
      </c>
      <c r="T89">
        <v>17.746</v>
      </c>
      <c r="U89">
        <v>18.911</v>
      </c>
      <c r="V89">
        <v>19.9</v>
      </c>
      <c r="W89">
        <v>20.906</v>
      </c>
      <c r="X89">
        <v>22.065</v>
      </c>
      <c r="Y89">
        <v>22.968</v>
      </c>
      <c r="Z89">
        <v>24.025</v>
      </c>
      <c r="AA89">
        <v>25.029</v>
      </c>
      <c r="AB89">
        <v>25.976</v>
      </c>
      <c r="AC89">
        <v>27.086</v>
      </c>
      <c r="AD89">
        <v>28.064</v>
      </c>
      <c r="AE89">
        <v>29.057</v>
      </c>
      <c r="AF89">
        <v>30.066</v>
      </c>
      <c r="AG89">
        <v>31.25</v>
      </c>
      <c r="AH89">
        <v>35.867</v>
      </c>
      <c r="AI89">
        <v>37.683</v>
      </c>
      <c r="AJ89">
        <v>38.565</v>
      </c>
      <c r="AK89">
        <v>39.819</v>
      </c>
      <c r="AL89">
        <v>40.82</v>
      </c>
      <c r="AM89">
        <v>41.65</v>
      </c>
      <c r="AN89">
        <v>42.961</v>
      </c>
      <c r="AO89">
        <v>43.816</v>
      </c>
      <c r="AP89">
        <v>44.876</v>
      </c>
      <c r="AQ89">
        <v>46.445</v>
      </c>
      <c r="AR89">
        <v>47.645</v>
      </c>
      <c r="AS89">
        <v>49.378</v>
      </c>
      <c r="AT89">
        <v>50.942</v>
      </c>
      <c r="AU89">
        <v>51.896</v>
      </c>
      <c r="AV89">
        <v>53.187</v>
      </c>
      <c r="AW89">
        <v>54.17</v>
      </c>
      <c r="AX89">
        <v>54.943</v>
      </c>
      <c r="AY89">
        <v>56.853</v>
      </c>
      <c r="AZ89">
        <v>58.578</v>
      </c>
      <c r="BA89">
        <v>59.985</v>
      </c>
      <c r="BB89">
        <v>60.341</v>
      </c>
      <c r="BC89">
        <v>62.144</v>
      </c>
      <c r="BD89">
        <v>62.509</v>
      </c>
      <c r="BE89">
        <v>63.74</v>
      </c>
      <c r="BF89">
        <v>64.989</v>
      </c>
      <c r="BH89">
        <v>67.67400000000001</v>
      </c>
      <c r="BI89">
        <v>71.395</v>
      </c>
      <c r="BJ89">
        <v>78.17100000000001</v>
      </c>
      <c r="BK89">
        <v>80.702</v>
      </c>
      <c r="BL89">
        <v>81.765</v>
      </c>
      <c r="BM89">
        <v>83.30500000000001</v>
      </c>
      <c r="BN89">
        <v>90.405</v>
      </c>
      <c r="BO89">
        <v>89.07299999999999</v>
      </c>
      <c r="BP89">
        <v>92.78100000000001</v>
      </c>
      <c r="BQ89">
        <v>94.34</v>
      </c>
      <c r="BR89">
        <v>94.514</v>
      </c>
      <c r="BS89">
        <v>94.86499999999999</v>
      </c>
      <c r="BT89">
        <v>94.34</v>
      </c>
      <c r="BU89">
        <v>95.393</v>
      </c>
      <c r="BV89">
        <v>96.102</v>
      </c>
      <c r="BW89">
        <v>97.53400000000001</v>
      </c>
      <c r="BX89">
        <v>98.623</v>
      </c>
      <c r="BY89">
        <v>6.893928571428572</v>
      </c>
    </row>
    <row r="90" spans="1:77">
      <c r="A90" t="s">
        <v>260</v>
      </c>
      <c r="B90" t="s">
        <v>842</v>
      </c>
      <c r="C90">
        <v>0.828</v>
      </c>
      <c r="D90">
        <v>1.67</v>
      </c>
      <c r="E90">
        <v>2.58</v>
      </c>
      <c r="F90">
        <v>3.507</v>
      </c>
      <c r="G90">
        <v>4.339</v>
      </c>
      <c r="H90">
        <v>5.24</v>
      </c>
      <c r="I90">
        <v>6.274</v>
      </c>
      <c r="J90">
        <v>7.269</v>
      </c>
      <c r="K90">
        <v>8.222</v>
      </c>
      <c r="L90">
        <v>9.132</v>
      </c>
      <c r="M90">
        <v>10.243</v>
      </c>
      <c r="N90">
        <v>11.251</v>
      </c>
      <c r="O90">
        <v>12.341</v>
      </c>
      <c r="P90">
        <v>13.454</v>
      </c>
      <c r="Q90">
        <v>14.521</v>
      </c>
      <c r="S90">
        <v>16.647</v>
      </c>
      <c r="T90">
        <v>17.633</v>
      </c>
      <c r="U90">
        <v>18.564</v>
      </c>
      <c r="V90">
        <v>19.583</v>
      </c>
      <c r="W90">
        <v>20.47</v>
      </c>
      <c r="X90">
        <v>21.371</v>
      </c>
      <c r="Y90">
        <v>22.208</v>
      </c>
      <c r="Z90">
        <v>23.213</v>
      </c>
      <c r="AA90">
        <v>24.235</v>
      </c>
      <c r="AB90">
        <v>25.354</v>
      </c>
      <c r="AC90">
        <v>26.494</v>
      </c>
      <c r="AD90">
        <v>27.487</v>
      </c>
      <c r="AE90">
        <v>28.496</v>
      </c>
      <c r="AF90">
        <v>29.607</v>
      </c>
      <c r="AG90">
        <v>30.127</v>
      </c>
      <c r="AH90">
        <v>31.178</v>
      </c>
      <c r="AI90">
        <v>32.157</v>
      </c>
      <c r="AJ90">
        <v>33.151</v>
      </c>
      <c r="AK90">
        <v>33.975</v>
      </c>
      <c r="AL90">
        <v>34.903</v>
      </c>
      <c r="AM90">
        <v>35.939</v>
      </c>
      <c r="AN90">
        <v>36.798</v>
      </c>
      <c r="AO90">
        <v>37.765</v>
      </c>
      <c r="AP90">
        <v>38.746</v>
      </c>
      <c r="AQ90">
        <v>39.642</v>
      </c>
      <c r="AR90">
        <v>40.447</v>
      </c>
      <c r="AS90">
        <v>41.364</v>
      </c>
      <c r="AT90">
        <v>42.294</v>
      </c>
      <c r="AU90">
        <v>43.446</v>
      </c>
      <c r="AV90">
        <v>44.189</v>
      </c>
      <c r="AW90">
        <v>45.048</v>
      </c>
      <c r="AX90">
        <v>45.918</v>
      </c>
      <c r="AY90">
        <v>46.687</v>
      </c>
      <c r="AZ90">
        <v>47.464</v>
      </c>
      <c r="BA90">
        <v>48.363</v>
      </c>
      <c r="BB90">
        <v>49.272</v>
      </c>
      <c r="BC90">
        <v>50.309</v>
      </c>
      <c r="BD90">
        <v>51.242</v>
      </c>
      <c r="BE90">
        <v>52.069</v>
      </c>
      <c r="BF90">
        <v>53.386</v>
      </c>
      <c r="BH90">
        <v>56.34</v>
      </c>
      <c r="BI90">
        <v>57.478</v>
      </c>
      <c r="BJ90">
        <v>58.503</v>
      </c>
      <c r="BK90">
        <v>59.803</v>
      </c>
      <c r="BL90">
        <v>65.36499999999999</v>
      </c>
      <c r="BM90">
        <v>65.928</v>
      </c>
      <c r="BN90">
        <v>68.95099999999999</v>
      </c>
      <c r="BO90">
        <v>65.928</v>
      </c>
      <c r="BP90">
        <v>66.354</v>
      </c>
      <c r="BQ90">
        <v>66.92400000000001</v>
      </c>
      <c r="BR90">
        <v>67.498</v>
      </c>
      <c r="BS90">
        <v>68.366</v>
      </c>
      <c r="BT90">
        <v>69.244</v>
      </c>
      <c r="BU90">
        <v>69.983</v>
      </c>
      <c r="BV90">
        <v>70.727</v>
      </c>
      <c r="BW90">
        <v>71.178</v>
      </c>
      <c r="BX90">
        <v>71.63</v>
      </c>
      <c r="BY90">
        <v>6.882142857142857</v>
      </c>
    </row>
    <row r="91" spans="1:77">
      <c r="A91" t="s">
        <v>652</v>
      </c>
      <c r="B91" t="s">
        <v>1234</v>
      </c>
      <c r="C91">
        <v>0.873</v>
      </c>
      <c r="D91">
        <v>1.702</v>
      </c>
      <c r="E91">
        <v>2.605</v>
      </c>
      <c r="F91">
        <v>3.463</v>
      </c>
      <c r="G91">
        <v>4.398</v>
      </c>
      <c r="H91">
        <v>5.35</v>
      </c>
      <c r="I91">
        <v>6.319</v>
      </c>
      <c r="J91">
        <v>7.307</v>
      </c>
      <c r="K91">
        <v>8.244999999999999</v>
      </c>
      <c r="L91">
        <v>9.199999999999999</v>
      </c>
      <c r="M91">
        <v>10.172</v>
      </c>
      <c r="N91">
        <v>11.161</v>
      </c>
      <c r="O91">
        <v>12.168</v>
      </c>
      <c r="P91">
        <v>13.12</v>
      </c>
      <c r="Q91">
        <v>14.088</v>
      </c>
      <c r="S91">
        <v>16.075</v>
      </c>
      <c r="T91">
        <v>17.095</v>
      </c>
      <c r="U91">
        <v>18.132</v>
      </c>
      <c r="V91">
        <v>19.107</v>
      </c>
      <c r="W91">
        <v>20.097</v>
      </c>
      <c r="X91">
        <v>21.02</v>
      </c>
      <c r="Y91">
        <v>21.871</v>
      </c>
      <c r="Z91">
        <v>22.734</v>
      </c>
      <c r="AA91">
        <v>23.609</v>
      </c>
      <c r="AB91">
        <v>24.587</v>
      </c>
      <c r="AC91">
        <v>25.489</v>
      </c>
      <c r="AD91">
        <v>26.496</v>
      </c>
      <c r="AE91">
        <v>27.239</v>
      </c>
      <c r="AF91">
        <v>28.275</v>
      </c>
      <c r="AG91">
        <v>29.328</v>
      </c>
      <c r="AH91">
        <v>30.399</v>
      </c>
      <c r="AI91">
        <v>31.188</v>
      </c>
      <c r="AJ91">
        <v>32.189</v>
      </c>
      <c r="AK91">
        <v>33.205</v>
      </c>
      <c r="AL91">
        <v>34.237</v>
      </c>
      <c r="AM91">
        <v>35.074</v>
      </c>
      <c r="AN91">
        <v>36.028</v>
      </c>
      <c r="AO91">
        <v>36.996</v>
      </c>
      <c r="AP91">
        <v>37.868</v>
      </c>
      <c r="AQ91">
        <v>38.862</v>
      </c>
      <c r="AR91">
        <v>39.758</v>
      </c>
      <c r="AS91">
        <v>40.666</v>
      </c>
      <c r="AT91">
        <v>41.701</v>
      </c>
      <c r="AU91">
        <v>42.634</v>
      </c>
      <c r="AV91">
        <v>43.579</v>
      </c>
      <c r="AW91">
        <v>44.537</v>
      </c>
      <c r="AX91">
        <v>45.508</v>
      </c>
      <c r="AY91">
        <v>46.368</v>
      </c>
      <c r="AZ91">
        <v>47.114</v>
      </c>
      <c r="BA91">
        <v>47.867</v>
      </c>
      <c r="BB91">
        <v>48.755</v>
      </c>
      <c r="BC91">
        <v>49.525</v>
      </c>
      <c r="BD91">
        <v>50.434</v>
      </c>
      <c r="BE91">
        <v>51.354</v>
      </c>
      <c r="BF91">
        <v>52.419</v>
      </c>
      <c r="BH91">
        <v>54.456</v>
      </c>
      <c r="BI91">
        <v>55.426</v>
      </c>
      <c r="BJ91">
        <v>56.267</v>
      </c>
      <c r="BK91">
        <v>57.402</v>
      </c>
      <c r="BL91">
        <v>58.265</v>
      </c>
      <c r="BM91">
        <v>58.991</v>
      </c>
      <c r="BN91">
        <v>59.576</v>
      </c>
      <c r="BO91">
        <v>60.166</v>
      </c>
      <c r="BP91">
        <v>61.059</v>
      </c>
      <c r="BQ91">
        <v>61.963</v>
      </c>
      <c r="BR91">
        <v>62.57</v>
      </c>
      <c r="BS91">
        <v>63.336</v>
      </c>
      <c r="BT91">
        <v>64.73399999999999</v>
      </c>
      <c r="BU91">
        <v>65.363</v>
      </c>
      <c r="BV91">
        <v>66.155</v>
      </c>
      <c r="BW91">
        <v>66.795</v>
      </c>
      <c r="BX91">
        <v>67.44</v>
      </c>
      <c r="BY91">
        <v>6.863071428571429</v>
      </c>
    </row>
    <row r="92" spans="1:77">
      <c r="A92" t="s">
        <v>589</v>
      </c>
      <c r="B92" t="s">
        <v>1171</v>
      </c>
      <c r="C92">
        <v>-0.823</v>
      </c>
      <c r="D92">
        <v>-1.395</v>
      </c>
      <c r="E92">
        <v>-1.168</v>
      </c>
      <c r="F92">
        <v>0.314</v>
      </c>
      <c r="G92">
        <v>4.845</v>
      </c>
      <c r="H92">
        <v>2.535</v>
      </c>
      <c r="I92">
        <v>6.6</v>
      </c>
      <c r="J92">
        <v>6.206</v>
      </c>
      <c r="K92">
        <v>7.76</v>
      </c>
      <c r="L92">
        <v>6.423</v>
      </c>
      <c r="M92">
        <v>12.274</v>
      </c>
      <c r="N92">
        <v>14.49</v>
      </c>
      <c r="O92">
        <v>16.136</v>
      </c>
      <c r="P92">
        <v>21.859</v>
      </c>
      <c r="Q92">
        <v>25.714</v>
      </c>
      <c r="S92">
        <v>32.243</v>
      </c>
      <c r="T92">
        <v>35.049</v>
      </c>
      <c r="U92">
        <v>31.505</v>
      </c>
      <c r="V92">
        <v>34.308</v>
      </c>
      <c r="W92">
        <v>30.74</v>
      </c>
      <c r="X92">
        <v>32.92</v>
      </c>
      <c r="Y92">
        <v>29.277</v>
      </c>
      <c r="Z92">
        <v>30.466</v>
      </c>
      <c r="AA92">
        <v>33.396</v>
      </c>
      <c r="AB92">
        <v>37.255</v>
      </c>
      <c r="AC92">
        <v>45.805</v>
      </c>
      <c r="AD92">
        <v>48.671</v>
      </c>
      <c r="AE92">
        <v>51.487</v>
      </c>
      <c r="AF92">
        <v>59.119</v>
      </c>
      <c r="AG92">
        <v>63.316</v>
      </c>
      <c r="AH92">
        <v>60.047</v>
      </c>
      <c r="AI92">
        <v>62.402</v>
      </c>
      <c r="AJ92">
        <v>59.771</v>
      </c>
      <c r="AK92">
        <v>57.86</v>
      </c>
      <c r="AL92">
        <v>58.674</v>
      </c>
      <c r="AM92">
        <v>62.011</v>
      </c>
      <c r="AN92">
        <v>57.323</v>
      </c>
      <c r="AO92">
        <v>62.212</v>
      </c>
      <c r="AP92">
        <v>60.356</v>
      </c>
      <c r="AQ92">
        <v>58.512</v>
      </c>
      <c r="AR92">
        <v>53.227</v>
      </c>
      <c r="AS92">
        <v>48.344</v>
      </c>
      <c r="AT92">
        <v>55.752</v>
      </c>
      <c r="AU92">
        <v>60.686</v>
      </c>
      <c r="AV92">
        <v>57.84</v>
      </c>
      <c r="AW92">
        <v>57.194</v>
      </c>
      <c r="AX92">
        <v>65</v>
      </c>
      <c r="AY92">
        <v>73.273</v>
      </c>
      <c r="AZ92">
        <v>68.351</v>
      </c>
      <c r="BA92">
        <v>77.148</v>
      </c>
      <c r="BB92">
        <v>85.084</v>
      </c>
      <c r="BC92">
        <v>94.565</v>
      </c>
      <c r="BD92">
        <v>99.52800000000001</v>
      </c>
      <c r="BE92">
        <v>108.812</v>
      </c>
      <c r="BF92">
        <v>116.474</v>
      </c>
      <c r="BH92">
        <v>141.98</v>
      </c>
      <c r="BI92">
        <v>141.255</v>
      </c>
      <c r="BJ92">
        <v>142.121</v>
      </c>
      <c r="BK92">
        <v>171.582</v>
      </c>
      <c r="BL92">
        <v>199.952</v>
      </c>
      <c r="BM92">
        <v>182.946</v>
      </c>
      <c r="BN92">
        <v>165.316</v>
      </c>
      <c r="BO92">
        <v>194.014</v>
      </c>
      <c r="BP92">
        <v>181.287</v>
      </c>
      <c r="BQ92">
        <v>171.523</v>
      </c>
      <c r="BR92">
        <v>171.494</v>
      </c>
      <c r="BS92">
        <v>183.557</v>
      </c>
      <c r="BT92">
        <v>187.311</v>
      </c>
      <c r="BU92">
        <v>180.939</v>
      </c>
      <c r="BV92">
        <v>174.179</v>
      </c>
      <c r="BW92">
        <v>166.165</v>
      </c>
      <c r="BX92">
        <v>175.876</v>
      </c>
      <c r="BY92">
        <v>6.861142857142858</v>
      </c>
    </row>
    <row r="93" spans="1:77">
      <c r="A93" t="s">
        <v>424</v>
      </c>
      <c r="B93" t="s">
        <v>1006</v>
      </c>
      <c r="C93">
        <v>0.299</v>
      </c>
      <c r="D93">
        <v>0.956</v>
      </c>
      <c r="E93">
        <v>1.782</v>
      </c>
      <c r="F93">
        <v>2.849</v>
      </c>
      <c r="G93">
        <v>4.076</v>
      </c>
      <c r="H93">
        <v>4.754</v>
      </c>
      <c r="I93">
        <v>5.936</v>
      </c>
      <c r="J93">
        <v>6.475</v>
      </c>
      <c r="K93">
        <v>7.186</v>
      </c>
      <c r="L93">
        <v>6.896</v>
      </c>
      <c r="M93">
        <v>10.752</v>
      </c>
      <c r="N93">
        <v>12.165</v>
      </c>
      <c r="O93">
        <v>14.305</v>
      </c>
      <c r="P93">
        <v>17.405</v>
      </c>
      <c r="Q93">
        <v>19.739</v>
      </c>
      <c r="S93">
        <v>21.351</v>
      </c>
      <c r="T93">
        <v>21.751</v>
      </c>
      <c r="U93">
        <v>21.351</v>
      </c>
      <c r="V93">
        <v>22.41</v>
      </c>
      <c r="W93">
        <v>23.144</v>
      </c>
      <c r="X93">
        <v>26.851</v>
      </c>
      <c r="Y93">
        <v>25.515</v>
      </c>
      <c r="Z93">
        <v>26.706</v>
      </c>
      <c r="AA93">
        <v>29.626</v>
      </c>
      <c r="AB93">
        <v>32.461</v>
      </c>
      <c r="AC93">
        <v>36.373</v>
      </c>
      <c r="AD93">
        <v>37.064</v>
      </c>
      <c r="AE93">
        <v>37.831</v>
      </c>
      <c r="AF93">
        <v>42.108</v>
      </c>
      <c r="AG93">
        <v>42.841</v>
      </c>
      <c r="AH93">
        <v>44.047</v>
      </c>
      <c r="AI93">
        <v>45.275</v>
      </c>
      <c r="AJ93">
        <v>46.194</v>
      </c>
      <c r="AK93">
        <v>47.048</v>
      </c>
      <c r="AL93">
        <v>47.911</v>
      </c>
      <c r="AM93">
        <v>49.346</v>
      </c>
      <c r="AN93">
        <v>49.407</v>
      </c>
      <c r="AO93">
        <v>50.278</v>
      </c>
      <c r="AP93">
        <v>51.78</v>
      </c>
      <c r="AQ93">
        <v>56.672</v>
      </c>
      <c r="AR93">
        <v>58.942</v>
      </c>
      <c r="AS93">
        <v>60.391</v>
      </c>
      <c r="AT93">
        <v>60.67</v>
      </c>
      <c r="AU93">
        <v>62.579</v>
      </c>
      <c r="AV93">
        <v>60.81</v>
      </c>
      <c r="AW93">
        <v>57.005</v>
      </c>
      <c r="AX93">
        <v>62.507</v>
      </c>
      <c r="AY93">
        <v>65.64</v>
      </c>
      <c r="AZ93">
        <v>61.583</v>
      </c>
      <c r="BA93">
        <v>63.563</v>
      </c>
      <c r="BB93">
        <v>69.465</v>
      </c>
      <c r="BC93">
        <v>73.06399999999999</v>
      </c>
      <c r="BD93">
        <v>74.70099999999999</v>
      </c>
      <c r="BE93">
        <v>81.599</v>
      </c>
      <c r="BF93">
        <v>84.77800000000001</v>
      </c>
      <c r="BH93">
        <v>102.318</v>
      </c>
      <c r="BI93">
        <v>102.208</v>
      </c>
      <c r="BJ93">
        <v>103.47</v>
      </c>
      <c r="BK93">
        <v>127.998</v>
      </c>
      <c r="BL93">
        <v>137.68</v>
      </c>
      <c r="BM93">
        <v>133.819</v>
      </c>
      <c r="BN93">
        <v>115.287</v>
      </c>
      <c r="BO93">
        <v>126.925</v>
      </c>
      <c r="BP93">
        <v>127.624</v>
      </c>
      <c r="BQ93">
        <v>125.081</v>
      </c>
      <c r="BR93">
        <v>125.31</v>
      </c>
      <c r="BS93">
        <v>128.139</v>
      </c>
      <c r="BT93">
        <v>128.846</v>
      </c>
      <c r="BU93">
        <v>131.378</v>
      </c>
      <c r="BV93">
        <v>127.717</v>
      </c>
      <c r="BW93">
        <v>122.506</v>
      </c>
      <c r="BX93">
        <v>131.571</v>
      </c>
      <c r="BY93">
        <v>6.845428571428572</v>
      </c>
    </row>
    <row r="94" spans="1:77">
      <c r="A94" t="s">
        <v>527</v>
      </c>
      <c r="B94" t="s">
        <v>1109</v>
      </c>
      <c r="C94">
        <v>0.791</v>
      </c>
      <c r="D94">
        <v>1.796</v>
      </c>
      <c r="E94">
        <v>2.616</v>
      </c>
      <c r="F94">
        <v>3.448</v>
      </c>
      <c r="G94">
        <v>4.508</v>
      </c>
      <c r="H94">
        <v>5.372</v>
      </c>
      <c r="I94">
        <v>6.25</v>
      </c>
      <c r="J94">
        <v>7.368</v>
      </c>
      <c r="K94">
        <v>8.279999999999999</v>
      </c>
      <c r="L94">
        <v>9.208</v>
      </c>
      <c r="M94">
        <v>10.151</v>
      </c>
      <c r="N94">
        <v>11.111</v>
      </c>
      <c r="O94">
        <v>11.842</v>
      </c>
      <c r="P94">
        <v>12.832</v>
      </c>
      <c r="Q94">
        <v>13.839</v>
      </c>
      <c r="S94">
        <v>15.646</v>
      </c>
      <c r="T94">
        <v>16.705</v>
      </c>
      <c r="U94">
        <v>17.512</v>
      </c>
      <c r="V94">
        <v>18.605</v>
      </c>
      <c r="W94">
        <v>19.438</v>
      </c>
      <c r="X94">
        <v>20.567</v>
      </c>
      <c r="Y94">
        <v>21.429</v>
      </c>
      <c r="Z94">
        <v>22.302</v>
      </c>
      <c r="AA94">
        <v>23.487</v>
      </c>
      <c r="AB94">
        <v>24.39</v>
      </c>
      <c r="AC94">
        <v>25</v>
      </c>
      <c r="AD94">
        <v>25.926</v>
      </c>
      <c r="AE94">
        <v>26.866</v>
      </c>
      <c r="AF94">
        <v>27.5</v>
      </c>
      <c r="AG94">
        <v>28.463</v>
      </c>
      <c r="AH94">
        <v>29.442</v>
      </c>
      <c r="AI94">
        <v>30.102</v>
      </c>
      <c r="AJ94">
        <v>31.105</v>
      </c>
      <c r="AK94">
        <v>31.783</v>
      </c>
      <c r="AL94">
        <v>32.812</v>
      </c>
      <c r="AM94">
        <v>33.508</v>
      </c>
      <c r="AN94">
        <v>34.565</v>
      </c>
      <c r="AO94">
        <v>35.279</v>
      </c>
      <c r="AP94">
        <v>36</v>
      </c>
      <c r="AQ94">
        <v>37.097</v>
      </c>
      <c r="AR94">
        <v>37.838</v>
      </c>
      <c r="AS94">
        <v>38.587</v>
      </c>
      <c r="AT94">
        <v>39.344</v>
      </c>
      <c r="AU94">
        <v>40.11</v>
      </c>
      <c r="AV94">
        <v>40.884</v>
      </c>
      <c r="AW94">
        <v>41.667</v>
      </c>
      <c r="AX94">
        <v>42.458</v>
      </c>
      <c r="AY94">
        <v>43.258</v>
      </c>
      <c r="AZ94">
        <v>44.068</v>
      </c>
      <c r="BA94">
        <v>44.886</v>
      </c>
      <c r="BB94">
        <v>45.714</v>
      </c>
      <c r="BC94">
        <v>46.552</v>
      </c>
      <c r="BD94">
        <v>47.399</v>
      </c>
      <c r="BE94">
        <v>48.256</v>
      </c>
      <c r="BF94">
        <v>49.123</v>
      </c>
      <c r="BH94">
        <v>50.442</v>
      </c>
      <c r="BI94">
        <v>51.335</v>
      </c>
      <c r="BJ94">
        <v>52.239</v>
      </c>
      <c r="BK94">
        <v>52.695</v>
      </c>
      <c r="BL94">
        <v>53.614</v>
      </c>
      <c r="BM94">
        <v>54.545</v>
      </c>
      <c r="BN94">
        <v>55.015</v>
      </c>
      <c r="BO94">
        <v>55.963</v>
      </c>
      <c r="BP94">
        <v>56.442</v>
      </c>
      <c r="BQ94">
        <v>57.407</v>
      </c>
      <c r="BR94">
        <v>57.895</v>
      </c>
      <c r="BS94">
        <v>58.879</v>
      </c>
      <c r="BT94">
        <v>59.375</v>
      </c>
      <c r="BU94">
        <v>60.377</v>
      </c>
      <c r="BV94">
        <v>60.883</v>
      </c>
      <c r="BW94">
        <v>61.392</v>
      </c>
      <c r="BX94">
        <v>62.42</v>
      </c>
      <c r="BY94">
        <v>6.826642857142858</v>
      </c>
    </row>
    <row r="95" spans="1:77">
      <c r="A95" t="s">
        <v>440</v>
      </c>
      <c r="B95" t="s">
        <v>1022</v>
      </c>
      <c r="C95">
        <v>0.849</v>
      </c>
      <c r="D95">
        <v>1.713</v>
      </c>
      <c r="E95">
        <v>2.591</v>
      </c>
      <c r="F95">
        <v>3.485</v>
      </c>
      <c r="G95">
        <v>4.395</v>
      </c>
      <c r="H95">
        <v>5.278</v>
      </c>
      <c r="I95">
        <v>6.22</v>
      </c>
      <c r="J95">
        <v>7.178</v>
      </c>
      <c r="K95">
        <v>8.154</v>
      </c>
      <c r="L95">
        <v>9.148</v>
      </c>
      <c r="M95">
        <v>10.114</v>
      </c>
      <c r="N95">
        <v>11.097</v>
      </c>
      <c r="O95">
        <v>12.098</v>
      </c>
      <c r="P95">
        <v>13.117</v>
      </c>
      <c r="Q95">
        <v>14.155</v>
      </c>
      <c r="S95">
        <v>16.185</v>
      </c>
      <c r="T95">
        <v>17.227</v>
      </c>
      <c r="U95">
        <v>18.182</v>
      </c>
      <c r="V95">
        <v>19.152</v>
      </c>
      <c r="W95">
        <v>20.138</v>
      </c>
      <c r="X95">
        <v>21.084</v>
      </c>
      <c r="Y95">
        <v>22.046</v>
      </c>
      <c r="Z95">
        <v>22.965</v>
      </c>
      <c r="AA95">
        <v>23.898</v>
      </c>
      <c r="AB95">
        <v>24.845</v>
      </c>
      <c r="AC95">
        <v>25.806</v>
      </c>
      <c r="AD95">
        <v>26.722</v>
      </c>
      <c r="AE95">
        <v>27.65</v>
      </c>
      <c r="AF95">
        <v>28.593</v>
      </c>
      <c r="AG95">
        <v>29.549</v>
      </c>
      <c r="AH95">
        <v>30.519</v>
      </c>
      <c r="AI95">
        <v>31.439</v>
      </c>
      <c r="AJ95">
        <v>32.371</v>
      </c>
      <c r="AK95">
        <v>33.316</v>
      </c>
      <c r="AL95">
        <v>34.206</v>
      </c>
      <c r="AM95">
        <v>35.178</v>
      </c>
      <c r="AN95">
        <v>36.094</v>
      </c>
      <c r="AO95">
        <v>37.021</v>
      </c>
      <c r="AP95">
        <v>37.889</v>
      </c>
      <c r="AQ95">
        <v>38.842</v>
      </c>
      <c r="AR95">
        <v>39.733</v>
      </c>
      <c r="AS95">
        <v>40.635</v>
      </c>
      <c r="AT95">
        <v>41.549</v>
      </c>
      <c r="AU95">
        <v>42.398</v>
      </c>
      <c r="AV95">
        <v>43.257</v>
      </c>
      <c r="AW95">
        <v>44.046</v>
      </c>
      <c r="AX95">
        <v>44.845</v>
      </c>
      <c r="AY95">
        <v>45.571</v>
      </c>
      <c r="AZ95">
        <v>46.387</v>
      </c>
      <c r="BA95">
        <v>47.128</v>
      </c>
      <c r="BB95">
        <v>47.961</v>
      </c>
      <c r="BC95">
        <v>48.804</v>
      </c>
      <c r="BD95">
        <v>49.742</v>
      </c>
      <c r="BE95">
        <v>50.692</v>
      </c>
      <c r="BF95">
        <v>51.742</v>
      </c>
      <c r="BH95">
        <v>53.887</v>
      </c>
      <c r="BI95">
        <v>54.89</v>
      </c>
      <c r="BJ95">
        <v>55.814</v>
      </c>
      <c r="BK95">
        <v>56.749</v>
      </c>
      <c r="BL95">
        <v>57.6</v>
      </c>
      <c r="BM95">
        <v>58.556</v>
      </c>
      <c r="BN95">
        <v>59.329</v>
      </c>
      <c r="BO95">
        <v>60.11</v>
      </c>
      <c r="BP95">
        <v>60.899</v>
      </c>
      <c r="BQ95">
        <v>61.796</v>
      </c>
      <c r="BR95">
        <v>62.5</v>
      </c>
      <c r="BS95">
        <v>63.312</v>
      </c>
      <c r="BT95">
        <v>64.133</v>
      </c>
      <c r="BU95">
        <v>64.858</v>
      </c>
      <c r="BV95">
        <v>65.694</v>
      </c>
      <c r="BW95">
        <v>66.43300000000001</v>
      </c>
      <c r="BX95">
        <v>67.179</v>
      </c>
      <c r="BY95">
        <v>6.816928571428571</v>
      </c>
    </row>
    <row r="96" spans="1:77">
      <c r="A96" t="s">
        <v>78</v>
      </c>
      <c r="B96" t="s">
        <v>660</v>
      </c>
      <c r="C96">
        <v>4.406</v>
      </c>
      <c r="D96">
        <v>0.554</v>
      </c>
      <c r="E96">
        <v>6.445</v>
      </c>
      <c r="F96">
        <v>7.073</v>
      </c>
      <c r="G96">
        <v>7.708</v>
      </c>
      <c r="H96">
        <v>7.921</v>
      </c>
      <c r="I96">
        <v>9.438000000000001</v>
      </c>
      <c r="J96">
        <v>7.708</v>
      </c>
      <c r="K96">
        <v>7.708</v>
      </c>
      <c r="L96">
        <v>7.283</v>
      </c>
      <c r="M96">
        <v>6.238</v>
      </c>
      <c r="N96">
        <v>9.218</v>
      </c>
      <c r="O96">
        <v>7.283</v>
      </c>
      <c r="P96">
        <v>6.445</v>
      </c>
      <c r="Q96">
        <v>1.301</v>
      </c>
      <c r="S96">
        <v>8.566000000000001</v>
      </c>
      <c r="T96">
        <v>8.782</v>
      </c>
      <c r="U96">
        <v>6.031</v>
      </c>
      <c r="V96">
        <v>12.14</v>
      </c>
      <c r="W96">
        <v>14.496</v>
      </c>
      <c r="X96">
        <v>21.381</v>
      </c>
      <c r="Y96">
        <v>24.714</v>
      </c>
      <c r="Z96">
        <v>29.762</v>
      </c>
      <c r="AA96">
        <v>27.336</v>
      </c>
      <c r="AB96">
        <v>26.157</v>
      </c>
      <c r="AC96">
        <v>30.383</v>
      </c>
      <c r="AD96">
        <v>27.04</v>
      </c>
      <c r="AE96">
        <v>27.04</v>
      </c>
      <c r="AF96">
        <v>27.336</v>
      </c>
      <c r="AG96">
        <v>29.147</v>
      </c>
      <c r="AH96">
        <v>31.01</v>
      </c>
      <c r="AI96">
        <v>33.578</v>
      </c>
      <c r="AJ96">
        <v>33.578</v>
      </c>
      <c r="AK96">
        <v>34.236</v>
      </c>
      <c r="AL96">
        <v>37.975</v>
      </c>
      <c r="AM96">
        <v>39.386</v>
      </c>
      <c r="AN96">
        <v>41.558</v>
      </c>
      <c r="AO96">
        <v>40.464</v>
      </c>
      <c r="AP96">
        <v>38.325</v>
      </c>
      <c r="AQ96">
        <v>41.558</v>
      </c>
      <c r="AR96">
        <v>48.098</v>
      </c>
      <c r="AS96">
        <v>54.83</v>
      </c>
      <c r="AT96">
        <v>52.235</v>
      </c>
      <c r="AU96">
        <v>50.552</v>
      </c>
      <c r="AV96">
        <v>52.661</v>
      </c>
      <c r="AW96">
        <v>51.811</v>
      </c>
      <c r="AX96">
        <v>49.725</v>
      </c>
      <c r="AY96">
        <v>47.297</v>
      </c>
      <c r="AZ96">
        <v>49.725</v>
      </c>
      <c r="BA96">
        <v>50.138</v>
      </c>
      <c r="BB96">
        <v>49.315</v>
      </c>
      <c r="BC96">
        <v>46.505</v>
      </c>
      <c r="BD96">
        <v>46.505</v>
      </c>
      <c r="BE96">
        <v>53.955</v>
      </c>
      <c r="BF96">
        <v>56.16</v>
      </c>
      <c r="BH96">
        <v>70.846</v>
      </c>
      <c r="BI96">
        <v>70.313</v>
      </c>
      <c r="BJ96">
        <v>71.92400000000001</v>
      </c>
      <c r="BK96">
        <v>89.236</v>
      </c>
      <c r="BL96">
        <v>94.643</v>
      </c>
      <c r="BM96">
        <v>91.901</v>
      </c>
      <c r="BN96">
        <v>86.00700000000001</v>
      </c>
      <c r="BO96">
        <v>86.64400000000001</v>
      </c>
      <c r="BP96">
        <v>89.895</v>
      </c>
      <c r="BQ96">
        <v>97.464</v>
      </c>
      <c r="BR96">
        <v>96.751</v>
      </c>
      <c r="BS96">
        <v>98.905</v>
      </c>
      <c r="BT96">
        <v>104.12</v>
      </c>
      <c r="BU96">
        <v>105.66</v>
      </c>
      <c r="BV96">
        <v>112.062</v>
      </c>
      <c r="BW96">
        <v>124.28</v>
      </c>
      <c r="BX96">
        <v>121.545</v>
      </c>
      <c r="BY96">
        <v>6.816285714285714</v>
      </c>
    </row>
    <row r="97" spans="1:77">
      <c r="A97" t="s">
        <v>90</v>
      </c>
      <c r="B97" t="s">
        <v>672</v>
      </c>
      <c r="C97">
        <v>0.922</v>
      </c>
      <c r="D97">
        <v>1.86</v>
      </c>
      <c r="E97">
        <v>2.576</v>
      </c>
      <c r="F97">
        <v>3.546</v>
      </c>
      <c r="G97">
        <v>4.535</v>
      </c>
      <c r="H97">
        <v>5.288</v>
      </c>
      <c r="I97">
        <v>6.311</v>
      </c>
      <c r="J97">
        <v>7.09</v>
      </c>
      <c r="K97">
        <v>8.148</v>
      </c>
      <c r="L97">
        <v>9.227</v>
      </c>
      <c r="M97">
        <v>10.05</v>
      </c>
      <c r="N97">
        <v>10.886</v>
      </c>
      <c r="O97">
        <v>12.02</v>
      </c>
      <c r="P97">
        <v>12.887</v>
      </c>
      <c r="Q97">
        <v>14.062</v>
      </c>
      <c r="S97">
        <v>15.873</v>
      </c>
      <c r="T97">
        <v>16.8</v>
      </c>
      <c r="U97">
        <v>17.742</v>
      </c>
      <c r="V97">
        <v>18.699</v>
      </c>
      <c r="W97">
        <v>19.672</v>
      </c>
      <c r="X97">
        <v>20.661</v>
      </c>
      <c r="Y97">
        <v>21.667</v>
      </c>
      <c r="Z97">
        <v>22.689</v>
      </c>
      <c r="AA97">
        <v>23.729</v>
      </c>
      <c r="AB97">
        <v>24.432</v>
      </c>
      <c r="AC97">
        <v>25.501</v>
      </c>
      <c r="AD97">
        <v>26.225</v>
      </c>
      <c r="AE97">
        <v>27.326</v>
      </c>
      <c r="AF97">
        <v>28.07</v>
      </c>
      <c r="AG97">
        <v>28.824</v>
      </c>
      <c r="AH97">
        <v>29.97</v>
      </c>
      <c r="AI97">
        <v>30.746</v>
      </c>
      <c r="AJ97">
        <v>31.532</v>
      </c>
      <c r="AK97">
        <v>32.326</v>
      </c>
      <c r="AL97">
        <v>33.537</v>
      </c>
      <c r="AM97">
        <v>34.356</v>
      </c>
      <c r="AN97">
        <v>36.449</v>
      </c>
      <c r="AO97">
        <v>37.304</v>
      </c>
      <c r="AP97">
        <v>38.17</v>
      </c>
      <c r="AQ97">
        <v>39.048</v>
      </c>
      <c r="AR97">
        <v>39.936</v>
      </c>
      <c r="AS97">
        <v>40.385</v>
      </c>
      <c r="AT97">
        <v>41.29</v>
      </c>
      <c r="AU97">
        <v>42.208</v>
      </c>
      <c r="AV97">
        <v>43.137</v>
      </c>
      <c r="AW97">
        <v>43.607</v>
      </c>
      <c r="AX97">
        <v>44.554</v>
      </c>
      <c r="AY97">
        <v>45.033</v>
      </c>
      <c r="AZ97">
        <v>46</v>
      </c>
      <c r="BA97">
        <v>46.488</v>
      </c>
      <c r="BB97">
        <v>46.98</v>
      </c>
      <c r="BC97">
        <v>47.973</v>
      </c>
      <c r="BD97">
        <v>48.98</v>
      </c>
      <c r="BE97">
        <v>49.488</v>
      </c>
      <c r="BF97">
        <v>50.515</v>
      </c>
      <c r="BH97">
        <v>52.083</v>
      </c>
      <c r="BI97">
        <v>52.613</v>
      </c>
      <c r="BJ97">
        <v>53.684</v>
      </c>
      <c r="BK97">
        <v>54.225</v>
      </c>
      <c r="BL97">
        <v>55.319</v>
      </c>
      <c r="BM97">
        <v>56.429</v>
      </c>
      <c r="BN97">
        <v>56.989</v>
      </c>
      <c r="BO97">
        <v>57.554</v>
      </c>
      <c r="BP97">
        <v>58.696</v>
      </c>
      <c r="BQ97">
        <v>59.273</v>
      </c>
      <c r="BR97">
        <v>59.854</v>
      </c>
      <c r="BS97">
        <v>60.44</v>
      </c>
      <c r="BT97">
        <v>61.624</v>
      </c>
      <c r="BU97">
        <v>62.222</v>
      </c>
      <c r="BV97">
        <v>62.825</v>
      </c>
      <c r="BW97">
        <v>63.433</v>
      </c>
      <c r="BX97">
        <v>64.045</v>
      </c>
      <c r="BY97">
        <v>6.810428571428571</v>
      </c>
    </row>
    <row r="98" spans="1:77">
      <c r="A98" t="s">
        <v>444</v>
      </c>
      <c r="B98" t="s">
        <v>1026</v>
      </c>
      <c r="C98">
        <v>0.871</v>
      </c>
      <c r="D98">
        <v>1.758</v>
      </c>
      <c r="E98">
        <v>2.612</v>
      </c>
      <c r="F98">
        <v>3.529</v>
      </c>
      <c r="G98">
        <v>4.414</v>
      </c>
      <c r="H98">
        <v>5.314</v>
      </c>
      <c r="I98">
        <v>6.229</v>
      </c>
      <c r="J98">
        <v>7.212</v>
      </c>
      <c r="K98">
        <v>8.161</v>
      </c>
      <c r="L98">
        <v>9.127000000000001</v>
      </c>
      <c r="M98">
        <v>10.055</v>
      </c>
      <c r="N98">
        <v>10.999</v>
      </c>
      <c r="O98">
        <v>12.016</v>
      </c>
      <c r="P98">
        <v>12.994</v>
      </c>
      <c r="Q98">
        <v>13.99</v>
      </c>
      <c r="S98">
        <v>15.911</v>
      </c>
      <c r="T98">
        <v>16.897</v>
      </c>
      <c r="U98">
        <v>17.836</v>
      </c>
      <c r="V98">
        <v>18.79</v>
      </c>
      <c r="W98">
        <v>19.695</v>
      </c>
      <c r="X98">
        <v>20.68</v>
      </c>
      <c r="Y98">
        <v>21.547</v>
      </c>
      <c r="Z98">
        <v>22.494</v>
      </c>
      <c r="AA98">
        <v>23.457</v>
      </c>
      <c r="AB98">
        <v>24.364</v>
      </c>
      <c r="AC98">
        <v>25.285</v>
      </c>
      <c r="AD98">
        <v>26.219</v>
      </c>
      <c r="AE98">
        <v>27.094</v>
      </c>
      <c r="AF98">
        <v>28.056</v>
      </c>
      <c r="AG98">
        <v>28.881</v>
      </c>
      <c r="AH98">
        <v>29.794</v>
      </c>
      <c r="AI98">
        <v>30.719</v>
      </c>
      <c r="AJ98">
        <v>31.579</v>
      </c>
      <c r="AK98">
        <v>32.45</v>
      </c>
      <c r="AL98">
        <v>33.333</v>
      </c>
      <c r="AM98">
        <v>34.146</v>
      </c>
      <c r="AN98">
        <v>34.969</v>
      </c>
      <c r="AO98">
        <v>35.719</v>
      </c>
      <c r="AP98">
        <v>36.561</v>
      </c>
      <c r="AQ98">
        <v>37.328</v>
      </c>
      <c r="AR98">
        <v>38.104</v>
      </c>
      <c r="AS98">
        <v>38.889</v>
      </c>
      <c r="AT98">
        <v>39.683</v>
      </c>
      <c r="AU98">
        <v>40.485</v>
      </c>
      <c r="AV98">
        <v>41.207</v>
      </c>
      <c r="AW98">
        <v>41.935</v>
      </c>
      <c r="AX98">
        <v>42.672</v>
      </c>
      <c r="AY98">
        <v>43.416</v>
      </c>
      <c r="AZ98">
        <v>44.168</v>
      </c>
      <c r="BA98">
        <v>44.928</v>
      </c>
      <c r="BB98">
        <v>45.695</v>
      </c>
      <c r="BC98">
        <v>46.471</v>
      </c>
      <c r="BD98">
        <v>47.256</v>
      </c>
      <c r="BE98">
        <v>48.048</v>
      </c>
      <c r="BF98">
        <v>48.951</v>
      </c>
      <c r="BH98">
        <v>50.582</v>
      </c>
      <c r="BI98">
        <v>51.411</v>
      </c>
      <c r="BJ98">
        <v>52.144</v>
      </c>
      <c r="BK98">
        <v>52.99</v>
      </c>
      <c r="BL98">
        <v>53.739</v>
      </c>
      <c r="BM98">
        <v>54.494</v>
      </c>
      <c r="BN98">
        <v>55.148</v>
      </c>
      <c r="BO98">
        <v>55.697</v>
      </c>
      <c r="BP98">
        <v>56.361</v>
      </c>
      <c r="BQ98">
        <v>57.143</v>
      </c>
      <c r="BR98">
        <v>57.706</v>
      </c>
      <c r="BS98">
        <v>58.387</v>
      </c>
      <c r="BT98">
        <v>58.96</v>
      </c>
      <c r="BU98">
        <v>59.652</v>
      </c>
      <c r="BV98">
        <v>60.233</v>
      </c>
      <c r="BW98">
        <v>60.819</v>
      </c>
      <c r="BX98">
        <v>61.409</v>
      </c>
      <c r="BY98">
        <v>6.8065</v>
      </c>
    </row>
    <row r="99" spans="1:77">
      <c r="A99" t="s">
        <v>368</v>
      </c>
      <c r="B99" t="s">
        <v>950</v>
      </c>
      <c r="C99">
        <v>-0.552</v>
      </c>
      <c r="D99">
        <v>-2.603</v>
      </c>
      <c r="E99">
        <v>-1.528</v>
      </c>
      <c r="F99">
        <v>0.9379999999999999</v>
      </c>
      <c r="G99">
        <v>3.267</v>
      </c>
      <c r="H99">
        <v>2.286</v>
      </c>
      <c r="I99">
        <v>6.357</v>
      </c>
      <c r="J99">
        <v>8.108000000000001</v>
      </c>
      <c r="K99">
        <v>8.807</v>
      </c>
      <c r="L99">
        <v>6.57</v>
      </c>
      <c r="M99">
        <v>12.343</v>
      </c>
      <c r="N99">
        <v>14.032</v>
      </c>
      <c r="O99">
        <v>15.786</v>
      </c>
      <c r="P99">
        <v>21.137</v>
      </c>
      <c r="Q99">
        <v>25.692</v>
      </c>
      <c r="S99">
        <v>30.272</v>
      </c>
      <c r="T99">
        <v>34.6</v>
      </c>
      <c r="U99">
        <v>34.018</v>
      </c>
      <c r="V99">
        <v>40.411</v>
      </c>
      <c r="W99">
        <v>38.756</v>
      </c>
      <c r="X99">
        <v>36.376</v>
      </c>
      <c r="Y99">
        <v>33.955</v>
      </c>
      <c r="Z99">
        <v>34.288</v>
      </c>
      <c r="AA99">
        <v>38.077</v>
      </c>
      <c r="AB99">
        <v>41.912</v>
      </c>
      <c r="AC99">
        <v>50.346</v>
      </c>
      <c r="AD99">
        <v>52.335</v>
      </c>
      <c r="AE99">
        <v>53.597</v>
      </c>
      <c r="AF99">
        <v>62.701</v>
      </c>
      <c r="AG99">
        <v>66.26900000000001</v>
      </c>
      <c r="AH99">
        <v>61.095</v>
      </c>
      <c r="AI99">
        <v>60.41</v>
      </c>
      <c r="AJ99">
        <v>60.706</v>
      </c>
      <c r="AK99">
        <v>62.921</v>
      </c>
      <c r="AL99">
        <v>63.594</v>
      </c>
      <c r="AM99">
        <v>66.392</v>
      </c>
      <c r="AN99">
        <v>64.89400000000001</v>
      </c>
      <c r="AO99">
        <v>67.97199999999999</v>
      </c>
      <c r="AP99">
        <v>69.444</v>
      </c>
      <c r="AQ99">
        <v>65.312</v>
      </c>
      <c r="AR99">
        <v>58.142</v>
      </c>
      <c r="AS99">
        <v>54.651</v>
      </c>
      <c r="AT99">
        <v>63.227</v>
      </c>
      <c r="AU99">
        <v>66.075</v>
      </c>
      <c r="AV99">
        <v>67.352</v>
      </c>
      <c r="AW99">
        <v>62.947</v>
      </c>
      <c r="AX99">
        <v>70.523</v>
      </c>
      <c r="AY99">
        <v>78.706</v>
      </c>
      <c r="AZ99">
        <v>76.074</v>
      </c>
      <c r="BA99">
        <v>81.407</v>
      </c>
      <c r="BB99">
        <v>93.65600000000001</v>
      </c>
      <c r="BC99">
        <v>104.252</v>
      </c>
      <c r="BD99">
        <v>109.568</v>
      </c>
      <c r="BE99">
        <v>122.982</v>
      </c>
      <c r="BF99">
        <v>134.906</v>
      </c>
      <c r="BH99">
        <v>163.326</v>
      </c>
      <c r="BI99">
        <v>162.048</v>
      </c>
      <c r="BJ99">
        <v>167.053</v>
      </c>
      <c r="BK99">
        <v>192.984</v>
      </c>
      <c r="BL99">
        <v>224.863</v>
      </c>
      <c r="BM99">
        <v>206.428</v>
      </c>
      <c r="BN99">
        <v>180.043</v>
      </c>
      <c r="BO99">
        <v>210.406</v>
      </c>
      <c r="BP99">
        <v>198.599</v>
      </c>
      <c r="BQ99">
        <v>186.158</v>
      </c>
      <c r="BR99">
        <v>182.723</v>
      </c>
      <c r="BS99">
        <v>189.946</v>
      </c>
      <c r="BT99">
        <v>192.656</v>
      </c>
      <c r="BU99">
        <v>184.934</v>
      </c>
      <c r="BV99">
        <v>177.242</v>
      </c>
      <c r="BW99">
        <v>172.941</v>
      </c>
      <c r="BX99">
        <v>187.26</v>
      </c>
      <c r="BY99">
        <v>6.781999999999999</v>
      </c>
    </row>
    <row r="100" spans="1:77">
      <c r="A100" t="s">
        <v>649</v>
      </c>
      <c r="B100" t="s">
        <v>1231</v>
      </c>
      <c r="C100">
        <v>0.819</v>
      </c>
      <c r="D100">
        <v>1.694</v>
      </c>
      <c r="E100">
        <v>2.584</v>
      </c>
      <c r="F100">
        <v>3.49</v>
      </c>
      <c r="G100">
        <v>4.368</v>
      </c>
      <c r="H100">
        <v>5.306</v>
      </c>
      <c r="I100">
        <v>6.261</v>
      </c>
      <c r="J100">
        <v>7.186</v>
      </c>
      <c r="K100">
        <v>8.128</v>
      </c>
      <c r="L100">
        <v>9.087</v>
      </c>
      <c r="M100">
        <v>10.063</v>
      </c>
      <c r="N100">
        <v>11.006</v>
      </c>
      <c r="O100">
        <v>11.965</v>
      </c>
      <c r="P100">
        <v>12.89</v>
      </c>
      <c r="Q100">
        <v>13.83</v>
      </c>
      <c r="S100">
        <v>15.703</v>
      </c>
      <c r="T100">
        <v>16.58</v>
      </c>
      <c r="U100">
        <v>17.47</v>
      </c>
      <c r="V100">
        <v>18.374</v>
      </c>
      <c r="W100">
        <v>19.292</v>
      </c>
      <c r="X100">
        <v>20.225</v>
      </c>
      <c r="Y100">
        <v>21.172</v>
      </c>
      <c r="Z100">
        <v>22.134</v>
      </c>
      <c r="AA100">
        <v>23.05</v>
      </c>
      <c r="AB100">
        <v>23.98</v>
      </c>
      <c r="AC100">
        <v>24.924</v>
      </c>
      <c r="AD100">
        <v>25.818</v>
      </c>
      <c r="AE100">
        <v>26.66</v>
      </c>
      <c r="AF100">
        <v>27.513</v>
      </c>
      <c r="AG100">
        <v>28.378</v>
      </c>
      <c r="AH100">
        <v>29.322</v>
      </c>
      <c r="AI100">
        <v>30.281</v>
      </c>
      <c r="AJ100">
        <v>31.183</v>
      </c>
      <c r="AK100">
        <v>32.099</v>
      </c>
      <c r="AL100">
        <v>32.955</v>
      </c>
      <c r="AM100">
        <v>33.75</v>
      </c>
      <c r="AN100">
        <v>34.702</v>
      </c>
      <c r="AO100">
        <v>35.592</v>
      </c>
      <c r="AP100">
        <v>36.419</v>
      </c>
      <c r="AQ100">
        <v>37.333</v>
      </c>
      <c r="AR100">
        <v>38.181</v>
      </c>
      <c r="AS100">
        <v>39.04</v>
      </c>
      <c r="AT100">
        <v>39.83</v>
      </c>
      <c r="AU100">
        <v>40.548</v>
      </c>
      <c r="AV100">
        <v>41.274</v>
      </c>
      <c r="AW100">
        <v>42.09</v>
      </c>
      <c r="AX100">
        <v>42.832</v>
      </c>
      <c r="AY100">
        <v>43.582</v>
      </c>
      <c r="AZ100">
        <v>44.34</v>
      </c>
      <c r="BA100">
        <v>45.106</v>
      </c>
      <c r="BB100">
        <v>45.794</v>
      </c>
      <c r="BC100">
        <v>46.575</v>
      </c>
      <c r="BD100">
        <v>47.454</v>
      </c>
      <c r="BE100">
        <v>48.342</v>
      </c>
      <c r="BF100">
        <v>49.061</v>
      </c>
      <c r="BH100">
        <v>50.704</v>
      </c>
      <c r="BI100">
        <v>51.446</v>
      </c>
      <c r="BJ100">
        <v>52.101</v>
      </c>
      <c r="BK100">
        <v>52.857</v>
      </c>
      <c r="BL100">
        <v>53.525</v>
      </c>
      <c r="BM100">
        <v>54.295</v>
      </c>
      <c r="BN100">
        <v>54.877</v>
      </c>
      <c r="BO100">
        <v>55.563</v>
      </c>
      <c r="BP100">
        <v>56.254</v>
      </c>
      <c r="BQ100">
        <v>56.952</v>
      </c>
      <c r="BR100">
        <v>57.454</v>
      </c>
      <c r="BS100">
        <v>58.06</v>
      </c>
      <c r="BT100">
        <v>58.774</v>
      </c>
      <c r="BU100">
        <v>59.391</v>
      </c>
      <c r="BV100">
        <v>60.013</v>
      </c>
      <c r="BW100">
        <v>60.535</v>
      </c>
      <c r="BX100">
        <v>61.166</v>
      </c>
      <c r="BY100">
        <v>6.774785714285715</v>
      </c>
    </row>
    <row r="101" spans="1:77">
      <c r="A101" t="s">
        <v>103</v>
      </c>
      <c r="B101" t="s">
        <v>685</v>
      </c>
      <c r="C101">
        <v>1.124</v>
      </c>
      <c r="D101">
        <v>1.124</v>
      </c>
      <c r="E101">
        <v>2.273</v>
      </c>
      <c r="F101">
        <v>2.273</v>
      </c>
      <c r="G101">
        <v>4.651</v>
      </c>
      <c r="H101">
        <v>5.882</v>
      </c>
      <c r="I101">
        <v>7.143</v>
      </c>
      <c r="J101">
        <v>7.143</v>
      </c>
      <c r="K101">
        <v>7.143</v>
      </c>
      <c r="L101">
        <v>8.433999999999999</v>
      </c>
      <c r="M101">
        <v>9.756</v>
      </c>
      <c r="N101">
        <v>11.111</v>
      </c>
      <c r="O101">
        <v>12.5</v>
      </c>
      <c r="P101">
        <v>13.924</v>
      </c>
      <c r="Q101">
        <v>13.924</v>
      </c>
      <c r="S101">
        <v>13.924</v>
      </c>
      <c r="T101">
        <v>15.385</v>
      </c>
      <c r="U101">
        <v>18.421</v>
      </c>
      <c r="V101">
        <v>18.421</v>
      </c>
      <c r="W101">
        <v>18.421</v>
      </c>
      <c r="X101">
        <v>16.883</v>
      </c>
      <c r="Y101">
        <v>16.883</v>
      </c>
      <c r="Z101">
        <v>16.883</v>
      </c>
      <c r="AA101">
        <v>18.421</v>
      </c>
      <c r="AB101">
        <v>18.421</v>
      </c>
      <c r="AC101">
        <v>18.421</v>
      </c>
      <c r="AD101">
        <v>20</v>
      </c>
      <c r="AE101">
        <v>20</v>
      </c>
      <c r="AF101">
        <v>21.622</v>
      </c>
      <c r="AG101">
        <v>20</v>
      </c>
      <c r="AH101">
        <v>20</v>
      </c>
      <c r="AI101">
        <v>21.622</v>
      </c>
      <c r="AJ101">
        <v>21.622</v>
      </c>
      <c r="AK101">
        <v>23.288</v>
      </c>
      <c r="AL101">
        <v>23.288</v>
      </c>
      <c r="AM101">
        <v>25</v>
      </c>
      <c r="AN101">
        <v>23.288</v>
      </c>
      <c r="AO101">
        <v>23.288</v>
      </c>
      <c r="AP101">
        <v>21.622</v>
      </c>
      <c r="AQ101">
        <v>21.622</v>
      </c>
      <c r="AR101">
        <v>21.622</v>
      </c>
      <c r="AS101">
        <v>23.288</v>
      </c>
      <c r="AT101">
        <v>23.288</v>
      </c>
      <c r="AU101">
        <v>23.288</v>
      </c>
      <c r="AV101">
        <v>23.288</v>
      </c>
      <c r="AW101">
        <v>21.622</v>
      </c>
      <c r="AX101">
        <v>21.622</v>
      </c>
      <c r="AY101">
        <v>21.622</v>
      </c>
      <c r="AZ101">
        <v>20</v>
      </c>
      <c r="BA101">
        <v>20</v>
      </c>
      <c r="BB101">
        <v>20</v>
      </c>
      <c r="BC101">
        <v>18.421</v>
      </c>
      <c r="BD101">
        <v>18.421</v>
      </c>
      <c r="BE101">
        <v>18.421</v>
      </c>
      <c r="BF101">
        <v>18.421</v>
      </c>
      <c r="BH101">
        <v>20</v>
      </c>
      <c r="BI101">
        <v>20</v>
      </c>
      <c r="BJ101">
        <v>21.622</v>
      </c>
      <c r="BK101">
        <v>16.883</v>
      </c>
      <c r="BL101">
        <v>15.385</v>
      </c>
      <c r="BM101">
        <v>18.421</v>
      </c>
      <c r="BN101">
        <v>26.761</v>
      </c>
      <c r="BO101">
        <v>25</v>
      </c>
      <c r="BP101">
        <v>26.761</v>
      </c>
      <c r="BQ101">
        <v>26.761</v>
      </c>
      <c r="BR101">
        <v>25</v>
      </c>
      <c r="BS101">
        <v>21.622</v>
      </c>
      <c r="BT101">
        <v>21.622</v>
      </c>
      <c r="BU101">
        <v>23.288</v>
      </c>
      <c r="BV101">
        <v>20</v>
      </c>
      <c r="BW101">
        <v>18.421</v>
      </c>
      <c r="BX101">
        <v>18.421</v>
      </c>
      <c r="BY101">
        <v>6.748642857142856</v>
      </c>
    </row>
    <row r="102" spans="1:77">
      <c r="A102" t="s">
        <v>166</v>
      </c>
      <c r="B102" t="s">
        <v>748</v>
      </c>
      <c r="C102">
        <v>0.881</v>
      </c>
      <c r="D102">
        <v>1.802</v>
      </c>
      <c r="E102">
        <v>2.692</v>
      </c>
      <c r="F102">
        <v>3.597</v>
      </c>
      <c r="G102">
        <v>4.543</v>
      </c>
      <c r="H102">
        <v>5.432</v>
      </c>
      <c r="I102">
        <v>6.336</v>
      </c>
      <c r="J102">
        <v>7.127</v>
      </c>
      <c r="K102">
        <v>8.035</v>
      </c>
      <c r="L102">
        <v>8.930999999999999</v>
      </c>
      <c r="M102">
        <v>9.869999999999999</v>
      </c>
      <c r="N102">
        <v>10.797</v>
      </c>
      <c r="O102">
        <v>11.712</v>
      </c>
      <c r="P102">
        <v>12.67</v>
      </c>
      <c r="Q102">
        <v>13.646</v>
      </c>
      <c r="S102">
        <v>15.528</v>
      </c>
      <c r="T102">
        <v>16.462</v>
      </c>
      <c r="U102">
        <v>17.412</v>
      </c>
      <c r="V102">
        <v>18.346</v>
      </c>
      <c r="W102">
        <v>19.294</v>
      </c>
      <c r="X102">
        <v>20.259</v>
      </c>
      <c r="Y102">
        <v>21.304</v>
      </c>
      <c r="Z102">
        <v>22.301</v>
      </c>
      <c r="AA102">
        <v>23.315</v>
      </c>
      <c r="AB102">
        <v>24.311</v>
      </c>
      <c r="AC102">
        <v>25.288</v>
      </c>
      <c r="AD102">
        <v>26.28</v>
      </c>
      <c r="AE102">
        <v>27.252</v>
      </c>
      <c r="AF102">
        <v>28.276</v>
      </c>
      <c r="AG102">
        <v>29.279</v>
      </c>
      <c r="AH102">
        <v>30.26</v>
      </c>
      <c r="AI102">
        <v>31.256</v>
      </c>
      <c r="AJ102">
        <v>32.227</v>
      </c>
      <c r="AK102">
        <v>33.174</v>
      </c>
      <c r="AL102">
        <v>34.135</v>
      </c>
      <c r="AM102">
        <v>35.109</v>
      </c>
      <c r="AN102">
        <v>36.098</v>
      </c>
      <c r="AO102">
        <v>37.143</v>
      </c>
      <c r="AP102">
        <v>38.162</v>
      </c>
      <c r="AQ102">
        <v>39.239</v>
      </c>
      <c r="AR102">
        <v>40.289</v>
      </c>
      <c r="AS102">
        <v>41.311</v>
      </c>
      <c r="AT102">
        <v>42.347</v>
      </c>
      <c r="AU102">
        <v>43.353</v>
      </c>
      <c r="AV102">
        <v>44.373</v>
      </c>
      <c r="AW102">
        <v>45.313</v>
      </c>
      <c r="AX102">
        <v>46.313</v>
      </c>
      <c r="AY102">
        <v>47.181</v>
      </c>
      <c r="AZ102">
        <v>48.011</v>
      </c>
      <c r="BA102">
        <v>48.8</v>
      </c>
      <c r="BB102">
        <v>49.598</v>
      </c>
      <c r="BC102">
        <v>50.404</v>
      </c>
      <c r="BD102">
        <v>51.579</v>
      </c>
      <c r="BE102">
        <v>52.72</v>
      </c>
      <c r="BF102">
        <v>53.878</v>
      </c>
      <c r="BH102">
        <v>55.975</v>
      </c>
      <c r="BI102">
        <v>57.017</v>
      </c>
      <c r="BJ102">
        <v>58.074</v>
      </c>
      <c r="BK102">
        <v>59.088</v>
      </c>
      <c r="BL102">
        <v>60.057</v>
      </c>
      <c r="BM102">
        <v>61.155</v>
      </c>
      <c r="BN102">
        <v>61.974</v>
      </c>
      <c r="BO102">
        <v>62.86</v>
      </c>
      <c r="BP102">
        <v>63.756</v>
      </c>
      <c r="BQ102">
        <v>64.78400000000001</v>
      </c>
      <c r="BR102">
        <v>65.517</v>
      </c>
      <c r="BS102">
        <v>66.443</v>
      </c>
      <c r="BT102">
        <v>67.316</v>
      </c>
      <c r="BU102">
        <v>68.136</v>
      </c>
      <c r="BV102">
        <v>68.96299999999999</v>
      </c>
      <c r="BW102">
        <v>69.863</v>
      </c>
      <c r="BX102">
        <v>70.642</v>
      </c>
      <c r="BY102">
        <v>6.744642857142858</v>
      </c>
    </row>
    <row r="103" spans="1:77">
      <c r="A103" t="s">
        <v>438</v>
      </c>
      <c r="B103" t="s">
        <v>1020</v>
      </c>
      <c r="C103">
        <v>-0.516</v>
      </c>
      <c r="D103">
        <v>-1.981</v>
      </c>
      <c r="E103">
        <v>-0.33</v>
      </c>
      <c r="F103">
        <v>2.607</v>
      </c>
      <c r="G103">
        <v>3.487</v>
      </c>
      <c r="H103">
        <v>3.475</v>
      </c>
      <c r="I103">
        <v>6.094</v>
      </c>
      <c r="J103">
        <v>9.468</v>
      </c>
      <c r="K103">
        <v>9.375</v>
      </c>
      <c r="L103">
        <v>8.121</v>
      </c>
      <c r="M103">
        <v>11.134</v>
      </c>
      <c r="N103">
        <v>12.488</v>
      </c>
      <c r="O103">
        <v>13.418</v>
      </c>
      <c r="P103">
        <v>17.556</v>
      </c>
      <c r="Q103">
        <v>20.53</v>
      </c>
      <c r="S103">
        <v>27.06</v>
      </c>
      <c r="T103">
        <v>28.502</v>
      </c>
      <c r="U103">
        <v>25.093</v>
      </c>
      <c r="V103">
        <v>25.823</v>
      </c>
      <c r="W103">
        <v>25.946</v>
      </c>
      <c r="X103">
        <v>28.357</v>
      </c>
      <c r="Y103">
        <v>27.903</v>
      </c>
      <c r="Z103">
        <v>29.273</v>
      </c>
      <c r="AA103">
        <v>31.108</v>
      </c>
      <c r="AB103">
        <v>32.141</v>
      </c>
      <c r="AC103">
        <v>36.381</v>
      </c>
      <c r="AD103">
        <v>40.183</v>
      </c>
      <c r="AE103">
        <v>42.972</v>
      </c>
      <c r="AF103">
        <v>43.767</v>
      </c>
      <c r="AG103">
        <v>44.755</v>
      </c>
      <c r="AH103">
        <v>43.448</v>
      </c>
      <c r="AI103">
        <v>49.439</v>
      </c>
      <c r="AJ103">
        <v>46.299</v>
      </c>
      <c r="AK103">
        <v>45.173</v>
      </c>
      <c r="AL103">
        <v>46.489</v>
      </c>
      <c r="AM103">
        <v>48.751</v>
      </c>
      <c r="AN103">
        <v>48.947</v>
      </c>
      <c r="AO103">
        <v>51.236</v>
      </c>
      <c r="AP103">
        <v>50.507</v>
      </c>
      <c r="AQ103">
        <v>50.058</v>
      </c>
      <c r="AR103">
        <v>52.562</v>
      </c>
      <c r="AS103">
        <v>52.587</v>
      </c>
      <c r="AT103">
        <v>51.718</v>
      </c>
      <c r="AU103">
        <v>54.383</v>
      </c>
      <c r="AV103">
        <v>55.256</v>
      </c>
      <c r="AW103">
        <v>52.845</v>
      </c>
      <c r="AX103">
        <v>57.361</v>
      </c>
      <c r="AY103">
        <v>60.032</v>
      </c>
      <c r="AZ103">
        <v>57.8</v>
      </c>
      <c r="BA103">
        <v>62.24</v>
      </c>
      <c r="BB103">
        <v>65.291</v>
      </c>
      <c r="BC103">
        <v>70.361</v>
      </c>
      <c r="BD103">
        <v>73.06399999999999</v>
      </c>
      <c r="BE103">
        <v>84.304</v>
      </c>
      <c r="BF103">
        <v>88.173</v>
      </c>
      <c r="BH103">
        <v>111.223</v>
      </c>
      <c r="BI103">
        <v>109.949</v>
      </c>
      <c r="BJ103">
        <v>112.462</v>
      </c>
      <c r="BK103">
        <v>130.708</v>
      </c>
      <c r="BL103">
        <v>143.885</v>
      </c>
      <c r="BM103">
        <v>139.181</v>
      </c>
      <c r="BN103">
        <v>135.755</v>
      </c>
      <c r="BO103">
        <v>142.773</v>
      </c>
      <c r="BP103">
        <v>140.579</v>
      </c>
      <c r="BQ103">
        <v>140.579</v>
      </c>
      <c r="BR103">
        <v>139.624</v>
      </c>
      <c r="BS103">
        <v>142.578</v>
      </c>
      <c r="BT103">
        <v>147.147</v>
      </c>
      <c r="BU103">
        <v>146.945</v>
      </c>
      <c r="BV103">
        <v>147.012</v>
      </c>
      <c r="BW103">
        <v>148.095</v>
      </c>
      <c r="BX103">
        <v>149.531</v>
      </c>
      <c r="BY103">
        <v>6.742571428571429</v>
      </c>
    </row>
    <row r="104" spans="1:77">
      <c r="A104" t="s">
        <v>185</v>
      </c>
      <c r="B104" t="s">
        <v>767</v>
      </c>
      <c r="C104">
        <v>0.887</v>
      </c>
      <c r="D104">
        <v>1.724</v>
      </c>
      <c r="E104">
        <v>2.576</v>
      </c>
      <c r="F104">
        <v>3.442</v>
      </c>
      <c r="G104">
        <v>4.391</v>
      </c>
      <c r="H104">
        <v>5.288</v>
      </c>
      <c r="I104">
        <v>6.2</v>
      </c>
      <c r="J104">
        <v>7.128</v>
      </c>
      <c r="K104">
        <v>8</v>
      </c>
      <c r="L104">
        <v>8.960000000000001</v>
      </c>
      <c r="M104">
        <v>9.938000000000001</v>
      </c>
      <c r="N104">
        <v>10.933</v>
      </c>
      <c r="O104">
        <v>11.868</v>
      </c>
      <c r="P104">
        <v>12.739</v>
      </c>
      <c r="Q104">
        <v>13.786</v>
      </c>
      <c r="S104">
        <v>15.686</v>
      </c>
      <c r="T104">
        <v>16.618</v>
      </c>
      <c r="U104">
        <v>17.565</v>
      </c>
      <c r="V104">
        <v>18.527</v>
      </c>
      <c r="W104">
        <v>19.505</v>
      </c>
      <c r="X104">
        <v>20.499</v>
      </c>
      <c r="Y104">
        <v>21.51</v>
      </c>
      <c r="Z104">
        <v>22.444</v>
      </c>
      <c r="AA104">
        <v>23.393</v>
      </c>
      <c r="AB104">
        <v>24.356</v>
      </c>
      <c r="AC104">
        <v>25.334</v>
      </c>
      <c r="AD104">
        <v>26.328</v>
      </c>
      <c r="AE104">
        <v>27.236</v>
      </c>
      <c r="AF104">
        <v>28.261</v>
      </c>
      <c r="AG104">
        <v>29.197</v>
      </c>
      <c r="AH104">
        <v>30.147</v>
      </c>
      <c r="AI104">
        <v>31.111</v>
      </c>
      <c r="AJ104">
        <v>32.09</v>
      </c>
      <c r="AK104">
        <v>33.083</v>
      </c>
      <c r="AL104">
        <v>33.978</v>
      </c>
      <c r="AM104">
        <v>35</v>
      </c>
      <c r="AN104">
        <v>35.922</v>
      </c>
      <c r="AO104">
        <v>36.856</v>
      </c>
      <c r="AP104">
        <v>37.803</v>
      </c>
      <c r="AQ104">
        <v>38.884</v>
      </c>
      <c r="AR104">
        <v>39.737</v>
      </c>
      <c r="AS104">
        <v>40.724</v>
      </c>
      <c r="AT104">
        <v>41.726</v>
      </c>
      <c r="AU104">
        <v>42.614</v>
      </c>
      <c r="AV104">
        <v>43.514</v>
      </c>
      <c r="AW104">
        <v>44.424</v>
      </c>
      <c r="AX104">
        <v>45.347</v>
      </c>
      <c r="AY104">
        <v>46.147</v>
      </c>
      <c r="AZ104">
        <v>47.091</v>
      </c>
      <c r="BA104">
        <v>47.911</v>
      </c>
      <c r="BB104">
        <v>48.879</v>
      </c>
      <c r="BC104">
        <v>49.718</v>
      </c>
      <c r="BD104">
        <v>50.567</v>
      </c>
      <c r="BE104">
        <v>51.57</v>
      </c>
      <c r="BF104">
        <v>52.586</v>
      </c>
      <c r="BH104">
        <v>54.81</v>
      </c>
      <c r="BI104">
        <v>55.871</v>
      </c>
      <c r="BJ104">
        <v>56.791</v>
      </c>
      <c r="BK104">
        <v>57.879</v>
      </c>
      <c r="BL104">
        <v>58.982</v>
      </c>
      <c r="BY104">
        <v>6.719571428571428</v>
      </c>
    </row>
    <row r="105" spans="1:77">
      <c r="A105" t="s">
        <v>224</v>
      </c>
      <c r="B105" t="s">
        <v>806</v>
      </c>
      <c r="C105">
        <v>0.863</v>
      </c>
      <c r="D105">
        <v>1.689</v>
      </c>
      <c r="E105">
        <v>2.555</v>
      </c>
      <c r="F105">
        <v>3.436</v>
      </c>
      <c r="G105">
        <v>4.414</v>
      </c>
      <c r="H105">
        <v>5.327</v>
      </c>
      <c r="I105">
        <v>6.228</v>
      </c>
      <c r="J105">
        <v>7.145</v>
      </c>
      <c r="K105">
        <v>8.048</v>
      </c>
      <c r="L105">
        <v>9.026</v>
      </c>
      <c r="M105">
        <v>9.930999999999999</v>
      </c>
      <c r="N105">
        <v>10.882</v>
      </c>
      <c r="O105">
        <v>11.755</v>
      </c>
      <c r="P105">
        <v>12.61</v>
      </c>
      <c r="Q105">
        <v>13.51</v>
      </c>
      <c r="S105">
        <v>15.289</v>
      </c>
      <c r="T105">
        <v>16.165</v>
      </c>
      <c r="U105">
        <v>17.054</v>
      </c>
      <c r="V105">
        <v>17.958</v>
      </c>
      <c r="W105">
        <v>18.875</v>
      </c>
      <c r="X105">
        <v>19.807</v>
      </c>
      <c r="Y105">
        <v>20.717</v>
      </c>
      <c r="Z105">
        <v>21.678</v>
      </c>
      <c r="AA105">
        <v>22.465</v>
      </c>
      <c r="AB105">
        <v>23.416</v>
      </c>
      <c r="AC105">
        <v>24.304</v>
      </c>
      <c r="AD105">
        <v>25.205</v>
      </c>
      <c r="AE105">
        <v>26.079</v>
      </c>
      <c r="AF105">
        <v>27.046</v>
      </c>
      <c r="AG105">
        <v>28.567</v>
      </c>
      <c r="AH105">
        <v>29.615</v>
      </c>
      <c r="AI105">
        <v>30.638</v>
      </c>
      <c r="AJ105">
        <v>31.589</v>
      </c>
      <c r="AK105">
        <v>32.511</v>
      </c>
      <c r="AL105">
        <v>33.49</v>
      </c>
      <c r="AM105">
        <v>34.849</v>
      </c>
      <c r="AN105">
        <v>34.621</v>
      </c>
      <c r="AO105">
        <v>34.895</v>
      </c>
      <c r="AP105">
        <v>36.657</v>
      </c>
      <c r="AQ105">
        <v>37.366</v>
      </c>
      <c r="AR105">
        <v>38.612</v>
      </c>
      <c r="AS105">
        <v>39.93</v>
      </c>
      <c r="AT105">
        <v>40.573</v>
      </c>
      <c r="AU105">
        <v>40.573</v>
      </c>
      <c r="AV105">
        <v>40.474</v>
      </c>
      <c r="AW105">
        <v>41.273</v>
      </c>
      <c r="AX105">
        <v>42.386</v>
      </c>
      <c r="AY105">
        <v>41.929</v>
      </c>
      <c r="AZ105">
        <v>42.591</v>
      </c>
      <c r="BA105">
        <v>43.259</v>
      </c>
      <c r="BB105">
        <v>44.299</v>
      </c>
      <c r="BC105">
        <v>45.302</v>
      </c>
      <c r="BD105">
        <v>46.372</v>
      </c>
      <c r="BE105">
        <v>47.404</v>
      </c>
      <c r="BF105">
        <v>48.228</v>
      </c>
      <c r="BH105">
        <v>49.906</v>
      </c>
      <c r="BI105">
        <v>50.702</v>
      </c>
      <c r="BJ105">
        <v>51.448</v>
      </c>
      <c r="BK105">
        <v>52.202</v>
      </c>
      <c r="BL105">
        <v>52.964</v>
      </c>
      <c r="BM105">
        <v>53.733</v>
      </c>
      <c r="BN105">
        <v>54.33</v>
      </c>
      <c r="BO105">
        <v>55.295</v>
      </c>
      <c r="BP105">
        <v>55.965</v>
      </c>
      <c r="BQ105">
        <v>56.765</v>
      </c>
      <c r="BR105">
        <v>57.386</v>
      </c>
      <c r="BS105">
        <v>58.012</v>
      </c>
      <c r="BT105">
        <v>58.643</v>
      </c>
      <c r="BU105">
        <v>59.406</v>
      </c>
      <c r="BV105">
        <v>59.791</v>
      </c>
      <c r="BW105">
        <v>60.436</v>
      </c>
      <c r="BX105">
        <v>61.152</v>
      </c>
      <c r="BY105">
        <v>6.707785714285714</v>
      </c>
    </row>
    <row r="106" spans="1:77">
      <c r="A106" t="s">
        <v>170</v>
      </c>
      <c r="B106" t="s">
        <v>752</v>
      </c>
      <c r="C106">
        <v>0.621</v>
      </c>
      <c r="D106">
        <v>1.11</v>
      </c>
      <c r="E106">
        <v>2.46</v>
      </c>
      <c r="F106">
        <v>3.478</v>
      </c>
      <c r="G106">
        <v>4.143</v>
      </c>
      <c r="H106">
        <v>4.666</v>
      </c>
      <c r="I106">
        <v>5.423</v>
      </c>
      <c r="J106">
        <v>6.97</v>
      </c>
      <c r="K106">
        <v>7.84</v>
      </c>
      <c r="L106">
        <v>8.16</v>
      </c>
      <c r="M106">
        <v>10.622</v>
      </c>
      <c r="N106">
        <v>11.553</v>
      </c>
      <c r="O106">
        <v>12.674</v>
      </c>
      <c r="P106">
        <v>14.085</v>
      </c>
      <c r="Q106">
        <v>15.806</v>
      </c>
      <c r="S106">
        <v>17.771</v>
      </c>
      <c r="T106">
        <v>17.961</v>
      </c>
      <c r="U106">
        <v>17.866</v>
      </c>
      <c r="V106">
        <v>19.02</v>
      </c>
      <c r="W106">
        <v>20.099</v>
      </c>
      <c r="X106">
        <v>22.934</v>
      </c>
      <c r="Y106">
        <v>24.615</v>
      </c>
      <c r="Z106">
        <v>27.114</v>
      </c>
      <c r="AA106">
        <v>27.114</v>
      </c>
      <c r="AB106">
        <v>28.12</v>
      </c>
      <c r="AC106">
        <v>30.645</v>
      </c>
      <c r="AD106">
        <v>31.588</v>
      </c>
      <c r="AE106">
        <v>32.425</v>
      </c>
      <c r="AF106">
        <v>35.881</v>
      </c>
      <c r="AG106">
        <v>38.725</v>
      </c>
      <c r="AH106">
        <v>38.199</v>
      </c>
      <c r="AI106">
        <v>37.547</v>
      </c>
      <c r="AJ106">
        <v>36.389</v>
      </c>
      <c r="AK106">
        <v>36.517</v>
      </c>
      <c r="AL106">
        <v>37.288</v>
      </c>
      <c r="AM106">
        <v>40.192</v>
      </c>
      <c r="AN106">
        <v>40.734</v>
      </c>
      <c r="AO106">
        <v>43.081</v>
      </c>
      <c r="AP106">
        <v>43.504</v>
      </c>
      <c r="AQ106">
        <v>41.553</v>
      </c>
      <c r="AR106">
        <v>40.192</v>
      </c>
      <c r="AS106">
        <v>41.142</v>
      </c>
      <c r="AT106">
        <v>42.383</v>
      </c>
      <c r="AU106">
        <v>44.93</v>
      </c>
      <c r="AV106">
        <v>44.786</v>
      </c>
      <c r="AW106">
        <v>44.93</v>
      </c>
      <c r="AX106">
        <v>46.092</v>
      </c>
      <c r="AY106">
        <v>46.386</v>
      </c>
      <c r="AZ106">
        <v>45.654</v>
      </c>
      <c r="BA106">
        <v>46.533</v>
      </c>
      <c r="BY106">
        <v>6.700357142857143</v>
      </c>
    </row>
    <row r="107" spans="1:77">
      <c r="A107" t="s">
        <v>441</v>
      </c>
      <c r="B107" t="s">
        <v>1023</v>
      </c>
      <c r="C107">
        <v>0.855</v>
      </c>
      <c r="D107">
        <v>1.696</v>
      </c>
      <c r="E107">
        <v>2.58</v>
      </c>
      <c r="F107">
        <v>3.481</v>
      </c>
      <c r="G107">
        <v>4.366</v>
      </c>
      <c r="H107">
        <v>5.266</v>
      </c>
      <c r="I107">
        <v>6.182</v>
      </c>
      <c r="J107">
        <v>7.115</v>
      </c>
      <c r="K107">
        <v>8.031000000000001</v>
      </c>
      <c r="L107">
        <v>8.996</v>
      </c>
      <c r="M107">
        <v>9.91</v>
      </c>
      <c r="N107">
        <v>10.84</v>
      </c>
      <c r="O107">
        <v>11.785</v>
      </c>
      <c r="P107">
        <v>12.675</v>
      </c>
      <c r="Q107">
        <v>13.616</v>
      </c>
      <c r="S107">
        <v>15.47</v>
      </c>
      <c r="T107">
        <v>16.382</v>
      </c>
      <c r="U107">
        <v>17.23</v>
      </c>
      <c r="V107">
        <v>18.13</v>
      </c>
      <c r="W107">
        <v>19.044</v>
      </c>
      <c r="X107">
        <v>19.973</v>
      </c>
      <c r="Y107">
        <v>20.875</v>
      </c>
      <c r="Z107">
        <v>21.748</v>
      </c>
      <c r="AA107">
        <v>22.634</v>
      </c>
      <c r="AB107">
        <v>23.49</v>
      </c>
      <c r="AC107">
        <v>24.359</v>
      </c>
      <c r="AD107">
        <v>25.195</v>
      </c>
      <c r="AE107">
        <v>26.042</v>
      </c>
      <c r="AF107">
        <v>26.901</v>
      </c>
      <c r="AG107">
        <v>27.726</v>
      </c>
      <c r="AH107">
        <v>28.655</v>
      </c>
      <c r="AI107">
        <v>29.502</v>
      </c>
      <c r="AJ107">
        <v>30.361</v>
      </c>
      <c r="AK107">
        <v>31.231</v>
      </c>
      <c r="AL107">
        <v>32.064</v>
      </c>
      <c r="AM107">
        <v>32.858</v>
      </c>
      <c r="AN107">
        <v>33.61</v>
      </c>
      <c r="AO107">
        <v>34.371</v>
      </c>
      <c r="AP107">
        <v>35.141</v>
      </c>
      <c r="AQ107">
        <v>35.92</v>
      </c>
      <c r="AR107">
        <v>36.708</v>
      </c>
      <c r="AS107">
        <v>37.398</v>
      </c>
      <c r="AT107">
        <v>38.203</v>
      </c>
      <c r="AU107">
        <v>38.909</v>
      </c>
      <c r="AV107">
        <v>39.566</v>
      </c>
      <c r="AW107">
        <v>40.285</v>
      </c>
      <c r="AX107">
        <v>41.012</v>
      </c>
      <c r="AY107">
        <v>41.69</v>
      </c>
      <c r="AZ107">
        <v>42.432</v>
      </c>
      <c r="BA107">
        <v>43.181</v>
      </c>
      <c r="BB107">
        <v>43.88</v>
      </c>
      <c r="BC107">
        <v>44.644</v>
      </c>
      <c r="BD107">
        <v>45.477</v>
      </c>
      <c r="BE107">
        <v>46.38</v>
      </c>
      <c r="BF107">
        <v>47.171</v>
      </c>
      <c r="BH107">
        <v>48.843</v>
      </c>
      <c r="BI107">
        <v>49.598</v>
      </c>
      <c r="BJ107">
        <v>50.361</v>
      </c>
      <c r="BK107">
        <v>50.874</v>
      </c>
      <c r="BL107">
        <v>51.52</v>
      </c>
      <c r="BM107">
        <v>52.303</v>
      </c>
      <c r="BN107">
        <v>52.829</v>
      </c>
      <c r="BO107">
        <v>53.492</v>
      </c>
      <c r="BP107">
        <v>54.094</v>
      </c>
      <c r="BQ107">
        <v>54.836</v>
      </c>
      <c r="BR107">
        <v>55.38</v>
      </c>
      <c r="BS107">
        <v>55.996</v>
      </c>
      <c r="BT107">
        <v>56.549</v>
      </c>
      <c r="BU107">
        <v>57.175</v>
      </c>
      <c r="BV107">
        <v>57.735</v>
      </c>
      <c r="BW107">
        <v>58.371</v>
      </c>
      <c r="BX107">
        <v>58.94</v>
      </c>
      <c r="BY107">
        <v>6.698428571428572</v>
      </c>
    </row>
    <row r="108" spans="1:77">
      <c r="A108" t="s">
        <v>85</v>
      </c>
      <c r="B108" t="s">
        <v>667</v>
      </c>
      <c r="C108">
        <v>1.125</v>
      </c>
      <c r="D108">
        <v>0.702</v>
      </c>
      <c r="E108">
        <v>1.893</v>
      </c>
      <c r="F108">
        <v>3.061</v>
      </c>
      <c r="G108">
        <v>4.256</v>
      </c>
      <c r="H108">
        <v>4.965</v>
      </c>
      <c r="I108">
        <v>6.482</v>
      </c>
      <c r="J108">
        <v>7.264</v>
      </c>
      <c r="K108">
        <v>8.170999999999999</v>
      </c>
      <c r="L108">
        <v>8.545</v>
      </c>
      <c r="M108">
        <v>9.960000000000001</v>
      </c>
      <c r="N108">
        <v>11.185</v>
      </c>
      <c r="O108">
        <v>12.392</v>
      </c>
      <c r="P108">
        <v>13.751</v>
      </c>
      <c r="Q108">
        <v>14.548</v>
      </c>
      <c r="S108">
        <v>17.341</v>
      </c>
      <c r="T108">
        <v>18.703</v>
      </c>
      <c r="U108">
        <v>19.1</v>
      </c>
      <c r="V108">
        <v>21.272</v>
      </c>
      <c r="W108">
        <v>21.886</v>
      </c>
      <c r="X108">
        <v>23.487</v>
      </c>
      <c r="Y108">
        <v>24.105</v>
      </c>
      <c r="Z108">
        <v>25.591</v>
      </c>
      <c r="AA108">
        <v>26.955</v>
      </c>
      <c r="AB108">
        <v>28.39</v>
      </c>
      <c r="AC108">
        <v>30.583</v>
      </c>
      <c r="AD108">
        <v>31.401</v>
      </c>
      <c r="AE108">
        <v>32.165</v>
      </c>
      <c r="AF108">
        <v>35</v>
      </c>
      <c r="AG108">
        <v>36.327</v>
      </c>
      <c r="AH108">
        <v>36.555</v>
      </c>
      <c r="AI108">
        <v>37.473</v>
      </c>
      <c r="AJ108">
        <v>39.038</v>
      </c>
      <c r="AK108">
        <v>39.918</v>
      </c>
      <c r="AL108">
        <v>42.254</v>
      </c>
      <c r="AM108">
        <v>44.057</v>
      </c>
      <c r="AN108">
        <v>45.053</v>
      </c>
      <c r="AO108">
        <v>46.876</v>
      </c>
      <c r="AP108">
        <v>48.207</v>
      </c>
      <c r="AQ108">
        <v>48.637</v>
      </c>
      <c r="AR108">
        <v>48.18</v>
      </c>
      <c r="AS108">
        <v>50.276</v>
      </c>
      <c r="AT108">
        <v>50.802</v>
      </c>
      <c r="AU108">
        <v>51.697</v>
      </c>
      <c r="AV108">
        <v>51.753</v>
      </c>
      <c r="AW108">
        <v>51.781</v>
      </c>
      <c r="AX108">
        <v>52.346</v>
      </c>
      <c r="AY108">
        <v>52.148</v>
      </c>
      <c r="AZ108">
        <v>52.574</v>
      </c>
      <c r="BA108">
        <v>52.29</v>
      </c>
      <c r="BB108">
        <v>54.126</v>
      </c>
      <c r="BC108">
        <v>54.767</v>
      </c>
      <c r="BD108">
        <v>55.888</v>
      </c>
      <c r="BE108">
        <v>59.692</v>
      </c>
      <c r="BF108">
        <v>63.261</v>
      </c>
      <c r="BH108">
        <v>75.145</v>
      </c>
      <c r="BI108">
        <v>74.32299999999999</v>
      </c>
      <c r="BJ108">
        <v>77.501</v>
      </c>
      <c r="BK108">
        <v>94.59999999999999</v>
      </c>
      <c r="BL108">
        <v>104.474</v>
      </c>
      <c r="BM108">
        <v>104.781</v>
      </c>
      <c r="BN108">
        <v>101.106</v>
      </c>
      <c r="BO108">
        <v>105.45</v>
      </c>
      <c r="BP108">
        <v>104.474</v>
      </c>
      <c r="BQ108">
        <v>104.474</v>
      </c>
      <c r="BR108">
        <v>104.627</v>
      </c>
      <c r="BS108">
        <v>106.748</v>
      </c>
      <c r="BT108">
        <v>107.903</v>
      </c>
      <c r="BU108">
        <v>108.539</v>
      </c>
      <c r="BV108">
        <v>109.985</v>
      </c>
      <c r="BW108">
        <v>111.724</v>
      </c>
      <c r="BX108">
        <v>112.991</v>
      </c>
      <c r="BY108">
        <v>6.696571428571429</v>
      </c>
    </row>
    <row r="109" spans="1:77">
      <c r="A109" t="s">
        <v>371</v>
      </c>
      <c r="B109" t="s">
        <v>953</v>
      </c>
      <c r="C109">
        <v>0.371</v>
      </c>
      <c r="D109">
        <v>1.12</v>
      </c>
      <c r="E109">
        <v>2.445</v>
      </c>
      <c r="F109">
        <v>3.317</v>
      </c>
      <c r="G109">
        <v>4.204</v>
      </c>
      <c r="H109">
        <v>5.263</v>
      </c>
      <c r="I109">
        <v>6.829</v>
      </c>
      <c r="J109">
        <v>7.383</v>
      </c>
      <c r="K109">
        <v>7.481</v>
      </c>
      <c r="L109">
        <v>7.481</v>
      </c>
      <c r="M109">
        <v>10.103</v>
      </c>
      <c r="N109">
        <v>11.287</v>
      </c>
      <c r="O109">
        <v>12.388</v>
      </c>
      <c r="P109">
        <v>13.916</v>
      </c>
      <c r="Q109">
        <v>14.249</v>
      </c>
      <c r="S109">
        <v>17.099</v>
      </c>
      <c r="T109">
        <v>18.439</v>
      </c>
      <c r="U109">
        <v>19.201</v>
      </c>
      <c r="V109">
        <v>20.713</v>
      </c>
      <c r="W109">
        <v>22.52</v>
      </c>
      <c r="X109">
        <v>23.077</v>
      </c>
      <c r="Y109">
        <v>23.163</v>
      </c>
      <c r="Z109">
        <v>24.69</v>
      </c>
      <c r="AA109">
        <v>25.356</v>
      </c>
      <c r="AB109">
        <v>27.49</v>
      </c>
      <c r="AC109">
        <v>29.459</v>
      </c>
      <c r="AD109">
        <v>30.758</v>
      </c>
      <c r="AE109">
        <v>31.934</v>
      </c>
      <c r="AF109">
        <v>34.044</v>
      </c>
      <c r="AG109">
        <v>35.855</v>
      </c>
      <c r="AH109">
        <v>35.489</v>
      </c>
      <c r="AI109">
        <v>37.393</v>
      </c>
      <c r="AJ109">
        <v>36.223</v>
      </c>
      <c r="AK109">
        <v>36.752</v>
      </c>
      <c r="AL109">
        <v>37.985</v>
      </c>
      <c r="AM109">
        <v>40.295</v>
      </c>
      <c r="AN109">
        <v>40.463</v>
      </c>
      <c r="AO109">
        <v>42.683</v>
      </c>
      <c r="AP109">
        <v>43.148</v>
      </c>
      <c r="AQ109">
        <v>43.381</v>
      </c>
      <c r="AR109">
        <v>42.915</v>
      </c>
      <c r="AS109">
        <v>43.673</v>
      </c>
      <c r="AT109">
        <v>44.796</v>
      </c>
      <c r="AU109">
        <v>47.096</v>
      </c>
      <c r="AV109">
        <v>48.148</v>
      </c>
      <c r="AW109">
        <v>47.465</v>
      </c>
      <c r="AX109">
        <v>50.62</v>
      </c>
      <c r="AY109">
        <v>53.243</v>
      </c>
      <c r="AZ109">
        <v>53.913</v>
      </c>
      <c r="BA109">
        <v>57.777</v>
      </c>
      <c r="BB109">
        <v>56.514</v>
      </c>
      <c r="BC109">
        <v>59.06</v>
      </c>
      <c r="BD109">
        <v>60</v>
      </c>
      <c r="BE109">
        <v>60.364</v>
      </c>
      <c r="BF109">
        <v>62.287</v>
      </c>
      <c r="BH109">
        <v>65.881</v>
      </c>
      <c r="BI109">
        <v>67.779</v>
      </c>
      <c r="BJ109">
        <v>72.973</v>
      </c>
      <c r="BK109">
        <v>76.35299999999999</v>
      </c>
      <c r="BL109">
        <v>73.999</v>
      </c>
      <c r="BM109">
        <v>74.517</v>
      </c>
      <c r="BN109">
        <v>76.79600000000001</v>
      </c>
      <c r="BO109">
        <v>76.973</v>
      </c>
      <c r="BP109">
        <v>78.40900000000001</v>
      </c>
      <c r="BQ109">
        <v>78.86199999999999</v>
      </c>
      <c r="BR109">
        <v>79.684</v>
      </c>
      <c r="BS109">
        <v>80.791</v>
      </c>
      <c r="BT109">
        <v>81.724</v>
      </c>
      <c r="BU109">
        <v>82.57299999999999</v>
      </c>
      <c r="BV109">
        <v>82.47799999999999</v>
      </c>
      <c r="BW109">
        <v>83.333</v>
      </c>
      <c r="BX109">
        <v>88.13500000000001</v>
      </c>
      <c r="BY109">
        <v>6.684857142857143</v>
      </c>
    </row>
    <row r="110" spans="1:77">
      <c r="A110" t="s">
        <v>127</v>
      </c>
      <c r="B110" t="s">
        <v>709</v>
      </c>
      <c r="C110">
        <v>0.866</v>
      </c>
      <c r="D110">
        <v>1.719</v>
      </c>
      <c r="E110">
        <v>2.615</v>
      </c>
      <c r="F110">
        <v>3.469</v>
      </c>
      <c r="G110">
        <v>4.338</v>
      </c>
      <c r="H110">
        <v>5.251</v>
      </c>
      <c r="I110">
        <v>6.181</v>
      </c>
      <c r="J110">
        <v>7.096</v>
      </c>
      <c r="K110">
        <v>8.026999999999999</v>
      </c>
      <c r="L110">
        <v>8.942</v>
      </c>
      <c r="M110">
        <v>9.872999999999999</v>
      </c>
      <c r="N110">
        <v>10.82</v>
      </c>
      <c r="O110">
        <v>11.751</v>
      </c>
      <c r="P110">
        <v>12.628</v>
      </c>
      <c r="Q110">
        <v>13.555</v>
      </c>
      <c r="S110">
        <v>15.382</v>
      </c>
      <c r="T110">
        <v>16.282</v>
      </c>
      <c r="U110">
        <v>17.159</v>
      </c>
      <c r="V110">
        <v>18.087</v>
      </c>
      <c r="W110">
        <v>18.991</v>
      </c>
      <c r="X110">
        <v>19.871</v>
      </c>
      <c r="Y110">
        <v>20.804</v>
      </c>
      <c r="Z110">
        <v>21.75</v>
      </c>
      <c r="AA110">
        <v>22.591</v>
      </c>
      <c r="AB110">
        <v>23.444</v>
      </c>
      <c r="AC110">
        <v>24.308</v>
      </c>
      <c r="AD110">
        <v>25.185</v>
      </c>
      <c r="AE110">
        <v>26.031</v>
      </c>
      <c r="AF110">
        <v>26.889</v>
      </c>
      <c r="AG110">
        <v>27.759</v>
      </c>
      <c r="AH110">
        <v>28.774</v>
      </c>
      <c r="AI110">
        <v>29.67</v>
      </c>
      <c r="AJ110">
        <v>30.532</v>
      </c>
      <c r="AK110">
        <v>31.406</v>
      </c>
      <c r="AL110">
        <v>32.245</v>
      </c>
      <c r="AM110">
        <v>33.095</v>
      </c>
      <c r="AN110">
        <v>33.908</v>
      </c>
      <c r="AO110">
        <v>34.682</v>
      </c>
      <c r="AP110">
        <v>35.514</v>
      </c>
      <c r="AQ110">
        <v>36.257</v>
      </c>
      <c r="AR110">
        <v>37.008</v>
      </c>
      <c r="AS110">
        <v>37.768</v>
      </c>
      <c r="AT110">
        <v>38.536</v>
      </c>
      <c r="AU110">
        <v>39.312</v>
      </c>
      <c r="AV110">
        <v>39.992</v>
      </c>
      <c r="AW110">
        <v>40.679</v>
      </c>
      <c r="AX110">
        <v>41.426</v>
      </c>
      <c r="AY110">
        <v>42.127</v>
      </c>
      <c r="AZ110">
        <v>42.781</v>
      </c>
      <c r="BA110">
        <v>43.385</v>
      </c>
      <c r="BB110">
        <v>44.049</v>
      </c>
      <c r="BC110">
        <v>44.72</v>
      </c>
      <c r="BD110">
        <v>45.455</v>
      </c>
      <c r="BE110">
        <v>46.368</v>
      </c>
      <c r="BF110">
        <v>47.119</v>
      </c>
      <c r="BH110">
        <v>48.822</v>
      </c>
      <c r="BI110">
        <v>49.18</v>
      </c>
      <c r="BJ110">
        <v>49.899</v>
      </c>
      <c r="BK110">
        <v>50.383</v>
      </c>
      <c r="BL110">
        <v>50.992</v>
      </c>
      <c r="BM110">
        <v>51.792</v>
      </c>
      <c r="BN110">
        <v>52.35</v>
      </c>
      <c r="BO110">
        <v>52.975</v>
      </c>
      <c r="BP110">
        <v>53.605</v>
      </c>
      <c r="BQ110">
        <v>54.305</v>
      </c>
      <c r="BR110">
        <v>54.882</v>
      </c>
      <c r="BS110">
        <v>55.528</v>
      </c>
      <c r="BT110">
        <v>56.114</v>
      </c>
      <c r="BU110">
        <v>56.77</v>
      </c>
      <c r="BV110">
        <v>57.432</v>
      </c>
      <c r="BW110">
        <v>58.033</v>
      </c>
      <c r="BX110">
        <v>58.638</v>
      </c>
      <c r="BY110">
        <v>6.684</v>
      </c>
    </row>
    <row r="111" spans="1:77">
      <c r="A111" t="s">
        <v>553</v>
      </c>
      <c r="B111" t="s">
        <v>1135</v>
      </c>
      <c r="C111">
        <v>0</v>
      </c>
      <c r="D111">
        <v>1.031</v>
      </c>
      <c r="E111">
        <v>2.083</v>
      </c>
      <c r="F111">
        <v>3.158</v>
      </c>
      <c r="G111">
        <v>4.255</v>
      </c>
      <c r="H111">
        <v>5.376</v>
      </c>
      <c r="I111">
        <v>6.522</v>
      </c>
      <c r="J111">
        <v>7.692</v>
      </c>
      <c r="K111">
        <v>7.692</v>
      </c>
      <c r="L111">
        <v>8.888999999999999</v>
      </c>
      <c r="M111">
        <v>10.112</v>
      </c>
      <c r="N111">
        <v>11.364</v>
      </c>
      <c r="O111">
        <v>12.644</v>
      </c>
      <c r="P111">
        <v>12.644</v>
      </c>
      <c r="Q111">
        <v>13.953</v>
      </c>
      <c r="S111">
        <v>16.667</v>
      </c>
      <c r="T111">
        <v>16.667</v>
      </c>
      <c r="U111">
        <v>18.072</v>
      </c>
      <c r="V111">
        <v>19.512</v>
      </c>
      <c r="W111">
        <v>20.988</v>
      </c>
      <c r="X111">
        <v>20.988</v>
      </c>
      <c r="Y111">
        <v>22.5</v>
      </c>
      <c r="Z111">
        <v>24.051</v>
      </c>
      <c r="AA111">
        <v>24.051</v>
      </c>
      <c r="AB111">
        <v>25.641</v>
      </c>
      <c r="AC111">
        <v>27.273</v>
      </c>
      <c r="AD111">
        <v>27.273</v>
      </c>
      <c r="AE111">
        <v>28.947</v>
      </c>
      <c r="AF111">
        <v>28.947</v>
      </c>
      <c r="AG111">
        <v>30.667</v>
      </c>
      <c r="AH111">
        <v>32.432</v>
      </c>
      <c r="AI111">
        <v>32.432</v>
      </c>
      <c r="AJ111">
        <v>34.247</v>
      </c>
      <c r="AK111">
        <v>34.247</v>
      </c>
      <c r="AL111">
        <v>36.111</v>
      </c>
      <c r="AM111">
        <v>36.111</v>
      </c>
      <c r="AN111">
        <v>38.028</v>
      </c>
      <c r="AO111">
        <v>38.028</v>
      </c>
      <c r="AP111">
        <v>40</v>
      </c>
      <c r="AQ111">
        <v>40</v>
      </c>
      <c r="AR111">
        <v>42.029</v>
      </c>
      <c r="AS111">
        <v>42.029</v>
      </c>
      <c r="AT111">
        <v>44.118</v>
      </c>
      <c r="AU111">
        <v>44.118</v>
      </c>
      <c r="AV111">
        <v>44.118</v>
      </c>
      <c r="AW111">
        <v>46.269</v>
      </c>
      <c r="AX111">
        <v>46.269</v>
      </c>
      <c r="AY111">
        <v>48.485</v>
      </c>
      <c r="AZ111">
        <v>48.485</v>
      </c>
      <c r="BA111">
        <v>48.485</v>
      </c>
      <c r="BB111">
        <v>50.769</v>
      </c>
      <c r="BC111">
        <v>50.769</v>
      </c>
      <c r="BD111">
        <v>50.769</v>
      </c>
      <c r="BE111">
        <v>53.125</v>
      </c>
      <c r="BF111">
        <v>53.125</v>
      </c>
      <c r="BH111">
        <v>55.556</v>
      </c>
      <c r="BI111">
        <v>55.556</v>
      </c>
      <c r="BJ111">
        <v>55.556</v>
      </c>
      <c r="BK111">
        <v>55.556</v>
      </c>
      <c r="BL111">
        <v>58.065</v>
      </c>
      <c r="BM111">
        <v>58.065</v>
      </c>
      <c r="BN111">
        <v>58.065</v>
      </c>
      <c r="BO111">
        <v>58.065</v>
      </c>
      <c r="BP111">
        <v>58.065</v>
      </c>
      <c r="BQ111">
        <v>60.656</v>
      </c>
      <c r="BR111">
        <v>60.656</v>
      </c>
      <c r="BS111">
        <v>60.656</v>
      </c>
      <c r="BT111">
        <v>60.656</v>
      </c>
      <c r="BU111">
        <v>60.656</v>
      </c>
      <c r="BV111">
        <v>60.656</v>
      </c>
      <c r="BW111">
        <v>60.656</v>
      </c>
      <c r="BX111">
        <v>63.333</v>
      </c>
      <c r="BY111">
        <v>6.675857142857144</v>
      </c>
    </row>
    <row r="112" spans="1:77">
      <c r="A112" t="s">
        <v>430</v>
      </c>
      <c r="B112" t="s">
        <v>1012</v>
      </c>
      <c r="C112">
        <v>3.069</v>
      </c>
      <c r="D112">
        <v>-1.058</v>
      </c>
      <c r="E112">
        <v>4.902</v>
      </c>
      <c r="F112">
        <v>6.425</v>
      </c>
      <c r="G112">
        <v>7.405</v>
      </c>
      <c r="H112">
        <v>7.341</v>
      </c>
      <c r="I112">
        <v>8.936999999999999</v>
      </c>
      <c r="J112">
        <v>7.544</v>
      </c>
      <c r="K112">
        <v>7.661</v>
      </c>
      <c r="L112">
        <v>7.373</v>
      </c>
      <c r="M112">
        <v>6.467</v>
      </c>
      <c r="N112">
        <v>10.389</v>
      </c>
      <c r="O112">
        <v>8.641999999999999</v>
      </c>
      <c r="P112">
        <v>8.263</v>
      </c>
      <c r="Q112">
        <v>1.964</v>
      </c>
      <c r="S112">
        <v>10.366</v>
      </c>
      <c r="T112">
        <v>10.557</v>
      </c>
      <c r="U112">
        <v>9.112</v>
      </c>
      <c r="V112">
        <v>14.731</v>
      </c>
      <c r="W112">
        <v>17.426</v>
      </c>
      <c r="X112">
        <v>24.529</v>
      </c>
      <c r="Y112">
        <v>28.178</v>
      </c>
      <c r="Z112">
        <v>33.002</v>
      </c>
      <c r="AA112">
        <v>30.491</v>
      </c>
      <c r="AB112">
        <v>28.741</v>
      </c>
      <c r="AC112">
        <v>34.004</v>
      </c>
      <c r="AD112">
        <v>30.303</v>
      </c>
      <c r="AE112">
        <v>32.063</v>
      </c>
      <c r="AF112">
        <v>33.378</v>
      </c>
      <c r="AG112">
        <v>35.039</v>
      </c>
      <c r="AH112">
        <v>35.123</v>
      </c>
      <c r="AI112">
        <v>40.476</v>
      </c>
      <c r="AJ112">
        <v>39.897</v>
      </c>
      <c r="AK112">
        <v>40.841</v>
      </c>
      <c r="AL112">
        <v>44.096</v>
      </c>
      <c r="AM112">
        <v>45.859</v>
      </c>
      <c r="AN112">
        <v>48.291</v>
      </c>
      <c r="AO112">
        <v>46.292</v>
      </c>
      <c r="AP112">
        <v>47.585</v>
      </c>
      <c r="AQ112">
        <v>50.722</v>
      </c>
      <c r="AR112">
        <v>55.809</v>
      </c>
      <c r="AS112">
        <v>63.241</v>
      </c>
      <c r="AT112">
        <v>60.156</v>
      </c>
      <c r="AU112">
        <v>58.241</v>
      </c>
      <c r="AV112">
        <v>59.709</v>
      </c>
      <c r="AW112">
        <v>59.732</v>
      </c>
      <c r="AX112">
        <v>59.591</v>
      </c>
      <c r="AY112">
        <v>55.408</v>
      </c>
      <c r="AZ112">
        <v>58.403</v>
      </c>
      <c r="BA112">
        <v>59.123</v>
      </c>
      <c r="BB112">
        <v>58.356</v>
      </c>
      <c r="BC112">
        <v>55.63</v>
      </c>
      <c r="BD112">
        <v>55.363</v>
      </c>
      <c r="BE112">
        <v>62.071</v>
      </c>
      <c r="BF112">
        <v>64.72799999999999</v>
      </c>
      <c r="BH112">
        <v>82.244</v>
      </c>
      <c r="BI112">
        <v>81.361</v>
      </c>
      <c r="BJ112">
        <v>82.336</v>
      </c>
      <c r="BK112">
        <v>102.823</v>
      </c>
      <c r="BL112">
        <v>110.333</v>
      </c>
      <c r="BM112">
        <v>105.59</v>
      </c>
      <c r="BN112">
        <v>98.518</v>
      </c>
      <c r="BO112">
        <v>99.614</v>
      </c>
      <c r="BP112">
        <v>103.699</v>
      </c>
      <c r="BQ112">
        <v>112.185</v>
      </c>
      <c r="BR112">
        <v>111.07</v>
      </c>
      <c r="BS112">
        <v>113.437</v>
      </c>
      <c r="BT112">
        <v>119.393</v>
      </c>
      <c r="BU112">
        <v>121.137</v>
      </c>
      <c r="BV112">
        <v>128.064</v>
      </c>
      <c r="BW112">
        <v>141.303</v>
      </c>
      <c r="BX112">
        <v>139.492</v>
      </c>
      <c r="BY112">
        <v>6.668571428571428</v>
      </c>
    </row>
    <row r="113" spans="1:77">
      <c r="A113" t="s">
        <v>423</v>
      </c>
      <c r="B113" t="s">
        <v>1005</v>
      </c>
      <c r="C113">
        <v>0</v>
      </c>
      <c r="D113">
        <v>1.471</v>
      </c>
      <c r="E113">
        <v>2.985</v>
      </c>
      <c r="F113">
        <v>2.985</v>
      </c>
      <c r="G113">
        <v>4.545</v>
      </c>
      <c r="H113">
        <v>4.545</v>
      </c>
      <c r="I113">
        <v>6.154</v>
      </c>
      <c r="J113">
        <v>7.813</v>
      </c>
      <c r="K113">
        <v>7.813</v>
      </c>
      <c r="L113">
        <v>9.523999999999999</v>
      </c>
      <c r="M113">
        <v>9.523999999999999</v>
      </c>
      <c r="N113">
        <v>11.29</v>
      </c>
      <c r="O113">
        <v>11.29</v>
      </c>
      <c r="P113">
        <v>13.115</v>
      </c>
      <c r="Q113">
        <v>15</v>
      </c>
      <c r="S113">
        <v>15</v>
      </c>
      <c r="T113">
        <v>16.949</v>
      </c>
      <c r="U113">
        <v>16.949</v>
      </c>
      <c r="V113">
        <v>18.966</v>
      </c>
      <c r="W113">
        <v>18.966</v>
      </c>
      <c r="X113">
        <v>21.053</v>
      </c>
      <c r="Y113">
        <v>21.053</v>
      </c>
      <c r="Z113">
        <v>23.214</v>
      </c>
      <c r="AA113">
        <v>23.214</v>
      </c>
      <c r="AB113">
        <v>25.455</v>
      </c>
      <c r="AC113">
        <v>25.455</v>
      </c>
      <c r="AD113">
        <v>25.455</v>
      </c>
      <c r="AE113">
        <v>27.778</v>
      </c>
      <c r="AF113">
        <v>27.778</v>
      </c>
      <c r="AG113">
        <v>27.778</v>
      </c>
      <c r="AH113">
        <v>30.189</v>
      </c>
      <c r="AI113">
        <v>30.189</v>
      </c>
      <c r="AJ113">
        <v>32.692</v>
      </c>
      <c r="AK113">
        <v>32.692</v>
      </c>
      <c r="AL113">
        <v>32.692</v>
      </c>
      <c r="AM113">
        <v>35.294</v>
      </c>
      <c r="AN113">
        <v>35.294</v>
      </c>
      <c r="AO113">
        <v>35.294</v>
      </c>
      <c r="AP113">
        <v>38</v>
      </c>
      <c r="AQ113">
        <v>38</v>
      </c>
      <c r="AR113">
        <v>38</v>
      </c>
      <c r="AS113">
        <v>40.816</v>
      </c>
      <c r="AT113">
        <v>40.816</v>
      </c>
      <c r="AU113">
        <v>40.816</v>
      </c>
      <c r="AV113">
        <v>43.75</v>
      </c>
      <c r="AW113">
        <v>43.75</v>
      </c>
      <c r="AX113">
        <v>43.75</v>
      </c>
      <c r="AY113">
        <v>43.75</v>
      </c>
      <c r="AZ113">
        <v>43.75</v>
      </c>
      <c r="BA113">
        <v>46.809</v>
      </c>
      <c r="BB113">
        <v>46.809</v>
      </c>
      <c r="BC113">
        <v>46.809</v>
      </c>
      <c r="BD113">
        <v>50</v>
      </c>
      <c r="BE113">
        <v>50</v>
      </c>
      <c r="BF113">
        <v>50</v>
      </c>
      <c r="BH113">
        <v>53.333</v>
      </c>
      <c r="BI113">
        <v>53.333</v>
      </c>
      <c r="BJ113">
        <v>53.333</v>
      </c>
      <c r="BK113">
        <v>56.818</v>
      </c>
      <c r="BL113">
        <v>60.465</v>
      </c>
      <c r="BM113">
        <v>60.465</v>
      </c>
      <c r="BN113">
        <v>60.465</v>
      </c>
      <c r="BO113">
        <v>60.465</v>
      </c>
      <c r="BP113">
        <v>60.465</v>
      </c>
      <c r="BQ113">
        <v>64.286</v>
      </c>
      <c r="BR113">
        <v>64.286</v>
      </c>
      <c r="BS113">
        <v>64.286</v>
      </c>
      <c r="BT113">
        <v>64.286</v>
      </c>
      <c r="BU113">
        <v>64.286</v>
      </c>
      <c r="BV113">
        <v>68.29300000000001</v>
      </c>
      <c r="BW113">
        <v>68.29300000000001</v>
      </c>
      <c r="BX113">
        <v>68.29300000000001</v>
      </c>
      <c r="BY113">
        <v>6.646714285714284</v>
      </c>
    </row>
    <row r="114" spans="1:77">
      <c r="A114" t="s">
        <v>333</v>
      </c>
      <c r="B114" t="s">
        <v>915</v>
      </c>
      <c r="C114">
        <v>0</v>
      </c>
      <c r="D114">
        <v>0</v>
      </c>
      <c r="E114">
        <v>0</v>
      </c>
      <c r="F114">
        <v>2.778</v>
      </c>
      <c r="G114">
        <v>2.778</v>
      </c>
      <c r="H114">
        <v>2.778</v>
      </c>
      <c r="I114">
        <v>5.714</v>
      </c>
      <c r="J114">
        <v>5.714</v>
      </c>
      <c r="K114">
        <v>8.824</v>
      </c>
      <c r="L114">
        <v>8.824</v>
      </c>
      <c r="M114">
        <v>12.121</v>
      </c>
      <c r="N114">
        <v>12.121</v>
      </c>
      <c r="O114">
        <v>15.625</v>
      </c>
      <c r="P114">
        <v>15.625</v>
      </c>
      <c r="Q114">
        <v>15.625</v>
      </c>
      <c r="S114">
        <v>19.355</v>
      </c>
      <c r="T114">
        <v>23.333</v>
      </c>
      <c r="U114">
        <v>23.333</v>
      </c>
      <c r="V114">
        <v>23.333</v>
      </c>
      <c r="W114">
        <v>23.333</v>
      </c>
      <c r="X114">
        <v>23.333</v>
      </c>
      <c r="Y114">
        <v>27.586</v>
      </c>
      <c r="Z114">
        <v>27.586</v>
      </c>
      <c r="AA114">
        <v>27.586</v>
      </c>
      <c r="AB114">
        <v>27.586</v>
      </c>
      <c r="AC114">
        <v>27.586</v>
      </c>
      <c r="AD114">
        <v>32.143</v>
      </c>
      <c r="AE114">
        <v>32.143</v>
      </c>
      <c r="AF114">
        <v>37.037</v>
      </c>
      <c r="AG114">
        <v>37.037</v>
      </c>
      <c r="AH114">
        <v>42.308</v>
      </c>
      <c r="AI114">
        <v>42.308</v>
      </c>
      <c r="AJ114">
        <v>42.308</v>
      </c>
      <c r="AK114">
        <v>42.308</v>
      </c>
      <c r="AL114">
        <v>42.308</v>
      </c>
      <c r="AM114">
        <v>48</v>
      </c>
      <c r="AN114">
        <v>48</v>
      </c>
      <c r="AO114">
        <v>48</v>
      </c>
      <c r="AP114">
        <v>48</v>
      </c>
      <c r="AQ114">
        <v>48</v>
      </c>
      <c r="AR114">
        <v>48</v>
      </c>
      <c r="AS114">
        <v>48</v>
      </c>
      <c r="AT114">
        <v>54.167</v>
      </c>
      <c r="AU114">
        <v>54.167</v>
      </c>
      <c r="AV114">
        <v>54.167</v>
      </c>
      <c r="AW114">
        <v>54.167</v>
      </c>
      <c r="AX114">
        <v>54.167</v>
      </c>
      <c r="AY114">
        <v>54.167</v>
      </c>
      <c r="AZ114">
        <v>54.167</v>
      </c>
      <c r="BA114">
        <v>54.167</v>
      </c>
      <c r="BB114">
        <v>60.87</v>
      </c>
      <c r="BC114">
        <v>60.87</v>
      </c>
      <c r="BD114">
        <v>68.182</v>
      </c>
      <c r="BE114">
        <v>68.182</v>
      </c>
      <c r="BF114">
        <v>68.182</v>
      </c>
      <c r="BH114">
        <v>76.19</v>
      </c>
      <c r="BI114">
        <v>76.19</v>
      </c>
      <c r="BJ114">
        <v>85</v>
      </c>
      <c r="BK114">
        <v>85</v>
      </c>
      <c r="BL114">
        <v>85</v>
      </c>
      <c r="BM114">
        <v>85</v>
      </c>
      <c r="BN114">
        <v>85</v>
      </c>
      <c r="BO114">
        <v>85</v>
      </c>
      <c r="BP114">
        <v>85</v>
      </c>
      <c r="BQ114">
        <v>85</v>
      </c>
      <c r="BR114">
        <v>94.73699999999999</v>
      </c>
      <c r="BS114">
        <v>94.73699999999999</v>
      </c>
      <c r="BT114">
        <v>85</v>
      </c>
      <c r="BU114">
        <v>94.73699999999999</v>
      </c>
      <c r="BV114">
        <v>94.73699999999999</v>
      </c>
      <c r="BW114">
        <v>94.73699999999999</v>
      </c>
      <c r="BX114">
        <v>105.556</v>
      </c>
      <c r="BY114">
        <v>6.635857142857143</v>
      </c>
    </row>
    <row r="115" spans="1:77">
      <c r="A115" t="s">
        <v>100</v>
      </c>
      <c r="B115" t="s">
        <v>682</v>
      </c>
      <c r="C115">
        <v>2.083</v>
      </c>
      <c r="D115">
        <v>2.083</v>
      </c>
      <c r="E115">
        <v>2.083</v>
      </c>
      <c r="F115">
        <v>4.255</v>
      </c>
      <c r="G115">
        <v>4.255</v>
      </c>
      <c r="H115">
        <v>4.255</v>
      </c>
      <c r="I115">
        <v>6.522</v>
      </c>
      <c r="J115">
        <v>6.522</v>
      </c>
      <c r="K115">
        <v>8.888999999999999</v>
      </c>
      <c r="L115">
        <v>8.888999999999999</v>
      </c>
      <c r="M115">
        <v>8.888999999999999</v>
      </c>
      <c r="N115">
        <v>11.364</v>
      </c>
      <c r="O115">
        <v>11.364</v>
      </c>
      <c r="P115">
        <v>11.364</v>
      </c>
      <c r="Q115">
        <v>13.953</v>
      </c>
      <c r="S115">
        <v>13.953</v>
      </c>
      <c r="T115">
        <v>16.667</v>
      </c>
      <c r="U115">
        <v>16.667</v>
      </c>
      <c r="V115">
        <v>16.667</v>
      </c>
      <c r="W115">
        <v>19.512</v>
      </c>
      <c r="X115">
        <v>19.512</v>
      </c>
      <c r="Y115">
        <v>19.512</v>
      </c>
      <c r="Z115">
        <v>22.5</v>
      </c>
      <c r="AA115">
        <v>22.5</v>
      </c>
      <c r="AB115">
        <v>22.5</v>
      </c>
      <c r="AC115">
        <v>25.641</v>
      </c>
      <c r="AD115">
        <v>25.641</v>
      </c>
      <c r="AE115">
        <v>25.641</v>
      </c>
      <c r="AF115">
        <v>28.947</v>
      </c>
      <c r="AG115">
        <v>28.947</v>
      </c>
      <c r="AH115">
        <v>28.947</v>
      </c>
      <c r="AI115">
        <v>32.432</v>
      </c>
      <c r="AJ115">
        <v>32.432</v>
      </c>
      <c r="AK115">
        <v>32.432</v>
      </c>
      <c r="AL115">
        <v>32.432</v>
      </c>
      <c r="AM115">
        <v>36.111</v>
      </c>
      <c r="AN115">
        <v>36.111</v>
      </c>
      <c r="AO115">
        <v>36.111</v>
      </c>
      <c r="AP115">
        <v>36.111</v>
      </c>
      <c r="AQ115">
        <v>40</v>
      </c>
      <c r="AR115">
        <v>40</v>
      </c>
      <c r="AS115">
        <v>40</v>
      </c>
      <c r="AT115">
        <v>40</v>
      </c>
      <c r="AU115">
        <v>40</v>
      </c>
      <c r="AV115">
        <v>40</v>
      </c>
      <c r="AW115">
        <v>44.118</v>
      </c>
      <c r="AX115">
        <v>44.118</v>
      </c>
      <c r="AY115">
        <v>44.118</v>
      </c>
      <c r="AZ115">
        <v>44.118</v>
      </c>
      <c r="BA115">
        <v>44.118</v>
      </c>
      <c r="BB115">
        <v>44.118</v>
      </c>
      <c r="BC115">
        <v>48.485</v>
      </c>
      <c r="BD115">
        <v>48.485</v>
      </c>
      <c r="BE115">
        <v>48.485</v>
      </c>
      <c r="BF115">
        <v>48.485</v>
      </c>
      <c r="BH115">
        <v>53.125</v>
      </c>
      <c r="BI115">
        <v>53.125</v>
      </c>
      <c r="BJ115">
        <v>53.125</v>
      </c>
      <c r="BK115">
        <v>53.125</v>
      </c>
      <c r="BL115">
        <v>53.125</v>
      </c>
      <c r="BM115">
        <v>53.125</v>
      </c>
      <c r="BN115">
        <v>53.125</v>
      </c>
      <c r="BO115">
        <v>53.125</v>
      </c>
      <c r="BP115">
        <v>58.065</v>
      </c>
      <c r="BQ115">
        <v>58.065</v>
      </c>
      <c r="BR115">
        <v>58.065</v>
      </c>
      <c r="BS115">
        <v>58.065</v>
      </c>
      <c r="BT115">
        <v>58.065</v>
      </c>
      <c r="BU115">
        <v>58.065</v>
      </c>
      <c r="BV115">
        <v>58.065</v>
      </c>
      <c r="BW115">
        <v>58.065</v>
      </c>
      <c r="BX115">
        <v>63.333</v>
      </c>
      <c r="BY115">
        <v>6.629785714285715</v>
      </c>
    </row>
    <row r="116" spans="1:77">
      <c r="A116" t="s">
        <v>379</v>
      </c>
      <c r="B116" t="s">
        <v>961</v>
      </c>
      <c r="C116">
        <v>-1.205</v>
      </c>
      <c r="D116">
        <v>-3.529</v>
      </c>
      <c r="E116">
        <v>-1.767</v>
      </c>
      <c r="F116">
        <v>0.232</v>
      </c>
      <c r="G116">
        <v>1.699</v>
      </c>
      <c r="H116">
        <v>1.743</v>
      </c>
      <c r="I116">
        <v>5.119</v>
      </c>
      <c r="J116">
        <v>7.585</v>
      </c>
      <c r="K116">
        <v>8.951000000000001</v>
      </c>
      <c r="L116">
        <v>7.327</v>
      </c>
      <c r="M116">
        <v>12.465</v>
      </c>
      <c r="N116">
        <v>14.129</v>
      </c>
      <c r="O116">
        <v>16.862</v>
      </c>
      <c r="P116">
        <v>22.781</v>
      </c>
      <c r="Q116">
        <v>27.305</v>
      </c>
      <c r="S116">
        <v>33.236</v>
      </c>
      <c r="T116">
        <v>39.655</v>
      </c>
      <c r="U116">
        <v>38.683</v>
      </c>
      <c r="V116">
        <v>43.634</v>
      </c>
      <c r="W116">
        <v>43.063</v>
      </c>
      <c r="X116">
        <v>43.897</v>
      </c>
      <c r="Y116">
        <v>42.716</v>
      </c>
      <c r="Z116">
        <v>43.475</v>
      </c>
      <c r="AA116">
        <v>46.666</v>
      </c>
      <c r="AB116">
        <v>50.692</v>
      </c>
      <c r="AC116">
        <v>58.732</v>
      </c>
      <c r="AD116">
        <v>62.088</v>
      </c>
      <c r="AE116">
        <v>67.494</v>
      </c>
      <c r="AF116">
        <v>75.443</v>
      </c>
      <c r="AG116">
        <v>78.145</v>
      </c>
      <c r="AH116">
        <v>71.04300000000001</v>
      </c>
      <c r="AI116">
        <v>70.874</v>
      </c>
      <c r="AJ116">
        <v>70.514</v>
      </c>
      <c r="AK116">
        <v>72.90300000000001</v>
      </c>
      <c r="AL116">
        <v>73.482</v>
      </c>
      <c r="AM116">
        <v>75.86</v>
      </c>
      <c r="AN116">
        <v>73.447</v>
      </c>
      <c r="AO116">
        <v>80.881</v>
      </c>
      <c r="AP116">
        <v>82.191</v>
      </c>
      <c r="AQ116">
        <v>80.667</v>
      </c>
      <c r="AR116">
        <v>73.645</v>
      </c>
      <c r="AS116">
        <v>68.50700000000001</v>
      </c>
      <c r="AT116">
        <v>76.85599999999999</v>
      </c>
      <c r="AU116">
        <v>83.96299999999999</v>
      </c>
      <c r="AV116">
        <v>82.473</v>
      </c>
      <c r="AW116">
        <v>80.48999999999999</v>
      </c>
      <c r="AX116">
        <v>89.105</v>
      </c>
      <c r="AY116">
        <v>97.94499999999999</v>
      </c>
      <c r="AZ116">
        <v>98.369</v>
      </c>
      <c r="BA116">
        <v>113.715</v>
      </c>
      <c r="BB116">
        <v>129.623</v>
      </c>
      <c r="BC116">
        <v>143.155</v>
      </c>
      <c r="BD116">
        <v>153.825</v>
      </c>
      <c r="BE116">
        <v>168.112</v>
      </c>
      <c r="BF116">
        <v>179.747</v>
      </c>
      <c r="BH116">
        <v>220.864</v>
      </c>
      <c r="BI116">
        <v>220.349</v>
      </c>
      <c r="BJ116">
        <v>225.581</v>
      </c>
      <c r="BK116">
        <v>263.385</v>
      </c>
      <c r="BL116">
        <v>305.334</v>
      </c>
      <c r="BM116">
        <v>277.796</v>
      </c>
      <c r="BN116">
        <v>260.103</v>
      </c>
      <c r="BO116">
        <v>293.456</v>
      </c>
      <c r="BP116">
        <v>280.961</v>
      </c>
      <c r="BQ116">
        <v>273.871</v>
      </c>
      <c r="BR116">
        <v>270.715</v>
      </c>
      <c r="BS116">
        <v>286.242</v>
      </c>
      <c r="BT116">
        <v>289.201</v>
      </c>
      <c r="BU116">
        <v>279.9</v>
      </c>
      <c r="BV116">
        <v>273.171</v>
      </c>
      <c r="BW116">
        <v>262.015</v>
      </c>
      <c r="BX116">
        <v>281.691</v>
      </c>
      <c r="BY116">
        <v>6.599428571428571</v>
      </c>
    </row>
    <row r="117" spans="1:77">
      <c r="A117" t="s">
        <v>532</v>
      </c>
      <c r="B117" t="s">
        <v>1114</v>
      </c>
      <c r="C117">
        <v>3.104</v>
      </c>
      <c r="D117">
        <v>-0.57</v>
      </c>
      <c r="E117">
        <v>4.966</v>
      </c>
      <c r="F117">
        <v>6.326</v>
      </c>
      <c r="G117">
        <v>7.225</v>
      </c>
      <c r="H117">
        <v>7.225</v>
      </c>
      <c r="I117">
        <v>8.73</v>
      </c>
      <c r="J117">
        <v>7.225</v>
      </c>
      <c r="K117">
        <v>7.473</v>
      </c>
      <c r="L117">
        <v>7.308</v>
      </c>
      <c r="M117">
        <v>6.651</v>
      </c>
      <c r="N117">
        <v>10.016</v>
      </c>
      <c r="O117">
        <v>8.56</v>
      </c>
      <c r="P117">
        <v>7.805</v>
      </c>
      <c r="Q117">
        <v>2.348</v>
      </c>
      <c r="S117">
        <v>10.277</v>
      </c>
      <c r="T117">
        <v>10.451</v>
      </c>
      <c r="U117">
        <v>9.412000000000001</v>
      </c>
      <c r="V117">
        <v>13.971</v>
      </c>
      <c r="W117">
        <v>16.444</v>
      </c>
      <c r="X117">
        <v>23.124</v>
      </c>
      <c r="Y117">
        <v>25.45</v>
      </c>
      <c r="Z117">
        <v>31.604</v>
      </c>
      <c r="AA117">
        <v>30.252</v>
      </c>
      <c r="AB117">
        <v>28.69</v>
      </c>
      <c r="AC117">
        <v>32.731</v>
      </c>
      <c r="AD117">
        <v>29.406</v>
      </c>
      <c r="AE117">
        <v>30.618</v>
      </c>
      <c r="AF117">
        <v>31.232</v>
      </c>
      <c r="AG117">
        <v>32.984</v>
      </c>
      <c r="AH117">
        <v>34.913</v>
      </c>
      <c r="AI117">
        <v>38.944</v>
      </c>
      <c r="AJ117">
        <v>38.806</v>
      </c>
      <c r="AK117">
        <v>40.201</v>
      </c>
      <c r="AL117">
        <v>42.784</v>
      </c>
      <c r="AM117">
        <v>44.261</v>
      </c>
      <c r="AN117">
        <v>46.226</v>
      </c>
      <c r="AO117">
        <v>42.784</v>
      </c>
      <c r="AP117">
        <v>43.666</v>
      </c>
      <c r="BY117">
        <v>6.57457142857143</v>
      </c>
    </row>
    <row r="118" spans="1:77">
      <c r="A118" t="s">
        <v>137</v>
      </c>
      <c r="B118" t="s">
        <v>719</v>
      </c>
      <c r="C118">
        <v>0.801</v>
      </c>
      <c r="D118">
        <v>1.647</v>
      </c>
      <c r="E118">
        <v>2.507</v>
      </c>
      <c r="F118">
        <v>3.349</v>
      </c>
      <c r="G118">
        <v>4.238</v>
      </c>
      <c r="H118">
        <v>5.109</v>
      </c>
      <c r="I118">
        <v>5.993</v>
      </c>
      <c r="J118">
        <v>6.929</v>
      </c>
      <c r="K118">
        <v>7.808</v>
      </c>
      <c r="L118">
        <v>8.776999999999999</v>
      </c>
      <c r="M118">
        <v>9.725</v>
      </c>
      <c r="N118">
        <v>10.689</v>
      </c>
      <c r="O118">
        <v>11.631</v>
      </c>
      <c r="P118">
        <v>12.549</v>
      </c>
      <c r="Q118">
        <v>13.482</v>
      </c>
      <c r="S118">
        <v>15.481</v>
      </c>
      <c r="T118">
        <v>16.377</v>
      </c>
      <c r="U118">
        <v>17.244</v>
      </c>
      <c r="V118">
        <v>18.213</v>
      </c>
      <c r="W118">
        <v>19.107</v>
      </c>
      <c r="X118">
        <v>20.061</v>
      </c>
      <c r="Y118">
        <v>20.984</v>
      </c>
      <c r="Z118">
        <v>21.968</v>
      </c>
      <c r="AA118">
        <v>22.873</v>
      </c>
      <c r="AB118">
        <v>23.791</v>
      </c>
      <c r="AC118">
        <v>24.723</v>
      </c>
      <c r="AD118">
        <v>25.619</v>
      </c>
      <c r="AE118">
        <v>26.527</v>
      </c>
      <c r="AF118">
        <v>27.449</v>
      </c>
      <c r="AG118">
        <v>28.28</v>
      </c>
      <c r="AH118">
        <v>29.228</v>
      </c>
      <c r="AI118">
        <v>29.122</v>
      </c>
      <c r="AJ118">
        <v>31.003</v>
      </c>
      <c r="AK118">
        <v>31.881</v>
      </c>
      <c r="AL118">
        <v>32.771</v>
      </c>
      <c r="AM118">
        <v>33.673</v>
      </c>
      <c r="AN118">
        <v>34.53</v>
      </c>
      <c r="AO118">
        <v>35.34</v>
      </c>
      <c r="AP118">
        <v>36.159</v>
      </c>
      <c r="AQ118">
        <v>36.989</v>
      </c>
      <c r="AR118">
        <v>37.768</v>
      </c>
      <c r="AS118">
        <v>38.556</v>
      </c>
      <c r="AT118">
        <v>39.415</v>
      </c>
      <c r="AU118">
        <v>40.098</v>
      </c>
      <c r="AV118">
        <v>40.787</v>
      </c>
      <c r="AW118">
        <v>41.547</v>
      </c>
      <c r="AX118">
        <v>42.25</v>
      </c>
      <c r="AY118">
        <v>42.896</v>
      </c>
      <c r="AZ118">
        <v>43.613</v>
      </c>
      <c r="BA118">
        <v>44.404</v>
      </c>
      <c r="BB118">
        <v>45.136</v>
      </c>
      <c r="BC118">
        <v>45.943</v>
      </c>
      <c r="BD118">
        <v>46.76</v>
      </c>
      <c r="BE118">
        <v>47.655</v>
      </c>
      <c r="BF118">
        <v>48.351</v>
      </c>
      <c r="BH118">
        <v>50.263</v>
      </c>
      <c r="BI118">
        <v>51.056</v>
      </c>
      <c r="BJ118">
        <v>51.638</v>
      </c>
      <c r="BK118">
        <v>52.372</v>
      </c>
      <c r="BL118">
        <v>53.038</v>
      </c>
      <c r="BM118">
        <v>53.861</v>
      </c>
      <c r="BN118">
        <v>54.465</v>
      </c>
      <c r="BO118">
        <v>55.15</v>
      </c>
      <c r="BP118">
        <v>55.842</v>
      </c>
      <c r="BQ118">
        <v>56.539</v>
      </c>
      <c r="BR118">
        <v>57.086</v>
      </c>
      <c r="BS118">
        <v>57.715</v>
      </c>
      <c r="BT118">
        <v>58.35</v>
      </c>
      <c r="BU118">
        <v>58.91</v>
      </c>
      <c r="BV118">
        <v>59.554</v>
      </c>
      <c r="BW118">
        <v>60.204</v>
      </c>
      <c r="BX118">
        <v>60.776</v>
      </c>
      <c r="BY118">
        <v>6.553714285714286</v>
      </c>
    </row>
    <row r="119" spans="1:77">
      <c r="A119" t="s">
        <v>311</v>
      </c>
      <c r="B119" t="s">
        <v>893</v>
      </c>
      <c r="C119">
        <v>0.853</v>
      </c>
      <c r="D119">
        <v>1.868</v>
      </c>
      <c r="E119">
        <v>2.679</v>
      </c>
      <c r="F119">
        <v>3.579</v>
      </c>
      <c r="G119">
        <v>4.495</v>
      </c>
      <c r="H119">
        <v>5.193</v>
      </c>
      <c r="I119">
        <v>5.9</v>
      </c>
      <c r="J119">
        <v>6.858</v>
      </c>
      <c r="K119">
        <v>7.424</v>
      </c>
      <c r="L119">
        <v>8.327</v>
      </c>
      <c r="M119">
        <v>9.161</v>
      </c>
      <c r="N119">
        <v>10.608</v>
      </c>
      <c r="O119">
        <v>11.654</v>
      </c>
      <c r="P119">
        <v>12.988</v>
      </c>
      <c r="Q119">
        <v>13.531</v>
      </c>
      <c r="S119">
        <v>15.566</v>
      </c>
      <c r="T119">
        <v>17.19</v>
      </c>
      <c r="U119">
        <v>18.265</v>
      </c>
      <c r="V119">
        <v>19.26</v>
      </c>
      <c r="W119">
        <v>21.3</v>
      </c>
      <c r="X119">
        <v>22.558</v>
      </c>
      <c r="Y119">
        <v>23.627</v>
      </c>
      <c r="Z119">
        <v>24.605</v>
      </c>
      <c r="AA119">
        <v>17.19</v>
      </c>
      <c r="AB119">
        <v>18.661</v>
      </c>
      <c r="AC119">
        <v>19.461</v>
      </c>
      <c r="AD119">
        <v>20.578</v>
      </c>
      <c r="AE119">
        <v>22.136</v>
      </c>
      <c r="AF119">
        <v>23.304</v>
      </c>
      <c r="AG119">
        <v>24.386</v>
      </c>
      <c r="AH119">
        <v>25.487</v>
      </c>
      <c r="AI119">
        <v>27.403</v>
      </c>
      <c r="AJ119">
        <v>29.144</v>
      </c>
      <c r="AK119">
        <v>31.418</v>
      </c>
      <c r="AL119">
        <v>32.4</v>
      </c>
      <c r="AM119">
        <v>33.396</v>
      </c>
      <c r="AN119">
        <v>34.663</v>
      </c>
      <c r="AO119">
        <v>35.564</v>
      </c>
      <c r="AP119">
        <v>37.536</v>
      </c>
      <c r="AQ119">
        <v>39.842</v>
      </c>
      <c r="AR119">
        <v>40.954</v>
      </c>
      <c r="BY119">
        <v>6.541928571428572</v>
      </c>
    </row>
    <row r="120" spans="1:77">
      <c r="A120" t="s">
        <v>386</v>
      </c>
      <c r="B120" t="s">
        <v>968</v>
      </c>
      <c r="C120">
        <v>3.058</v>
      </c>
      <c r="D120">
        <v>5.446</v>
      </c>
      <c r="E120">
        <v>8.852</v>
      </c>
      <c r="F120">
        <v>10.169</v>
      </c>
      <c r="G120">
        <v>8.076000000000001</v>
      </c>
      <c r="H120">
        <v>7.059</v>
      </c>
      <c r="I120">
        <v>11.656</v>
      </c>
      <c r="J120">
        <v>9.507</v>
      </c>
      <c r="K120">
        <v>13.043</v>
      </c>
      <c r="L120">
        <v>5.691</v>
      </c>
      <c r="M120">
        <v>4.478</v>
      </c>
      <c r="N120">
        <v>1.336</v>
      </c>
      <c r="O120">
        <v>1.224</v>
      </c>
      <c r="P120">
        <v>1.563</v>
      </c>
      <c r="Q120">
        <v>4.119</v>
      </c>
      <c r="S120">
        <v>10.437</v>
      </c>
      <c r="T120">
        <v>6.808</v>
      </c>
      <c r="U120">
        <v>-2.256</v>
      </c>
      <c r="V120">
        <v>-4.008</v>
      </c>
      <c r="W120">
        <v>-8.173999999999999</v>
      </c>
      <c r="X120">
        <v>-11.992</v>
      </c>
      <c r="Y120">
        <v>-9.272</v>
      </c>
      <c r="Z120">
        <v>1.336</v>
      </c>
      <c r="AA120">
        <v>9.638999999999999</v>
      </c>
      <c r="AB120">
        <v>21.011</v>
      </c>
      <c r="AC120">
        <v>32.075</v>
      </c>
      <c r="AD120">
        <v>39.785</v>
      </c>
      <c r="AE120">
        <v>41.745</v>
      </c>
      <c r="AF120">
        <v>46.774</v>
      </c>
      <c r="AG120">
        <v>59.091</v>
      </c>
      <c r="AH120">
        <v>49.425</v>
      </c>
      <c r="AI120">
        <v>47.249</v>
      </c>
      <c r="AJ120">
        <v>40.867</v>
      </c>
      <c r="AK120">
        <v>36.637</v>
      </c>
      <c r="AL120">
        <v>38.298</v>
      </c>
      <c r="AM120">
        <v>50.912</v>
      </c>
      <c r="AN120">
        <v>57.712</v>
      </c>
      <c r="AO120">
        <v>60.494</v>
      </c>
      <c r="AP120">
        <v>65.756</v>
      </c>
      <c r="AQ120">
        <v>62.5</v>
      </c>
      <c r="AR120">
        <v>53.976</v>
      </c>
      <c r="AS120">
        <v>48.693</v>
      </c>
      <c r="AT120">
        <v>58.537</v>
      </c>
      <c r="AU120">
        <v>67.587</v>
      </c>
      <c r="AV120">
        <v>73.664</v>
      </c>
      <c r="AW120">
        <v>73.996</v>
      </c>
      <c r="AX120">
        <v>86.858</v>
      </c>
      <c r="AY120">
        <v>105.418</v>
      </c>
      <c r="AZ120">
        <v>97.82599999999999</v>
      </c>
      <c r="BA120">
        <v>106.818</v>
      </c>
      <c r="BB120">
        <v>105.418</v>
      </c>
      <c r="BC120">
        <v>114.623</v>
      </c>
      <c r="BD120">
        <v>124.138</v>
      </c>
      <c r="BE120">
        <v>142.021</v>
      </c>
      <c r="BF120">
        <v>153.482</v>
      </c>
      <c r="BH120">
        <v>189.809</v>
      </c>
      <c r="BI120">
        <v>187.975</v>
      </c>
      <c r="BJ120">
        <v>192.605</v>
      </c>
      <c r="BK120">
        <v>219.298</v>
      </c>
      <c r="BL120">
        <v>259.684</v>
      </c>
      <c r="BM120">
        <v>246.008</v>
      </c>
      <c r="BN120">
        <v>251.351</v>
      </c>
      <c r="BO120">
        <v>259.684</v>
      </c>
      <c r="BP120">
        <v>226.165</v>
      </c>
      <c r="BQ120">
        <v>205.369</v>
      </c>
      <c r="BR120">
        <v>199.342</v>
      </c>
      <c r="BS120">
        <v>205.369</v>
      </c>
      <c r="BT120">
        <v>205.369</v>
      </c>
      <c r="BU120">
        <v>193.548</v>
      </c>
      <c r="BV120">
        <v>187.975</v>
      </c>
      <c r="BW120">
        <v>175.758</v>
      </c>
      <c r="BX120">
        <v>182.609</v>
      </c>
      <c r="BY120">
        <v>6.511285714285713</v>
      </c>
    </row>
    <row r="121" spans="1:77">
      <c r="A121" t="s">
        <v>298</v>
      </c>
      <c r="B121" t="s">
        <v>880</v>
      </c>
      <c r="C121">
        <v>-0.093</v>
      </c>
      <c r="D121">
        <v>-0.919</v>
      </c>
      <c r="E121">
        <v>0.279</v>
      </c>
      <c r="F121">
        <v>1.89</v>
      </c>
      <c r="G121">
        <v>2.961</v>
      </c>
      <c r="H121">
        <v>3.257</v>
      </c>
      <c r="I121">
        <v>6.207</v>
      </c>
      <c r="J121">
        <v>8.233000000000001</v>
      </c>
      <c r="K121">
        <v>7.908</v>
      </c>
      <c r="L121">
        <v>8.124000000000001</v>
      </c>
      <c r="M121">
        <v>11.479</v>
      </c>
      <c r="N121">
        <v>12.058</v>
      </c>
      <c r="O121">
        <v>13.116</v>
      </c>
      <c r="P121">
        <v>16.541</v>
      </c>
      <c r="Q121">
        <v>19.512</v>
      </c>
      <c r="S121">
        <v>22.919</v>
      </c>
      <c r="T121">
        <v>25.203</v>
      </c>
      <c r="U121">
        <v>24.624</v>
      </c>
      <c r="V121">
        <v>28.029</v>
      </c>
      <c r="W121">
        <v>26.824</v>
      </c>
      <c r="X121">
        <v>27.123</v>
      </c>
      <c r="Y121">
        <v>26.824</v>
      </c>
      <c r="Z121">
        <v>27.574</v>
      </c>
      <c r="AA121">
        <v>30.508</v>
      </c>
      <c r="AB121">
        <v>32.595</v>
      </c>
      <c r="AC121">
        <v>36.283</v>
      </c>
      <c r="AD121">
        <v>37.676</v>
      </c>
      <c r="AE121">
        <v>38.383</v>
      </c>
      <c r="AF121">
        <v>43.161</v>
      </c>
      <c r="AG121">
        <v>44.698</v>
      </c>
      <c r="AH121">
        <v>41.656</v>
      </c>
      <c r="AI121">
        <v>42.404</v>
      </c>
      <c r="AJ121">
        <v>43.351</v>
      </c>
      <c r="AK121">
        <v>45.873</v>
      </c>
      <c r="AL121">
        <v>47.874</v>
      </c>
      <c r="AM121">
        <v>49.515</v>
      </c>
      <c r="AN121">
        <v>49.515</v>
      </c>
      <c r="AO121">
        <v>51.617</v>
      </c>
      <c r="AP121">
        <v>52.045</v>
      </c>
      <c r="AQ121">
        <v>51.831</v>
      </c>
      <c r="AR121">
        <v>48.485</v>
      </c>
      <c r="AS121">
        <v>46.667</v>
      </c>
      <c r="AT121">
        <v>49.307</v>
      </c>
      <c r="AU121">
        <v>51.192</v>
      </c>
      <c r="AV121">
        <v>51.404</v>
      </c>
      <c r="AW121">
        <v>49.93</v>
      </c>
      <c r="AX121">
        <v>54.885</v>
      </c>
      <c r="AY121">
        <v>64.07899999999999</v>
      </c>
      <c r="AZ121">
        <v>67.13200000000001</v>
      </c>
      <c r="BA121">
        <v>71.383</v>
      </c>
      <c r="BB121">
        <v>77.303</v>
      </c>
      <c r="BC121">
        <v>82.095</v>
      </c>
      <c r="BD121">
        <v>86.18300000000001</v>
      </c>
      <c r="BE121">
        <v>90.79600000000001</v>
      </c>
      <c r="BF121">
        <v>95.29000000000001</v>
      </c>
      <c r="BH121">
        <v>111.373</v>
      </c>
      <c r="BI121">
        <v>112.205</v>
      </c>
      <c r="BJ121">
        <v>113.043</v>
      </c>
      <c r="BK121">
        <v>130.835</v>
      </c>
      <c r="BL121">
        <v>146.682</v>
      </c>
      <c r="BM121">
        <v>137.445</v>
      </c>
      <c r="BN121">
        <v>126.471</v>
      </c>
      <c r="BO121">
        <v>141.163</v>
      </c>
      <c r="BP121">
        <v>135.371</v>
      </c>
      <c r="BQ121">
        <v>131.33</v>
      </c>
      <c r="BR121">
        <v>142.793</v>
      </c>
      <c r="BS121">
        <v>150.116</v>
      </c>
      <c r="BT121">
        <v>152.459</v>
      </c>
      <c r="BU121">
        <v>149.537</v>
      </c>
      <c r="BV121">
        <v>146.682</v>
      </c>
      <c r="BW121">
        <v>143.891</v>
      </c>
      <c r="BX121">
        <v>153.052</v>
      </c>
      <c r="BY121">
        <v>6.502928571428571</v>
      </c>
    </row>
    <row r="122" spans="1:77">
      <c r="A122" t="s">
        <v>265</v>
      </c>
      <c r="B122" t="s">
        <v>847</v>
      </c>
      <c r="C122">
        <v>0.862</v>
      </c>
      <c r="D122">
        <v>1.541</v>
      </c>
      <c r="E122">
        <v>2.321</v>
      </c>
      <c r="F122">
        <v>3.168</v>
      </c>
      <c r="G122">
        <v>4.218</v>
      </c>
      <c r="H122">
        <v>4.866</v>
      </c>
      <c r="I122">
        <v>5.717</v>
      </c>
      <c r="J122">
        <v>6.741</v>
      </c>
      <c r="K122">
        <v>7.825</v>
      </c>
      <c r="L122">
        <v>8.273999999999999</v>
      </c>
      <c r="M122">
        <v>9.619</v>
      </c>
      <c r="N122">
        <v>10.294</v>
      </c>
      <c r="O122">
        <v>11.931</v>
      </c>
      <c r="P122">
        <v>13.55</v>
      </c>
      <c r="Q122">
        <v>14.732</v>
      </c>
      <c r="S122">
        <v>16.765</v>
      </c>
      <c r="T122">
        <v>17.435</v>
      </c>
      <c r="U122">
        <v>17.967</v>
      </c>
      <c r="V122">
        <v>19.243</v>
      </c>
      <c r="W122">
        <v>19.766</v>
      </c>
      <c r="X122">
        <v>20.801</v>
      </c>
      <c r="Y122">
        <v>21.518</v>
      </c>
      <c r="Z122">
        <v>22.426</v>
      </c>
      <c r="AA122">
        <v>23.481</v>
      </c>
      <c r="AB122">
        <v>24.717</v>
      </c>
      <c r="AC122">
        <v>25.84</v>
      </c>
      <c r="AD122">
        <v>26.702</v>
      </c>
      <c r="AE122">
        <v>27.434</v>
      </c>
      <c r="AF122">
        <v>28.52</v>
      </c>
      <c r="AG122">
        <v>29.683</v>
      </c>
      <c r="AH122">
        <v>29.625</v>
      </c>
      <c r="AI122">
        <v>30.957</v>
      </c>
      <c r="AJ122">
        <v>33.209</v>
      </c>
      <c r="AK122">
        <v>34.207</v>
      </c>
      <c r="AL122">
        <v>34.966</v>
      </c>
      <c r="AM122">
        <v>36.217</v>
      </c>
      <c r="AN122">
        <v>36.9</v>
      </c>
      <c r="AO122">
        <v>37.888</v>
      </c>
      <c r="AP122">
        <v>39.126</v>
      </c>
      <c r="AQ122">
        <v>39.873</v>
      </c>
      <c r="AR122">
        <v>39.771</v>
      </c>
      <c r="AS122">
        <v>41.043</v>
      </c>
      <c r="AT122">
        <v>41.496</v>
      </c>
      <c r="AU122">
        <v>42.8</v>
      </c>
      <c r="AV122">
        <v>43.228</v>
      </c>
      <c r="AW122">
        <v>43.659</v>
      </c>
      <c r="AX122">
        <v>44.857</v>
      </c>
      <c r="AY122">
        <v>44.93</v>
      </c>
      <c r="AZ122">
        <v>45.741</v>
      </c>
      <c r="BA122">
        <v>46.711</v>
      </c>
      <c r="BB122">
        <v>47.999</v>
      </c>
      <c r="BC122">
        <v>48.574</v>
      </c>
      <c r="BD122">
        <v>49.426</v>
      </c>
      <c r="BE122">
        <v>50.644</v>
      </c>
      <c r="BF122">
        <v>52.406</v>
      </c>
      <c r="BH122">
        <v>58.562</v>
      </c>
      <c r="BI122">
        <v>58.649</v>
      </c>
      <c r="BJ122">
        <v>59.046</v>
      </c>
      <c r="BK122">
        <v>67.114</v>
      </c>
      <c r="BL122">
        <v>70.544</v>
      </c>
      <c r="BM122">
        <v>70.544</v>
      </c>
      <c r="BN122">
        <v>67.995</v>
      </c>
      <c r="BO122">
        <v>70.19</v>
      </c>
      <c r="BP122">
        <v>70.79900000000001</v>
      </c>
      <c r="BQ122">
        <v>71.82299999999999</v>
      </c>
      <c r="BR122">
        <v>71.82299999999999</v>
      </c>
      <c r="BS122">
        <v>72.39100000000001</v>
      </c>
      <c r="BT122">
        <v>72.807</v>
      </c>
      <c r="BU122">
        <v>73.434</v>
      </c>
      <c r="BV122">
        <v>74.172</v>
      </c>
      <c r="BW122">
        <v>74.96899999999999</v>
      </c>
      <c r="BX122">
        <v>75.667</v>
      </c>
      <c r="BY122">
        <v>6.494785714285713</v>
      </c>
    </row>
    <row r="123" spans="1:77">
      <c r="A123" t="s">
        <v>407</v>
      </c>
      <c r="B123" t="s">
        <v>989</v>
      </c>
      <c r="C123">
        <v>0.388</v>
      </c>
      <c r="D123">
        <v>0.845</v>
      </c>
      <c r="E123">
        <v>2.157</v>
      </c>
      <c r="F123">
        <v>4.69</v>
      </c>
      <c r="G123">
        <v>5.134</v>
      </c>
      <c r="H123">
        <v>6.195</v>
      </c>
      <c r="I123">
        <v>7.094</v>
      </c>
      <c r="J123">
        <v>7.094</v>
      </c>
      <c r="K123">
        <v>9.147</v>
      </c>
      <c r="L123">
        <v>7.427</v>
      </c>
      <c r="M123">
        <v>7.801</v>
      </c>
      <c r="N123">
        <v>9.513</v>
      </c>
      <c r="O123">
        <v>11.042</v>
      </c>
      <c r="P123">
        <v>12.267</v>
      </c>
      <c r="Q123">
        <v>13.811</v>
      </c>
      <c r="S123">
        <v>12.267</v>
      </c>
      <c r="T123">
        <v>9.686999999999999</v>
      </c>
      <c r="U123">
        <v>11.081</v>
      </c>
      <c r="V123">
        <v>12.105</v>
      </c>
      <c r="W123">
        <v>11.923</v>
      </c>
      <c r="X123">
        <v>13.666</v>
      </c>
      <c r="Y123">
        <v>17.497</v>
      </c>
      <c r="Z123">
        <v>20.043</v>
      </c>
      <c r="AA123">
        <v>21.405</v>
      </c>
      <c r="AB123">
        <v>23.606</v>
      </c>
      <c r="AC123">
        <v>26.195</v>
      </c>
      <c r="AD123">
        <v>27.152</v>
      </c>
      <c r="AE123">
        <v>25.786</v>
      </c>
      <c r="AF123">
        <v>28.628</v>
      </c>
      <c r="AG123">
        <v>31.462</v>
      </c>
      <c r="AH123">
        <v>34.046</v>
      </c>
      <c r="AI123">
        <v>33.326</v>
      </c>
      <c r="AJ123">
        <v>36.644</v>
      </c>
      <c r="AK123">
        <v>38.35</v>
      </c>
      <c r="AL123">
        <v>38.814</v>
      </c>
      <c r="AM123">
        <v>41.634</v>
      </c>
      <c r="AN123">
        <v>42.742</v>
      </c>
      <c r="AO123">
        <v>46.206</v>
      </c>
      <c r="AP123">
        <v>47.422</v>
      </c>
      <c r="AQ123">
        <v>46</v>
      </c>
      <c r="AR123">
        <v>44.269</v>
      </c>
      <c r="AS123">
        <v>46.933</v>
      </c>
      <c r="AT123">
        <v>46.864</v>
      </c>
      <c r="AU123">
        <v>48.908</v>
      </c>
      <c r="AV123">
        <v>48.091</v>
      </c>
      <c r="AW123">
        <v>49.518</v>
      </c>
      <c r="AX123">
        <v>48.98</v>
      </c>
      <c r="AY123">
        <v>49.087</v>
      </c>
      <c r="AZ123">
        <v>50.424</v>
      </c>
      <c r="BA123">
        <v>48.944</v>
      </c>
      <c r="BB123">
        <v>52.946</v>
      </c>
      <c r="BC123">
        <v>51.526</v>
      </c>
      <c r="BD123">
        <v>53.323</v>
      </c>
      <c r="BE123">
        <v>61.295</v>
      </c>
      <c r="BF123">
        <v>63.161</v>
      </c>
      <c r="BH123">
        <v>76.831</v>
      </c>
      <c r="BI123">
        <v>78.253</v>
      </c>
      <c r="BJ123">
        <v>81.16800000000001</v>
      </c>
      <c r="BK123">
        <v>103.11</v>
      </c>
      <c r="BL123">
        <v>111.775</v>
      </c>
      <c r="BM123">
        <v>110.553</v>
      </c>
      <c r="BN123">
        <v>108.361</v>
      </c>
      <c r="BO123">
        <v>109.912</v>
      </c>
      <c r="BP123">
        <v>111.847</v>
      </c>
      <c r="BQ123">
        <v>108.852</v>
      </c>
      <c r="BR123">
        <v>107.873</v>
      </c>
      <c r="BS123">
        <v>110.625</v>
      </c>
      <c r="BT123">
        <v>118.179</v>
      </c>
      <c r="BU123">
        <v>122.481</v>
      </c>
      <c r="BV123">
        <v>124.493</v>
      </c>
      <c r="BW123">
        <v>123.121</v>
      </c>
      <c r="BX123">
        <v>125.227</v>
      </c>
      <c r="BY123">
        <v>6.485285714285714</v>
      </c>
    </row>
    <row r="124" spans="1:77">
      <c r="A124" t="s">
        <v>196</v>
      </c>
      <c r="B124" t="s">
        <v>778</v>
      </c>
      <c r="C124">
        <v>0.68</v>
      </c>
      <c r="D124">
        <v>1.508</v>
      </c>
      <c r="E124">
        <v>2.138</v>
      </c>
      <c r="F124">
        <v>2.919</v>
      </c>
      <c r="G124">
        <v>4.076</v>
      </c>
      <c r="H124">
        <v>5.035</v>
      </c>
      <c r="I124">
        <v>5.937</v>
      </c>
      <c r="J124">
        <v>6.623</v>
      </c>
      <c r="K124">
        <v>7.631</v>
      </c>
      <c r="L124">
        <v>8.577999999999999</v>
      </c>
      <c r="M124">
        <v>9.785</v>
      </c>
      <c r="N124">
        <v>10.853</v>
      </c>
      <c r="O124">
        <v>11.858</v>
      </c>
      <c r="P124">
        <v>12.881</v>
      </c>
      <c r="Q124">
        <v>14.099</v>
      </c>
      <c r="S124">
        <v>18.102</v>
      </c>
      <c r="T124">
        <v>19.919</v>
      </c>
      <c r="U124">
        <v>21.393</v>
      </c>
      <c r="V124">
        <v>22.397</v>
      </c>
      <c r="W124">
        <v>23.314</v>
      </c>
      <c r="X124">
        <v>25.615</v>
      </c>
      <c r="Y124">
        <v>26.365</v>
      </c>
      <c r="Z124">
        <v>27.453</v>
      </c>
      <c r="AA124">
        <v>28.559</v>
      </c>
      <c r="AB124">
        <v>29.571</v>
      </c>
      <c r="AC124">
        <v>30.6</v>
      </c>
      <c r="AD124">
        <v>31.644</v>
      </c>
      <c r="AE124">
        <v>32.587</v>
      </c>
      <c r="AF124">
        <v>33.785</v>
      </c>
      <c r="AG124">
        <v>34.636</v>
      </c>
      <c r="AH124">
        <v>35.747</v>
      </c>
      <c r="AI124">
        <v>37.003</v>
      </c>
      <c r="AJ124">
        <v>38.153</v>
      </c>
      <c r="AK124">
        <v>39.454</v>
      </c>
      <c r="AL124">
        <v>40.779</v>
      </c>
      <c r="AM124">
        <v>42.131</v>
      </c>
      <c r="AN124">
        <v>43.369</v>
      </c>
      <c r="AO124">
        <v>43.786</v>
      </c>
      <c r="AP124">
        <v>46.925</v>
      </c>
      <c r="BY124">
        <v>6.464428571428571</v>
      </c>
    </row>
    <row r="125" spans="1:77">
      <c r="A125" t="s">
        <v>316</v>
      </c>
      <c r="B125" t="s">
        <v>898</v>
      </c>
      <c r="C125">
        <v>-0.995</v>
      </c>
      <c r="D125">
        <v>-3.243</v>
      </c>
      <c r="E125">
        <v>-2.738</v>
      </c>
      <c r="F125">
        <v>1.982</v>
      </c>
      <c r="G125">
        <v>6.495</v>
      </c>
      <c r="H125">
        <v>3.467</v>
      </c>
      <c r="I125">
        <v>5.966</v>
      </c>
      <c r="J125">
        <v>6.192</v>
      </c>
      <c r="K125">
        <v>11.343</v>
      </c>
      <c r="L125">
        <v>8.116</v>
      </c>
      <c r="M125">
        <v>10.929</v>
      </c>
      <c r="N125">
        <v>9.948</v>
      </c>
      <c r="O125">
        <v>14.067</v>
      </c>
      <c r="P125">
        <v>18.884</v>
      </c>
      <c r="Q125">
        <v>17.573</v>
      </c>
      <c r="S125">
        <v>26.548</v>
      </c>
      <c r="T125">
        <v>25.801</v>
      </c>
      <c r="U125">
        <v>22.095</v>
      </c>
      <c r="V125">
        <v>22.095</v>
      </c>
      <c r="W125">
        <v>20.614</v>
      </c>
      <c r="X125">
        <v>18.507</v>
      </c>
      <c r="Y125">
        <v>15.035</v>
      </c>
      <c r="Z125">
        <v>19.936</v>
      </c>
      <c r="AA125">
        <v>22.395</v>
      </c>
      <c r="AB125">
        <v>30.992</v>
      </c>
      <c r="AC125">
        <v>38.662</v>
      </c>
      <c r="AD125">
        <v>44.714</v>
      </c>
      <c r="AE125">
        <v>50.101</v>
      </c>
      <c r="AF125">
        <v>55.094</v>
      </c>
      <c r="AG125">
        <v>65.962</v>
      </c>
      <c r="AH125">
        <v>62.527</v>
      </c>
      <c r="AI125">
        <v>63.239</v>
      </c>
      <c r="AJ125">
        <v>54.772</v>
      </c>
      <c r="AK125">
        <v>52.09</v>
      </c>
      <c r="AL125">
        <v>47.577</v>
      </c>
      <c r="AM125">
        <v>49.2</v>
      </c>
      <c r="AN125">
        <v>43.6</v>
      </c>
      <c r="AO125">
        <v>47.14</v>
      </c>
      <c r="AP125">
        <v>46.562</v>
      </c>
      <c r="BY125">
        <v>6.458071428571428</v>
      </c>
    </row>
    <row r="126" spans="1:77">
      <c r="A126" t="s">
        <v>114</v>
      </c>
      <c r="B126" t="s">
        <v>696</v>
      </c>
      <c r="C126">
        <v>0.592</v>
      </c>
      <c r="D126">
        <v>1.342</v>
      </c>
      <c r="E126">
        <v>2.45</v>
      </c>
      <c r="F126">
        <v>3.385</v>
      </c>
      <c r="G126">
        <v>4.338</v>
      </c>
      <c r="H126">
        <v>5.104</v>
      </c>
      <c r="I126">
        <v>6.172</v>
      </c>
      <c r="J126">
        <v>6.882</v>
      </c>
      <c r="K126">
        <v>7.686</v>
      </c>
      <c r="L126">
        <v>8.416</v>
      </c>
      <c r="M126">
        <v>9.597</v>
      </c>
      <c r="N126">
        <v>10.488</v>
      </c>
      <c r="O126">
        <v>11.485</v>
      </c>
      <c r="P126">
        <v>12.453</v>
      </c>
      <c r="Q126">
        <v>13.439</v>
      </c>
      <c r="S126">
        <v>15.414</v>
      </c>
      <c r="T126">
        <v>16.303</v>
      </c>
      <c r="U126">
        <v>17.358</v>
      </c>
      <c r="V126">
        <v>18.277</v>
      </c>
      <c r="W126">
        <v>19.211</v>
      </c>
      <c r="X126">
        <v>20.053</v>
      </c>
      <c r="Y126">
        <v>21.015</v>
      </c>
      <c r="Z126">
        <v>22.048</v>
      </c>
      <c r="AA126">
        <v>23.154</v>
      </c>
      <c r="AB126">
        <v>24.223</v>
      </c>
      <c r="AC126">
        <v>25.253</v>
      </c>
      <c r="AD126">
        <v>26.242</v>
      </c>
      <c r="AE126">
        <v>27.247</v>
      </c>
      <c r="AF126">
        <v>28.389</v>
      </c>
      <c r="AG126">
        <v>29.367</v>
      </c>
      <c r="AH126">
        <v>30.36</v>
      </c>
      <c r="AI126">
        <v>31.431</v>
      </c>
      <c r="AJ126">
        <v>32.392</v>
      </c>
      <c r="AK126">
        <v>33.366</v>
      </c>
      <c r="AL126">
        <v>34.289</v>
      </c>
      <c r="AM126">
        <v>35.224</v>
      </c>
      <c r="AN126">
        <v>36.172</v>
      </c>
      <c r="AO126">
        <v>37.134</v>
      </c>
      <c r="AP126">
        <v>38.25</v>
      </c>
      <c r="AQ126">
        <v>39.242</v>
      </c>
      <c r="AR126">
        <v>40.248</v>
      </c>
      <c r="AS126">
        <v>41.268</v>
      </c>
      <c r="AT126">
        <v>42.155</v>
      </c>
      <c r="AU126">
        <v>43.128</v>
      </c>
      <c r="AV126">
        <v>43.962</v>
      </c>
      <c r="AW126">
        <v>44.806</v>
      </c>
      <c r="AX126">
        <v>45.737</v>
      </c>
      <c r="AY126">
        <v>46.602</v>
      </c>
      <c r="AZ126">
        <v>47.397</v>
      </c>
      <c r="BA126">
        <v>48.282</v>
      </c>
      <c r="BB126">
        <v>49.177</v>
      </c>
      <c r="BC126">
        <v>50.166</v>
      </c>
      <c r="BD126">
        <v>51.168</v>
      </c>
      <c r="BE126">
        <v>52.184</v>
      </c>
      <c r="BF126">
        <v>53.213</v>
      </c>
      <c r="BH126">
        <v>55.492</v>
      </c>
      <c r="BI126">
        <v>56.567</v>
      </c>
      <c r="BJ126">
        <v>57.474</v>
      </c>
      <c r="BK126">
        <v>58.762</v>
      </c>
      <c r="BL126">
        <v>59.882</v>
      </c>
      <c r="BM126">
        <v>61.019</v>
      </c>
      <c r="BN126">
        <v>61.882</v>
      </c>
      <c r="BO126">
        <v>63.145</v>
      </c>
      <c r="BP126">
        <v>63.735</v>
      </c>
      <c r="BQ126">
        <v>64.428</v>
      </c>
      <c r="BR126">
        <v>65.027</v>
      </c>
      <c r="BS126">
        <v>65.53</v>
      </c>
      <c r="BT126">
        <v>66.137</v>
      </c>
      <c r="BU126">
        <v>66.748</v>
      </c>
      <c r="BV126">
        <v>67.468</v>
      </c>
      <c r="BW126">
        <v>68.089</v>
      </c>
      <c r="BX126">
        <v>68.81999999999999</v>
      </c>
      <c r="BY126">
        <v>6.456428571428572</v>
      </c>
    </row>
    <row r="127" spans="1:77">
      <c r="A127" t="s">
        <v>158</v>
      </c>
      <c r="B127" t="s">
        <v>740</v>
      </c>
      <c r="C127">
        <v>0.798</v>
      </c>
      <c r="D127">
        <v>0.512</v>
      </c>
      <c r="E127">
        <v>1.57</v>
      </c>
      <c r="F127">
        <v>2.771</v>
      </c>
      <c r="G127">
        <v>3.918</v>
      </c>
      <c r="H127">
        <v>4.43</v>
      </c>
      <c r="I127">
        <v>5.974</v>
      </c>
      <c r="J127">
        <v>6.806</v>
      </c>
      <c r="K127">
        <v>7.958</v>
      </c>
      <c r="L127">
        <v>8.488</v>
      </c>
      <c r="M127">
        <v>10.041</v>
      </c>
      <c r="N127">
        <v>11.148</v>
      </c>
      <c r="O127">
        <v>12.302</v>
      </c>
      <c r="P127">
        <v>13.527</v>
      </c>
      <c r="Q127">
        <v>14.409</v>
      </c>
      <c r="S127">
        <v>17.319</v>
      </c>
      <c r="T127">
        <v>18.817</v>
      </c>
      <c r="U127">
        <v>20</v>
      </c>
      <c r="V127">
        <v>21.068</v>
      </c>
      <c r="W127">
        <v>21.54</v>
      </c>
      <c r="X127">
        <v>23.349</v>
      </c>
      <c r="Y127">
        <v>24.186</v>
      </c>
      <c r="Z127">
        <v>25.301</v>
      </c>
      <c r="AA127">
        <v>26.406</v>
      </c>
      <c r="AB127">
        <v>27.869</v>
      </c>
      <c r="AC127">
        <v>29.777</v>
      </c>
      <c r="AD127">
        <v>31.06</v>
      </c>
      <c r="AE127">
        <v>32.302</v>
      </c>
      <c r="AF127">
        <v>34.381</v>
      </c>
      <c r="AG127">
        <v>35.444</v>
      </c>
      <c r="AH127">
        <v>35.861</v>
      </c>
      <c r="AI127">
        <v>37.161</v>
      </c>
      <c r="AJ127">
        <v>38.161</v>
      </c>
      <c r="AK127">
        <v>39.067</v>
      </c>
      <c r="AL127">
        <v>39.91</v>
      </c>
      <c r="AM127">
        <v>40.802</v>
      </c>
      <c r="AN127">
        <v>41.101</v>
      </c>
      <c r="AO127">
        <v>40.503</v>
      </c>
      <c r="AP127">
        <v>40.317</v>
      </c>
      <c r="AQ127">
        <v>40.058</v>
      </c>
      <c r="AR127">
        <v>39.8</v>
      </c>
      <c r="AS127">
        <v>39.286</v>
      </c>
      <c r="AT127">
        <v>55.315</v>
      </c>
      <c r="AU127">
        <v>54.907</v>
      </c>
      <c r="AV127">
        <v>54.5</v>
      </c>
      <c r="AW127">
        <v>54.007</v>
      </c>
      <c r="AX127">
        <v>53.383</v>
      </c>
      <c r="AY127">
        <v>52.853</v>
      </c>
      <c r="AZ127">
        <v>52.326</v>
      </c>
      <c r="BA127">
        <v>51.803</v>
      </c>
      <c r="BB127">
        <v>50.982</v>
      </c>
      <c r="BC127">
        <v>50.425</v>
      </c>
      <c r="BD127">
        <v>50.042</v>
      </c>
      <c r="BE127">
        <v>49.619</v>
      </c>
      <c r="BF127">
        <v>48.571</v>
      </c>
      <c r="BH127">
        <v>71.929</v>
      </c>
      <c r="BI127">
        <v>70.931</v>
      </c>
      <c r="BJ127">
        <v>69.782</v>
      </c>
      <c r="BK127">
        <v>69.02500000000001</v>
      </c>
      <c r="BL127">
        <v>69.45699999999999</v>
      </c>
      <c r="BM127">
        <v>68.274</v>
      </c>
      <c r="BN127">
        <v>67.95399999999999</v>
      </c>
      <c r="BO127">
        <v>66.27</v>
      </c>
      <c r="BP127">
        <v>65.54300000000001</v>
      </c>
      <c r="BQ127">
        <v>64.61799999999999</v>
      </c>
      <c r="BR127">
        <v>63.552</v>
      </c>
      <c r="BS127">
        <v>62.202</v>
      </c>
      <c r="BT127">
        <v>63.653</v>
      </c>
      <c r="BU127">
        <v>63.855</v>
      </c>
      <c r="BV127">
        <v>63.15</v>
      </c>
      <c r="BW127">
        <v>63.401</v>
      </c>
      <c r="BX127">
        <v>63.1</v>
      </c>
      <c r="BY127">
        <v>6.445928571428572</v>
      </c>
    </row>
    <row r="128" spans="1:77">
      <c r="A128" t="s">
        <v>390</v>
      </c>
      <c r="B128" t="s">
        <v>972</v>
      </c>
      <c r="C128">
        <v>1.946</v>
      </c>
      <c r="D128">
        <v>0.096</v>
      </c>
      <c r="E128">
        <v>0.842</v>
      </c>
      <c r="F128">
        <v>1.946</v>
      </c>
      <c r="G128">
        <v>5.197</v>
      </c>
      <c r="H128">
        <v>5.621</v>
      </c>
      <c r="I128">
        <v>7.189</v>
      </c>
      <c r="J128">
        <v>7.298</v>
      </c>
      <c r="K128">
        <v>8.157</v>
      </c>
      <c r="L128">
        <v>7.906</v>
      </c>
      <c r="M128">
        <v>8.073</v>
      </c>
      <c r="N128">
        <v>10.176</v>
      </c>
      <c r="O128">
        <v>12.272</v>
      </c>
      <c r="P128">
        <v>13.335</v>
      </c>
      <c r="Q128">
        <v>13.519</v>
      </c>
      <c r="S128">
        <v>10.612</v>
      </c>
      <c r="T128">
        <v>9.6</v>
      </c>
      <c r="U128">
        <v>10.205</v>
      </c>
      <c r="V128">
        <v>12.363</v>
      </c>
      <c r="W128">
        <v>12.483</v>
      </c>
      <c r="X128">
        <v>15.3</v>
      </c>
      <c r="Y128">
        <v>20.924</v>
      </c>
      <c r="Z128">
        <v>23.599</v>
      </c>
      <c r="AA128">
        <v>27.9</v>
      </c>
      <c r="AB128">
        <v>30.489</v>
      </c>
      <c r="AC128">
        <v>31.019</v>
      </c>
      <c r="AD128">
        <v>35.031</v>
      </c>
      <c r="AE128">
        <v>34.987</v>
      </c>
      <c r="AF128">
        <v>38.238</v>
      </c>
      <c r="AG128">
        <v>36.928</v>
      </c>
      <c r="AH128">
        <v>40.087</v>
      </c>
      <c r="AI128">
        <v>41.458</v>
      </c>
      <c r="AJ128">
        <v>45.385</v>
      </c>
      <c r="AK128">
        <v>46.503</v>
      </c>
      <c r="AL128">
        <v>49.27</v>
      </c>
      <c r="AM128">
        <v>52.087</v>
      </c>
      <c r="AN128">
        <v>55.243</v>
      </c>
      <c r="AO128">
        <v>59.558</v>
      </c>
      <c r="AP128">
        <v>65.026</v>
      </c>
      <c r="AQ128">
        <v>62.152</v>
      </c>
      <c r="AR128">
        <v>59.013</v>
      </c>
      <c r="AS128">
        <v>63.289</v>
      </c>
      <c r="AT128">
        <v>64.378</v>
      </c>
      <c r="AU128">
        <v>65.417</v>
      </c>
      <c r="AV128">
        <v>61.651</v>
      </c>
      <c r="AW128">
        <v>62.782</v>
      </c>
      <c r="AX128">
        <v>62.592</v>
      </c>
      <c r="AY128">
        <v>63.289</v>
      </c>
      <c r="AZ128">
        <v>64.637</v>
      </c>
      <c r="BA128">
        <v>60.906</v>
      </c>
      <c r="BB128">
        <v>60.721</v>
      </c>
      <c r="BC128">
        <v>57.519</v>
      </c>
      <c r="BD128">
        <v>59.376</v>
      </c>
      <c r="BE128">
        <v>64.378</v>
      </c>
      <c r="BF128">
        <v>71.23</v>
      </c>
      <c r="BH128">
        <v>89.25</v>
      </c>
      <c r="BI128">
        <v>87.977</v>
      </c>
      <c r="BJ128">
        <v>93.98099999999999</v>
      </c>
      <c r="BK128">
        <v>119.832</v>
      </c>
      <c r="BL128">
        <v>132.133</v>
      </c>
      <c r="BM128">
        <v>135.129</v>
      </c>
      <c r="BN128">
        <v>134.078</v>
      </c>
      <c r="BO128">
        <v>139.703</v>
      </c>
      <c r="BP128">
        <v>137.798</v>
      </c>
      <c r="BQ128">
        <v>133.556</v>
      </c>
      <c r="BR128">
        <v>134.209</v>
      </c>
      <c r="BS128">
        <v>134.997</v>
      </c>
      <c r="BT128">
        <v>134.997</v>
      </c>
      <c r="BU128">
        <v>139.019</v>
      </c>
      <c r="BV128">
        <v>145.892</v>
      </c>
      <c r="BW128">
        <v>139.429</v>
      </c>
      <c r="BX128">
        <v>140.805</v>
      </c>
      <c r="BY128">
        <v>6.432428571428572</v>
      </c>
    </row>
    <row r="129" spans="1:77">
      <c r="A129" t="s">
        <v>138</v>
      </c>
      <c r="B129" t="s">
        <v>720</v>
      </c>
      <c r="C129">
        <v>0.793</v>
      </c>
      <c r="D129">
        <v>1.633</v>
      </c>
      <c r="E129">
        <v>2.488</v>
      </c>
      <c r="F129">
        <v>3.32</v>
      </c>
      <c r="G129">
        <v>4.167</v>
      </c>
      <c r="H129">
        <v>5.027</v>
      </c>
      <c r="I129">
        <v>5.978</v>
      </c>
      <c r="J129">
        <v>6.908</v>
      </c>
      <c r="K129">
        <v>7.735</v>
      </c>
      <c r="L129">
        <v>8.615</v>
      </c>
      <c r="M129">
        <v>9.51</v>
      </c>
      <c r="N129">
        <v>10.419</v>
      </c>
      <c r="O129">
        <v>11.301</v>
      </c>
      <c r="P129">
        <v>12.155</v>
      </c>
      <c r="Q129">
        <v>13.109</v>
      </c>
      <c r="S129">
        <v>14.931</v>
      </c>
      <c r="T129">
        <v>15.842</v>
      </c>
      <c r="U129">
        <v>16.766</v>
      </c>
      <c r="V129">
        <v>17.706</v>
      </c>
      <c r="W129">
        <v>18.613</v>
      </c>
      <c r="X129">
        <v>19.485</v>
      </c>
      <c r="Y129">
        <v>20.37</v>
      </c>
      <c r="Z129">
        <v>21.319</v>
      </c>
      <c r="AA129">
        <v>22.18</v>
      </c>
      <c r="AB129">
        <v>23.054</v>
      </c>
      <c r="AC129">
        <v>24.046</v>
      </c>
      <c r="AD129">
        <v>24.893</v>
      </c>
      <c r="AE129">
        <v>25.806</v>
      </c>
      <c r="AF129">
        <v>26.623</v>
      </c>
      <c r="AG129">
        <v>27.507</v>
      </c>
      <c r="AH129">
        <v>28.289</v>
      </c>
      <c r="AI129">
        <v>29.253</v>
      </c>
      <c r="AJ129">
        <v>30.174</v>
      </c>
      <c r="AK129">
        <v>31.048</v>
      </c>
      <c r="AL129">
        <v>31.935</v>
      </c>
      <c r="AM129">
        <v>32.593</v>
      </c>
      <c r="AN129">
        <v>33.379</v>
      </c>
      <c r="AO129">
        <v>34.051</v>
      </c>
      <c r="AP129">
        <v>34.793</v>
      </c>
      <c r="AQ129">
        <v>35.479</v>
      </c>
      <c r="AR129">
        <v>36.237</v>
      </c>
      <c r="AS129">
        <v>37.002</v>
      </c>
      <c r="AT129">
        <v>37.324</v>
      </c>
      <c r="AU129">
        <v>38.037</v>
      </c>
      <c r="AV129">
        <v>38.823</v>
      </c>
      <c r="AW129">
        <v>39.485</v>
      </c>
      <c r="AX129">
        <v>40.221</v>
      </c>
      <c r="AY129">
        <v>40.896</v>
      </c>
      <c r="AZ129">
        <v>41.578</v>
      </c>
      <c r="BA129">
        <v>42.267</v>
      </c>
      <c r="BB129">
        <v>42.962</v>
      </c>
      <c r="BC129">
        <v>43.664</v>
      </c>
      <c r="BD129">
        <v>44.302</v>
      </c>
      <c r="BE129">
        <v>44.945</v>
      </c>
      <c r="BF129">
        <v>45.667</v>
      </c>
      <c r="BH129">
        <v>47.059</v>
      </c>
      <c r="BI129">
        <v>47.802</v>
      </c>
      <c r="BJ129">
        <v>48.327</v>
      </c>
      <c r="BK129">
        <v>48.855</v>
      </c>
      <c r="BL129">
        <v>48.855</v>
      </c>
      <c r="BM129">
        <v>49.463</v>
      </c>
      <c r="BN129">
        <v>49.923</v>
      </c>
      <c r="BO129">
        <v>50.463</v>
      </c>
      <c r="BP129">
        <v>51.007</v>
      </c>
      <c r="BQ129">
        <v>51.633</v>
      </c>
      <c r="BR129">
        <v>52.027</v>
      </c>
      <c r="BS129">
        <v>52.662</v>
      </c>
      <c r="BT129">
        <v>53.141</v>
      </c>
      <c r="BU129">
        <v>53.705</v>
      </c>
      <c r="BV129">
        <v>54.272</v>
      </c>
      <c r="BW129">
        <v>54.844</v>
      </c>
      <c r="BX129">
        <v>55.42</v>
      </c>
      <c r="BY129">
        <v>6.432071428571429</v>
      </c>
    </row>
    <row r="130" spans="1:77">
      <c r="A130" t="s">
        <v>406</v>
      </c>
      <c r="B130" t="s">
        <v>988</v>
      </c>
      <c r="C130">
        <v>0.5679999999999999</v>
      </c>
      <c r="D130">
        <v>1.724</v>
      </c>
      <c r="E130">
        <v>2.312</v>
      </c>
      <c r="F130">
        <v>3.509</v>
      </c>
      <c r="G130">
        <v>4.118</v>
      </c>
      <c r="H130">
        <v>5.357</v>
      </c>
      <c r="I130">
        <v>5.988</v>
      </c>
      <c r="J130">
        <v>6.627</v>
      </c>
      <c r="K130">
        <v>7.927</v>
      </c>
      <c r="L130">
        <v>8.589</v>
      </c>
      <c r="M130">
        <v>9.259</v>
      </c>
      <c r="N130">
        <v>10.625</v>
      </c>
      <c r="O130">
        <v>11.321</v>
      </c>
      <c r="P130">
        <v>12.025</v>
      </c>
      <c r="Q130">
        <v>13.462</v>
      </c>
      <c r="S130">
        <v>14.935</v>
      </c>
      <c r="T130">
        <v>15.686</v>
      </c>
      <c r="U130">
        <v>17.219</v>
      </c>
      <c r="V130">
        <v>18</v>
      </c>
      <c r="W130">
        <v>18.792</v>
      </c>
      <c r="X130">
        <v>19.595</v>
      </c>
      <c r="Y130">
        <v>21.233</v>
      </c>
      <c r="Z130">
        <v>22.069</v>
      </c>
      <c r="AA130">
        <v>22.917</v>
      </c>
      <c r="AB130">
        <v>23.776</v>
      </c>
      <c r="AC130">
        <v>24.648</v>
      </c>
      <c r="AD130">
        <v>25.532</v>
      </c>
      <c r="AE130">
        <v>26.429</v>
      </c>
      <c r="AF130">
        <v>28.261</v>
      </c>
      <c r="AG130">
        <v>29.197</v>
      </c>
      <c r="AH130">
        <v>30.147</v>
      </c>
      <c r="AI130">
        <v>31.111</v>
      </c>
      <c r="AJ130">
        <v>33.083</v>
      </c>
      <c r="AK130">
        <v>34.091</v>
      </c>
      <c r="AL130">
        <v>35.115</v>
      </c>
      <c r="AM130">
        <v>36.154</v>
      </c>
      <c r="AN130">
        <v>36.154</v>
      </c>
      <c r="AO130">
        <v>37.209</v>
      </c>
      <c r="AP130">
        <v>38.281</v>
      </c>
      <c r="AQ130">
        <v>39.37</v>
      </c>
      <c r="AR130">
        <v>39.37</v>
      </c>
      <c r="AS130">
        <v>40.476</v>
      </c>
      <c r="AT130">
        <v>41.6</v>
      </c>
      <c r="AU130">
        <v>42.742</v>
      </c>
      <c r="AV130">
        <v>42.742</v>
      </c>
      <c r="AW130">
        <v>43.902</v>
      </c>
      <c r="AX130">
        <v>45.082</v>
      </c>
      <c r="AY130">
        <v>45.082</v>
      </c>
      <c r="AZ130">
        <v>46.281</v>
      </c>
      <c r="BA130">
        <v>46.281</v>
      </c>
      <c r="BB130">
        <v>47.5</v>
      </c>
      <c r="BC130">
        <v>48.739</v>
      </c>
      <c r="BD130">
        <v>48.739</v>
      </c>
      <c r="BE130">
        <v>50</v>
      </c>
      <c r="BF130">
        <v>50</v>
      </c>
      <c r="BH130">
        <v>51.282</v>
      </c>
      <c r="BI130">
        <v>53.913</v>
      </c>
      <c r="BJ130">
        <v>55.263</v>
      </c>
      <c r="BK130">
        <v>55.263</v>
      </c>
      <c r="BL130">
        <v>56.637</v>
      </c>
      <c r="BM130">
        <v>56.637</v>
      </c>
      <c r="BN130">
        <v>58.036</v>
      </c>
      <c r="BO130">
        <v>58.036</v>
      </c>
      <c r="BP130">
        <v>59.459</v>
      </c>
      <c r="BQ130">
        <v>59.459</v>
      </c>
      <c r="BR130">
        <v>60.909</v>
      </c>
      <c r="BS130">
        <v>60.909</v>
      </c>
      <c r="BT130">
        <v>60.909</v>
      </c>
      <c r="BU130">
        <v>62.385</v>
      </c>
      <c r="BV130">
        <v>62.385</v>
      </c>
      <c r="BW130">
        <v>63.889</v>
      </c>
      <c r="BX130">
        <v>63.889</v>
      </c>
      <c r="BY130">
        <v>6.424928571428572</v>
      </c>
    </row>
    <row r="131" spans="1:77">
      <c r="A131" t="s">
        <v>416</v>
      </c>
      <c r="B131" t="s">
        <v>998</v>
      </c>
      <c r="C131">
        <v>0.906</v>
      </c>
      <c r="D131">
        <v>1.063</v>
      </c>
      <c r="E131">
        <v>1.828</v>
      </c>
      <c r="F131">
        <v>2.957</v>
      </c>
      <c r="G131">
        <v>4.084</v>
      </c>
      <c r="H131">
        <v>4.784</v>
      </c>
      <c r="I131">
        <v>5.75</v>
      </c>
      <c r="J131">
        <v>6.588</v>
      </c>
      <c r="K131">
        <v>7.499</v>
      </c>
      <c r="L131">
        <v>8.154999999999999</v>
      </c>
      <c r="M131">
        <v>9.615</v>
      </c>
      <c r="N131">
        <v>10.83</v>
      </c>
      <c r="O131">
        <v>12.105</v>
      </c>
      <c r="P131">
        <v>13.376</v>
      </c>
      <c r="Q131">
        <v>13.839</v>
      </c>
      <c r="S131">
        <v>15.835</v>
      </c>
      <c r="T131">
        <v>16.737</v>
      </c>
      <c r="U131">
        <v>16.982</v>
      </c>
      <c r="V131">
        <v>19.345</v>
      </c>
      <c r="W131">
        <v>20.414</v>
      </c>
      <c r="X131">
        <v>22.226</v>
      </c>
      <c r="Y131">
        <v>23.699</v>
      </c>
      <c r="Z131">
        <v>25.491</v>
      </c>
      <c r="AA131">
        <v>26.879</v>
      </c>
      <c r="AB131">
        <v>27.962</v>
      </c>
      <c r="AC131">
        <v>29.406</v>
      </c>
      <c r="AD131">
        <v>30.401</v>
      </c>
      <c r="AE131">
        <v>31.147</v>
      </c>
      <c r="AF131">
        <v>32.259</v>
      </c>
      <c r="AG131">
        <v>33.163</v>
      </c>
      <c r="AH131">
        <v>34.217</v>
      </c>
      <c r="AI131">
        <v>35.335</v>
      </c>
      <c r="AJ131">
        <v>37.434</v>
      </c>
      <c r="AK131">
        <v>38.754</v>
      </c>
      <c r="AL131">
        <v>39.449</v>
      </c>
      <c r="AM131">
        <v>40.758</v>
      </c>
      <c r="AN131">
        <v>41.679</v>
      </c>
      <c r="AO131">
        <v>42.664</v>
      </c>
      <c r="AP131">
        <v>43.928</v>
      </c>
      <c r="AQ131">
        <v>44.944</v>
      </c>
      <c r="AR131">
        <v>45.594</v>
      </c>
      <c r="AS131">
        <v>47.299</v>
      </c>
      <c r="AT131">
        <v>48.082</v>
      </c>
      <c r="AU131">
        <v>49.044</v>
      </c>
      <c r="AV131">
        <v>49.444</v>
      </c>
      <c r="AW131">
        <v>50.193</v>
      </c>
      <c r="AX131">
        <v>50.599</v>
      </c>
      <c r="AY131">
        <v>51.417</v>
      </c>
      <c r="AZ131">
        <v>51.476</v>
      </c>
      <c r="BA131">
        <v>51.653</v>
      </c>
      <c r="BB131">
        <v>52.603</v>
      </c>
      <c r="BC131">
        <v>52.782</v>
      </c>
      <c r="BD131">
        <v>53.142</v>
      </c>
      <c r="BE131">
        <v>57.472</v>
      </c>
      <c r="BF131">
        <v>59.599</v>
      </c>
      <c r="BH131">
        <v>69.669</v>
      </c>
      <c r="BI131">
        <v>69.374</v>
      </c>
      <c r="BJ131">
        <v>72.751</v>
      </c>
      <c r="BK131">
        <v>87.452</v>
      </c>
      <c r="BL131">
        <v>91.221</v>
      </c>
      <c r="BM131">
        <v>91.974</v>
      </c>
      <c r="BN131">
        <v>93.884</v>
      </c>
      <c r="BO131">
        <v>94.658</v>
      </c>
      <c r="BP131">
        <v>95.24299999999999</v>
      </c>
      <c r="BQ131">
        <v>97.318</v>
      </c>
      <c r="BR131">
        <v>96.72</v>
      </c>
      <c r="BS131">
        <v>99.03</v>
      </c>
      <c r="BT131">
        <v>101.499</v>
      </c>
      <c r="BU131">
        <v>101.916</v>
      </c>
      <c r="BV131">
        <v>103.497</v>
      </c>
      <c r="BW131">
        <v>106.624</v>
      </c>
      <c r="BX131">
        <v>107.504</v>
      </c>
      <c r="BY131">
        <v>6.395714285714287</v>
      </c>
    </row>
    <row r="132" spans="1:77">
      <c r="A132" t="s">
        <v>653</v>
      </c>
      <c r="B132" t="s">
        <v>1235</v>
      </c>
      <c r="C132">
        <v>0.8169999999999999</v>
      </c>
      <c r="D132">
        <v>1.606</v>
      </c>
      <c r="E132">
        <v>2.471</v>
      </c>
      <c r="F132">
        <v>3.373</v>
      </c>
      <c r="G132">
        <v>4.137</v>
      </c>
      <c r="H132">
        <v>5.046</v>
      </c>
      <c r="I132">
        <v>6.016</v>
      </c>
      <c r="J132">
        <v>6.889</v>
      </c>
      <c r="K132">
        <v>7.706</v>
      </c>
      <c r="L132">
        <v>8.583</v>
      </c>
      <c r="M132">
        <v>9.401</v>
      </c>
      <c r="N132">
        <v>10.282</v>
      </c>
      <c r="O132">
        <v>11.126</v>
      </c>
      <c r="P132">
        <v>11.907</v>
      </c>
      <c r="Q132">
        <v>12.751</v>
      </c>
      <c r="S132">
        <v>14.584</v>
      </c>
      <c r="T132">
        <v>15.307</v>
      </c>
      <c r="U132">
        <v>16.121</v>
      </c>
      <c r="V132">
        <v>17.086</v>
      </c>
      <c r="W132">
        <v>18.038</v>
      </c>
      <c r="X132">
        <v>19.092</v>
      </c>
      <c r="Y132">
        <v>20.019</v>
      </c>
      <c r="Z132">
        <v>20.991</v>
      </c>
      <c r="AA132">
        <v>21.887</v>
      </c>
      <c r="AB132">
        <v>22.797</v>
      </c>
      <c r="AC132">
        <v>23.628</v>
      </c>
      <c r="AD132">
        <v>24.47</v>
      </c>
      <c r="AE132">
        <v>25.292</v>
      </c>
      <c r="AF132">
        <v>26.189</v>
      </c>
      <c r="AG132">
        <v>26.74</v>
      </c>
      <c r="AH132">
        <v>27.758</v>
      </c>
      <c r="AI132">
        <v>28.624</v>
      </c>
      <c r="AJ132">
        <v>29.637</v>
      </c>
      <c r="AK132">
        <v>30.495</v>
      </c>
      <c r="AL132">
        <v>31.328</v>
      </c>
      <c r="AM132">
        <v>32.208</v>
      </c>
      <c r="AN132">
        <v>33.064</v>
      </c>
      <c r="AO132">
        <v>33.931</v>
      </c>
      <c r="AP132">
        <v>34.772</v>
      </c>
      <c r="AQ132">
        <v>35.549</v>
      </c>
      <c r="AR132">
        <v>36.411</v>
      </c>
      <c r="AS132">
        <v>37.284</v>
      </c>
      <c r="AT132">
        <v>37.975</v>
      </c>
      <c r="AU132">
        <v>38.712</v>
      </c>
      <c r="AV132">
        <v>39.418</v>
      </c>
      <c r="AW132">
        <v>40.051</v>
      </c>
      <c r="AX132">
        <v>40.77</v>
      </c>
      <c r="AY132">
        <v>41.173</v>
      </c>
      <c r="AZ132">
        <v>41.863</v>
      </c>
      <c r="BA132">
        <v>42.436</v>
      </c>
      <c r="BB132">
        <v>43.097</v>
      </c>
      <c r="BC132">
        <v>43.681</v>
      </c>
      <c r="BD132">
        <v>44.48</v>
      </c>
      <c r="BE132">
        <v>46.02</v>
      </c>
      <c r="BF132">
        <v>46.758</v>
      </c>
      <c r="BH132">
        <v>50.611</v>
      </c>
      <c r="BI132">
        <v>51.164</v>
      </c>
      <c r="BJ132">
        <v>52.237</v>
      </c>
      <c r="BK132">
        <v>55.893</v>
      </c>
      <c r="BL132">
        <v>57.787</v>
      </c>
      <c r="BM132">
        <v>58.446</v>
      </c>
      <c r="BN132">
        <v>58.752</v>
      </c>
      <c r="BO132">
        <v>59.522</v>
      </c>
      <c r="BP132">
        <v>60.247</v>
      </c>
      <c r="BQ132">
        <v>61.295</v>
      </c>
      <c r="BR132">
        <v>61.824</v>
      </c>
      <c r="BS132">
        <v>62.303</v>
      </c>
      <c r="BT132">
        <v>62.946</v>
      </c>
      <c r="BU132">
        <v>63.811</v>
      </c>
      <c r="BV132">
        <v>63.866</v>
      </c>
      <c r="BW132">
        <v>64.631</v>
      </c>
      <c r="BX132">
        <v>65.349</v>
      </c>
      <c r="BY132">
        <v>6.382857142857143</v>
      </c>
    </row>
    <row r="133" spans="1:77">
      <c r="A133" t="s">
        <v>508</v>
      </c>
      <c r="B133" t="s">
        <v>1090</v>
      </c>
      <c r="C133">
        <v>0.862</v>
      </c>
      <c r="D133">
        <v>1.739</v>
      </c>
      <c r="E133">
        <v>2.632</v>
      </c>
      <c r="F133">
        <v>4.464</v>
      </c>
      <c r="G133">
        <v>5.405</v>
      </c>
      <c r="H133">
        <v>6.364</v>
      </c>
      <c r="I133">
        <v>6.364</v>
      </c>
      <c r="J133">
        <v>6.364</v>
      </c>
      <c r="K133">
        <v>7.339</v>
      </c>
      <c r="L133">
        <v>8.333</v>
      </c>
      <c r="M133">
        <v>8.333</v>
      </c>
      <c r="N133">
        <v>9.346</v>
      </c>
      <c r="O133">
        <v>10.377</v>
      </c>
      <c r="P133">
        <v>11.429</v>
      </c>
      <c r="Q133">
        <v>12.5</v>
      </c>
      <c r="S133">
        <v>15.842</v>
      </c>
      <c r="T133">
        <v>15.842</v>
      </c>
      <c r="U133">
        <v>15.842</v>
      </c>
      <c r="V133">
        <v>15.842</v>
      </c>
      <c r="W133">
        <v>17</v>
      </c>
      <c r="X133">
        <v>18.182</v>
      </c>
      <c r="Y133">
        <v>17</v>
      </c>
      <c r="Z133">
        <v>20.619</v>
      </c>
      <c r="AA133">
        <v>21.875</v>
      </c>
      <c r="AB133">
        <v>23.158</v>
      </c>
      <c r="AC133">
        <v>24.468</v>
      </c>
      <c r="AD133">
        <v>27.174</v>
      </c>
      <c r="AE133">
        <v>28.571</v>
      </c>
      <c r="AF133">
        <v>31.461</v>
      </c>
      <c r="AG133">
        <v>32.955</v>
      </c>
      <c r="AH133">
        <v>36.047</v>
      </c>
      <c r="AI133">
        <v>37.647</v>
      </c>
      <c r="AJ133">
        <v>36.047</v>
      </c>
      <c r="AK133">
        <v>36.047</v>
      </c>
      <c r="AL133">
        <v>36.047</v>
      </c>
      <c r="AM133">
        <v>36.047</v>
      </c>
      <c r="AN133">
        <v>42.683</v>
      </c>
      <c r="AO133">
        <v>46.25</v>
      </c>
      <c r="AP133">
        <v>50</v>
      </c>
      <c r="AQ133">
        <v>50</v>
      </c>
      <c r="AR133">
        <v>50</v>
      </c>
      <c r="AS133">
        <v>50</v>
      </c>
      <c r="AT133">
        <v>50</v>
      </c>
      <c r="AU133">
        <v>53.947</v>
      </c>
      <c r="AV133">
        <v>50</v>
      </c>
      <c r="AW133">
        <v>50</v>
      </c>
      <c r="AX133">
        <v>53.947</v>
      </c>
      <c r="AY133">
        <v>50</v>
      </c>
      <c r="AZ133">
        <v>51.948</v>
      </c>
      <c r="BA133">
        <v>56</v>
      </c>
      <c r="BB133">
        <v>60.274</v>
      </c>
      <c r="BC133">
        <v>67.143</v>
      </c>
      <c r="BD133">
        <v>69.565</v>
      </c>
      <c r="BE133">
        <v>77.273</v>
      </c>
      <c r="BF133">
        <v>77.273</v>
      </c>
      <c r="BH133">
        <v>101.724</v>
      </c>
      <c r="BI133">
        <v>101.724</v>
      </c>
      <c r="BJ133">
        <v>101.724</v>
      </c>
      <c r="BK133">
        <v>116.667</v>
      </c>
      <c r="BL133">
        <v>129.412</v>
      </c>
      <c r="BM133">
        <v>125</v>
      </c>
      <c r="BN133">
        <v>125</v>
      </c>
      <c r="BO133">
        <v>120.755</v>
      </c>
      <c r="BP133">
        <v>116.667</v>
      </c>
      <c r="BQ133">
        <v>112.727</v>
      </c>
      <c r="BR133">
        <v>112.727</v>
      </c>
      <c r="BS133">
        <v>112.727</v>
      </c>
      <c r="BT133">
        <v>112.727</v>
      </c>
      <c r="BU133">
        <v>112.727</v>
      </c>
      <c r="BV133">
        <v>108.929</v>
      </c>
      <c r="BW133">
        <v>105.263</v>
      </c>
      <c r="BX133">
        <v>108.929</v>
      </c>
      <c r="BY133">
        <v>6.382214285714285</v>
      </c>
    </row>
    <row r="134" spans="1:77">
      <c r="A134" t="s">
        <v>352</v>
      </c>
      <c r="B134" t="s">
        <v>934</v>
      </c>
      <c r="C134">
        <v>0.569</v>
      </c>
      <c r="D134">
        <v>1.144</v>
      </c>
      <c r="E134">
        <v>1.947</v>
      </c>
      <c r="F134">
        <v>2.986</v>
      </c>
      <c r="G134">
        <v>3.59</v>
      </c>
      <c r="H134">
        <v>4.047</v>
      </c>
      <c r="I134">
        <v>5.444</v>
      </c>
      <c r="J134">
        <v>6.396</v>
      </c>
      <c r="K134">
        <v>7.284</v>
      </c>
      <c r="L134">
        <v>7.365</v>
      </c>
      <c r="M134">
        <v>9.612</v>
      </c>
      <c r="N134">
        <v>11.164</v>
      </c>
      <c r="O134">
        <v>12.49</v>
      </c>
      <c r="P134">
        <v>15.24</v>
      </c>
      <c r="Q134">
        <v>17.247</v>
      </c>
      <c r="S134">
        <v>20.238</v>
      </c>
      <c r="T134">
        <v>22.213</v>
      </c>
      <c r="U134">
        <v>23.493</v>
      </c>
      <c r="V134">
        <v>24.581</v>
      </c>
      <c r="W134">
        <v>25.801</v>
      </c>
      <c r="X134">
        <v>27.158</v>
      </c>
      <c r="Y134">
        <v>27.387</v>
      </c>
      <c r="Z134">
        <v>31.78</v>
      </c>
      <c r="AA134">
        <v>34.924</v>
      </c>
      <c r="AB134">
        <v>37.282</v>
      </c>
      <c r="BY134">
        <v>6.377000000000001</v>
      </c>
    </row>
    <row r="135" spans="1:77">
      <c r="A135" t="s">
        <v>272</v>
      </c>
      <c r="B135" t="s">
        <v>854</v>
      </c>
      <c r="C135">
        <v>0.664</v>
      </c>
      <c r="D135">
        <v>1.454</v>
      </c>
      <c r="E135">
        <v>2.185</v>
      </c>
      <c r="F135">
        <v>3.019</v>
      </c>
      <c r="G135">
        <v>4.103</v>
      </c>
      <c r="H135">
        <v>5.316</v>
      </c>
      <c r="I135">
        <v>6.091</v>
      </c>
      <c r="J135">
        <v>6.566</v>
      </c>
      <c r="K135">
        <v>7.513</v>
      </c>
      <c r="L135">
        <v>8.445</v>
      </c>
      <c r="M135">
        <v>9.426</v>
      </c>
      <c r="N135">
        <v>10.479</v>
      </c>
      <c r="O135">
        <v>11.42</v>
      </c>
      <c r="P135">
        <v>12.388</v>
      </c>
      <c r="Q135">
        <v>13.433</v>
      </c>
      <c r="S135">
        <v>15.398</v>
      </c>
      <c r="T135">
        <v>16.386</v>
      </c>
      <c r="U135">
        <v>17.559</v>
      </c>
      <c r="V135">
        <v>18.224</v>
      </c>
      <c r="W135">
        <v>19.082</v>
      </c>
      <c r="X135">
        <v>19.674</v>
      </c>
      <c r="Y135">
        <v>20.468</v>
      </c>
      <c r="Z135">
        <v>21.373</v>
      </c>
      <c r="AA135">
        <v>22.346</v>
      </c>
      <c r="AB135">
        <v>23.291</v>
      </c>
      <c r="AC135">
        <v>24.333</v>
      </c>
      <c r="AD135">
        <v>25.28</v>
      </c>
      <c r="AE135">
        <v>26.219</v>
      </c>
      <c r="AF135">
        <v>27.035</v>
      </c>
      <c r="AG135">
        <v>27.934</v>
      </c>
      <c r="AH135">
        <v>28.94</v>
      </c>
      <c r="AI135">
        <v>29.999</v>
      </c>
      <c r="AJ135">
        <v>31.102</v>
      </c>
      <c r="AK135">
        <v>32.105</v>
      </c>
      <c r="AL135">
        <v>33.012</v>
      </c>
      <c r="AM135">
        <v>33.963</v>
      </c>
      <c r="AN135">
        <v>34.951</v>
      </c>
      <c r="AO135">
        <v>35.897</v>
      </c>
      <c r="AP135">
        <v>36.962</v>
      </c>
      <c r="AQ135">
        <v>38.087</v>
      </c>
      <c r="AR135">
        <v>39.317</v>
      </c>
      <c r="AS135">
        <v>40.364</v>
      </c>
      <c r="AT135">
        <v>41.422</v>
      </c>
      <c r="AU135">
        <v>41.598</v>
      </c>
      <c r="AV135">
        <v>42.725</v>
      </c>
      <c r="AW135">
        <v>43.91</v>
      </c>
      <c r="AX135">
        <v>44.943</v>
      </c>
      <c r="AY135">
        <v>45.621</v>
      </c>
      <c r="AZ135">
        <v>46.237</v>
      </c>
      <c r="BA135">
        <v>49.31</v>
      </c>
      <c r="BB135">
        <v>49.981</v>
      </c>
      <c r="BC135">
        <v>53.141</v>
      </c>
      <c r="BD135">
        <v>53.567</v>
      </c>
      <c r="BE135">
        <v>54.289</v>
      </c>
      <c r="BF135">
        <v>57.553</v>
      </c>
      <c r="BH135">
        <v>58.884</v>
      </c>
      <c r="BI135">
        <v>60.086</v>
      </c>
      <c r="BJ135">
        <v>59.639</v>
      </c>
      <c r="BK135">
        <v>60.204</v>
      </c>
      <c r="BL135">
        <v>60.868</v>
      </c>
      <c r="BM135">
        <v>61.593</v>
      </c>
      <c r="BN135">
        <v>64.402</v>
      </c>
      <c r="BO135">
        <v>64.02800000000001</v>
      </c>
      <c r="BP135">
        <v>64.76000000000001</v>
      </c>
      <c r="BQ135">
        <v>65.402</v>
      </c>
      <c r="BR135">
        <v>65.634</v>
      </c>
      <c r="BS135">
        <v>65.76000000000001</v>
      </c>
      <c r="BT135">
        <v>66.36</v>
      </c>
      <c r="BU135">
        <v>67.333</v>
      </c>
      <c r="BV135">
        <v>67.664</v>
      </c>
      <c r="BW135">
        <v>68.444</v>
      </c>
      <c r="BX135">
        <v>69.21899999999999</v>
      </c>
      <c r="BY135">
        <v>6.362071428571428</v>
      </c>
    </row>
    <row r="136" spans="1:77">
      <c r="A136" t="s">
        <v>482</v>
      </c>
      <c r="B136" t="s">
        <v>1064</v>
      </c>
      <c r="C136">
        <v>0</v>
      </c>
      <c r="D136">
        <v>1.515</v>
      </c>
      <c r="E136">
        <v>3.077</v>
      </c>
      <c r="F136">
        <v>3.077</v>
      </c>
      <c r="G136">
        <v>4.688</v>
      </c>
      <c r="H136">
        <v>4.688</v>
      </c>
      <c r="I136">
        <v>6.349</v>
      </c>
      <c r="J136">
        <v>6.349</v>
      </c>
      <c r="K136">
        <v>8.065</v>
      </c>
      <c r="L136">
        <v>8.065</v>
      </c>
      <c r="M136">
        <v>9.836</v>
      </c>
      <c r="N136">
        <v>9.836</v>
      </c>
      <c r="O136">
        <v>11.667</v>
      </c>
      <c r="P136">
        <v>11.667</v>
      </c>
      <c r="Q136">
        <v>13.559</v>
      </c>
      <c r="S136">
        <v>15.517</v>
      </c>
      <c r="T136">
        <v>15.517</v>
      </c>
      <c r="U136">
        <v>17.544</v>
      </c>
      <c r="V136">
        <v>17.544</v>
      </c>
      <c r="W136">
        <v>19.643</v>
      </c>
      <c r="X136">
        <v>19.643</v>
      </c>
      <c r="Y136">
        <v>21.818</v>
      </c>
      <c r="Z136">
        <v>21.818</v>
      </c>
      <c r="AA136">
        <v>24.074</v>
      </c>
      <c r="AB136">
        <v>24.074</v>
      </c>
      <c r="AC136">
        <v>24.074</v>
      </c>
      <c r="AD136">
        <v>26.415</v>
      </c>
      <c r="AE136">
        <v>26.415</v>
      </c>
      <c r="AF136">
        <v>28.846</v>
      </c>
      <c r="AG136">
        <v>28.846</v>
      </c>
      <c r="AH136">
        <v>28.846</v>
      </c>
      <c r="AI136">
        <v>31.373</v>
      </c>
      <c r="AJ136">
        <v>31.373</v>
      </c>
      <c r="AK136">
        <v>31.373</v>
      </c>
      <c r="AL136">
        <v>34</v>
      </c>
      <c r="AM136">
        <v>34</v>
      </c>
      <c r="AN136">
        <v>34</v>
      </c>
      <c r="AO136">
        <v>36.735</v>
      </c>
      <c r="AP136">
        <v>36.735</v>
      </c>
      <c r="AQ136">
        <v>36.735</v>
      </c>
      <c r="AR136">
        <v>36.735</v>
      </c>
      <c r="AS136">
        <v>39.583</v>
      </c>
      <c r="AT136">
        <v>39.583</v>
      </c>
      <c r="AU136">
        <v>39.583</v>
      </c>
      <c r="AV136">
        <v>42.553</v>
      </c>
      <c r="AW136">
        <v>42.553</v>
      </c>
      <c r="AX136">
        <v>42.553</v>
      </c>
      <c r="AY136">
        <v>42.553</v>
      </c>
      <c r="AZ136">
        <v>45.652</v>
      </c>
      <c r="BA136">
        <v>45.652</v>
      </c>
      <c r="BB136">
        <v>45.652</v>
      </c>
      <c r="BC136">
        <v>45.652</v>
      </c>
      <c r="BD136">
        <v>48.889</v>
      </c>
      <c r="BE136">
        <v>48.889</v>
      </c>
      <c r="BF136">
        <v>48.889</v>
      </c>
      <c r="BH136">
        <v>52.273</v>
      </c>
      <c r="BI136">
        <v>52.273</v>
      </c>
      <c r="BJ136">
        <v>52.273</v>
      </c>
      <c r="BK136">
        <v>52.273</v>
      </c>
      <c r="BL136">
        <v>52.273</v>
      </c>
      <c r="BM136">
        <v>55.814</v>
      </c>
      <c r="BN136">
        <v>55.814</v>
      </c>
      <c r="BO136">
        <v>55.814</v>
      </c>
      <c r="BP136">
        <v>55.814</v>
      </c>
      <c r="BQ136">
        <v>55.814</v>
      </c>
      <c r="BR136">
        <v>55.814</v>
      </c>
      <c r="BS136">
        <v>59.524</v>
      </c>
      <c r="BT136">
        <v>59.524</v>
      </c>
      <c r="BU136">
        <v>59.524</v>
      </c>
      <c r="BV136">
        <v>59.524</v>
      </c>
      <c r="BW136">
        <v>59.524</v>
      </c>
      <c r="BX136">
        <v>59.524</v>
      </c>
      <c r="BY136">
        <v>6.3485</v>
      </c>
    </row>
    <row r="137" spans="1:77">
      <c r="A137" t="s">
        <v>513</v>
      </c>
      <c r="B137" t="s">
        <v>1095</v>
      </c>
      <c r="C137">
        <v>0</v>
      </c>
      <c r="D137">
        <v>1.695</v>
      </c>
      <c r="E137">
        <v>1.695</v>
      </c>
      <c r="F137">
        <v>3.448</v>
      </c>
      <c r="G137">
        <v>3.448</v>
      </c>
      <c r="H137">
        <v>5.263</v>
      </c>
      <c r="I137">
        <v>5.263</v>
      </c>
      <c r="J137">
        <v>7.143</v>
      </c>
      <c r="K137">
        <v>7.143</v>
      </c>
      <c r="L137">
        <v>9.090999999999999</v>
      </c>
      <c r="M137">
        <v>9.090999999999999</v>
      </c>
      <c r="N137">
        <v>11.111</v>
      </c>
      <c r="O137">
        <v>11.111</v>
      </c>
      <c r="P137">
        <v>13.208</v>
      </c>
      <c r="Q137">
        <v>13.208</v>
      </c>
      <c r="S137">
        <v>15.385</v>
      </c>
      <c r="T137">
        <v>17.647</v>
      </c>
      <c r="U137">
        <v>17.647</v>
      </c>
      <c r="V137">
        <v>17.647</v>
      </c>
      <c r="W137">
        <v>20</v>
      </c>
      <c r="X137">
        <v>20</v>
      </c>
      <c r="Y137">
        <v>20</v>
      </c>
      <c r="Z137">
        <v>22.449</v>
      </c>
      <c r="AA137">
        <v>22.449</v>
      </c>
      <c r="AB137">
        <v>25</v>
      </c>
      <c r="AC137">
        <v>25</v>
      </c>
      <c r="AD137">
        <v>25</v>
      </c>
      <c r="AE137">
        <v>27.66</v>
      </c>
      <c r="AF137">
        <v>27.66</v>
      </c>
      <c r="AG137">
        <v>30.435</v>
      </c>
      <c r="AH137">
        <v>30.435</v>
      </c>
      <c r="AI137">
        <v>30.435</v>
      </c>
      <c r="AJ137">
        <v>33.333</v>
      </c>
      <c r="AK137">
        <v>33.333</v>
      </c>
      <c r="AL137">
        <v>33.333</v>
      </c>
      <c r="AM137">
        <v>36.364</v>
      </c>
      <c r="AN137">
        <v>36.364</v>
      </c>
      <c r="AO137">
        <v>36.364</v>
      </c>
      <c r="AP137">
        <v>36.364</v>
      </c>
      <c r="AQ137">
        <v>36.364</v>
      </c>
      <c r="AR137">
        <v>39.535</v>
      </c>
      <c r="AS137">
        <v>39.535</v>
      </c>
      <c r="AT137">
        <v>39.535</v>
      </c>
      <c r="AU137">
        <v>39.535</v>
      </c>
      <c r="AV137">
        <v>39.535</v>
      </c>
      <c r="AW137">
        <v>42.857</v>
      </c>
      <c r="AX137">
        <v>42.857</v>
      </c>
      <c r="AY137">
        <v>39.535</v>
      </c>
      <c r="AZ137">
        <v>42.857</v>
      </c>
      <c r="BA137">
        <v>42.857</v>
      </c>
      <c r="BB137">
        <v>46.341</v>
      </c>
      <c r="BC137">
        <v>46.341</v>
      </c>
      <c r="BD137">
        <v>50</v>
      </c>
      <c r="BE137">
        <v>57.895</v>
      </c>
      <c r="BF137">
        <v>57.895</v>
      </c>
      <c r="BH137">
        <v>76.471</v>
      </c>
      <c r="BI137">
        <v>76.471</v>
      </c>
      <c r="BJ137">
        <v>76.471</v>
      </c>
      <c r="BK137">
        <v>81.818</v>
      </c>
      <c r="BL137">
        <v>81.818</v>
      </c>
      <c r="BM137">
        <v>81.818</v>
      </c>
      <c r="BN137">
        <v>81.818</v>
      </c>
      <c r="BO137">
        <v>71.429</v>
      </c>
      <c r="BP137">
        <v>71.429</v>
      </c>
      <c r="BQ137">
        <v>71.429</v>
      </c>
      <c r="BR137">
        <v>71.429</v>
      </c>
      <c r="BS137">
        <v>71.429</v>
      </c>
      <c r="BT137">
        <v>71.429</v>
      </c>
      <c r="BU137">
        <v>71.429</v>
      </c>
      <c r="BV137">
        <v>71.429</v>
      </c>
      <c r="BW137">
        <v>71.429</v>
      </c>
      <c r="BX137">
        <v>71.429</v>
      </c>
      <c r="BY137">
        <v>6.336428571428572</v>
      </c>
    </row>
    <row r="138" spans="1:77">
      <c r="A138" t="s">
        <v>228</v>
      </c>
      <c r="B138" t="s">
        <v>810</v>
      </c>
      <c r="C138">
        <v>0</v>
      </c>
      <c r="D138">
        <v>1.695</v>
      </c>
      <c r="E138">
        <v>1.695</v>
      </c>
      <c r="F138">
        <v>3.448</v>
      </c>
      <c r="G138">
        <v>3.448</v>
      </c>
      <c r="H138">
        <v>5.263</v>
      </c>
      <c r="I138">
        <v>5.263</v>
      </c>
      <c r="J138">
        <v>7.143</v>
      </c>
      <c r="K138">
        <v>7.143</v>
      </c>
      <c r="L138">
        <v>9.090999999999999</v>
      </c>
      <c r="M138">
        <v>9.090999999999999</v>
      </c>
      <c r="N138">
        <v>11.111</v>
      </c>
      <c r="O138">
        <v>11.111</v>
      </c>
      <c r="P138">
        <v>13.208</v>
      </c>
      <c r="Q138">
        <v>13.208</v>
      </c>
      <c r="S138">
        <v>15.385</v>
      </c>
      <c r="T138">
        <v>15.385</v>
      </c>
      <c r="U138">
        <v>17.647</v>
      </c>
      <c r="V138">
        <v>17.647</v>
      </c>
      <c r="W138">
        <v>20</v>
      </c>
      <c r="X138">
        <v>20</v>
      </c>
      <c r="Y138">
        <v>20</v>
      </c>
      <c r="Z138">
        <v>22.449</v>
      </c>
      <c r="AA138">
        <v>22.449</v>
      </c>
      <c r="AB138">
        <v>25</v>
      </c>
      <c r="AC138">
        <v>25</v>
      </c>
      <c r="AD138">
        <v>25</v>
      </c>
      <c r="AE138">
        <v>27.66</v>
      </c>
      <c r="AF138">
        <v>27.66</v>
      </c>
      <c r="AG138">
        <v>27.66</v>
      </c>
      <c r="AH138">
        <v>30.435</v>
      </c>
      <c r="AI138">
        <v>30.435</v>
      </c>
      <c r="AJ138">
        <v>30.435</v>
      </c>
      <c r="AK138">
        <v>33.333</v>
      </c>
      <c r="AL138">
        <v>33.333</v>
      </c>
      <c r="AM138">
        <v>33.333</v>
      </c>
      <c r="AN138">
        <v>36.364</v>
      </c>
      <c r="AO138">
        <v>36.364</v>
      </c>
      <c r="AP138">
        <v>36.364</v>
      </c>
      <c r="AQ138">
        <v>39.535</v>
      </c>
      <c r="AR138">
        <v>39.535</v>
      </c>
      <c r="AS138">
        <v>39.535</v>
      </c>
      <c r="AT138">
        <v>39.535</v>
      </c>
      <c r="AU138">
        <v>42.857</v>
      </c>
      <c r="AV138">
        <v>42.857</v>
      </c>
      <c r="AW138">
        <v>42.857</v>
      </c>
      <c r="AX138">
        <v>42.857</v>
      </c>
      <c r="AY138">
        <v>46.341</v>
      </c>
      <c r="AZ138">
        <v>46.341</v>
      </c>
      <c r="BA138">
        <v>46.341</v>
      </c>
      <c r="BB138">
        <v>46.341</v>
      </c>
      <c r="BC138">
        <v>50</v>
      </c>
      <c r="BD138">
        <v>50</v>
      </c>
      <c r="BE138">
        <v>50</v>
      </c>
      <c r="BF138">
        <v>50</v>
      </c>
      <c r="BH138">
        <v>53.846</v>
      </c>
      <c r="BI138">
        <v>53.846</v>
      </c>
      <c r="BJ138">
        <v>53.846</v>
      </c>
      <c r="BK138">
        <v>53.846</v>
      </c>
      <c r="BL138">
        <v>53.846</v>
      </c>
      <c r="BM138">
        <v>57.895</v>
      </c>
      <c r="BN138">
        <v>57.895</v>
      </c>
      <c r="BO138">
        <v>57.895</v>
      </c>
      <c r="BP138">
        <v>57.895</v>
      </c>
      <c r="BQ138">
        <v>57.895</v>
      </c>
      <c r="BR138">
        <v>57.895</v>
      </c>
      <c r="BS138">
        <v>62.162</v>
      </c>
      <c r="BT138">
        <v>62.162</v>
      </c>
      <c r="BU138">
        <v>62.162</v>
      </c>
      <c r="BV138">
        <v>62.162</v>
      </c>
      <c r="BW138">
        <v>62.162</v>
      </c>
      <c r="BX138">
        <v>62.162</v>
      </c>
      <c r="BY138">
        <v>6.336428571428572</v>
      </c>
    </row>
    <row r="139" spans="1:77">
      <c r="A139" t="s">
        <v>658</v>
      </c>
      <c r="B139" t="s">
        <v>1240</v>
      </c>
      <c r="C139">
        <v>0.571</v>
      </c>
      <c r="D139">
        <v>0.462</v>
      </c>
      <c r="E139">
        <v>1.846</v>
      </c>
      <c r="F139">
        <v>2.809</v>
      </c>
      <c r="G139">
        <v>4.201</v>
      </c>
      <c r="H139">
        <v>4.466</v>
      </c>
      <c r="I139">
        <v>5.994</v>
      </c>
      <c r="J139">
        <v>6.852</v>
      </c>
      <c r="K139">
        <v>7.536</v>
      </c>
      <c r="L139">
        <v>8.102</v>
      </c>
      <c r="M139">
        <v>9.510999999999999</v>
      </c>
      <c r="N139">
        <v>10.526</v>
      </c>
      <c r="O139">
        <v>12.102</v>
      </c>
      <c r="P139">
        <v>13.409</v>
      </c>
      <c r="Q139">
        <v>14.997</v>
      </c>
      <c r="S139">
        <v>19.149</v>
      </c>
      <c r="T139">
        <v>20.903</v>
      </c>
      <c r="U139">
        <v>20.43</v>
      </c>
      <c r="V139">
        <v>21.579</v>
      </c>
      <c r="W139">
        <v>22.182</v>
      </c>
      <c r="X139">
        <v>23.036</v>
      </c>
      <c r="Y139">
        <v>23.2</v>
      </c>
      <c r="Z139">
        <v>24.277</v>
      </c>
      <c r="AA139">
        <v>26.1</v>
      </c>
      <c r="AB139">
        <v>27.978</v>
      </c>
      <c r="AC139">
        <v>30.508</v>
      </c>
      <c r="AD139">
        <v>32.473</v>
      </c>
      <c r="AE139">
        <v>34.254</v>
      </c>
      <c r="AF139">
        <v>36.183</v>
      </c>
      <c r="AG139">
        <v>37.859</v>
      </c>
      <c r="AH139">
        <v>37.347</v>
      </c>
      <c r="AI139">
        <v>38.375</v>
      </c>
      <c r="AJ139">
        <v>38.375</v>
      </c>
      <c r="AK139">
        <v>39.157</v>
      </c>
      <c r="AL139">
        <v>40</v>
      </c>
      <c r="AM139">
        <v>41.123</v>
      </c>
      <c r="AN139">
        <v>41.609</v>
      </c>
      <c r="AO139">
        <v>43.034</v>
      </c>
      <c r="AP139">
        <v>44.319</v>
      </c>
      <c r="AQ139">
        <v>42.979</v>
      </c>
      <c r="AR139">
        <v>42.538</v>
      </c>
      <c r="AS139">
        <v>42.209</v>
      </c>
      <c r="AT139">
        <v>44.206</v>
      </c>
      <c r="AU139">
        <v>46.434</v>
      </c>
      <c r="AV139">
        <v>45.914</v>
      </c>
      <c r="AW139">
        <v>45.914</v>
      </c>
      <c r="AX139">
        <v>48.255</v>
      </c>
      <c r="AY139">
        <v>49.575</v>
      </c>
      <c r="AZ139">
        <v>50.611</v>
      </c>
      <c r="BA139">
        <v>53.107</v>
      </c>
      <c r="BB139">
        <v>53.936</v>
      </c>
      <c r="BC139">
        <v>57.411</v>
      </c>
      <c r="BD139">
        <v>59.31</v>
      </c>
      <c r="BE139">
        <v>61.821</v>
      </c>
      <c r="BF139">
        <v>64.121</v>
      </c>
      <c r="BH139">
        <v>71.907</v>
      </c>
      <c r="BI139">
        <v>71.032</v>
      </c>
      <c r="BJ139">
        <v>72.791</v>
      </c>
      <c r="BK139">
        <v>77.77800000000001</v>
      </c>
      <c r="BL139">
        <v>82.51900000000001</v>
      </c>
      <c r="BM139">
        <v>81.979</v>
      </c>
      <c r="BN139">
        <v>80.645</v>
      </c>
      <c r="BO139">
        <v>84.06399999999999</v>
      </c>
      <c r="BP139">
        <v>82.88</v>
      </c>
      <c r="BQ139">
        <v>82.88</v>
      </c>
      <c r="BR139">
        <v>83.242</v>
      </c>
      <c r="BS139">
        <v>84.708</v>
      </c>
      <c r="BT139">
        <v>85.91500000000001</v>
      </c>
      <c r="BU139">
        <v>86.47799999999999</v>
      </c>
      <c r="BV139">
        <v>86.761</v>
      </c>
      <c r="BW139">
        <v>87.32899999999999</v>
      </c>
      <c r="BX139">
        <v>89.15000000000001</v>
      </c>
      <c r="BY139">
        <v>6.313357142857143</v>
      </c>
    </row>
    <row r="140" spans="1:77">
      <c r="A140" t="s">
        <v>99</v>
      </c>
      <c r="B140" t="s">
        <v>681</v>
      </c>
      <c r="C140">
        <v>0.894</v>
      </c>
      <c r="D140">
        <v>0.187</v>
      </c>
      <c r="E140">
        <v>1.266</v>
      </c>
      <c r="F140">
        <v>2.492</v>
      </c>
      <c r="G140">
        <v>3.727</v>
      </c>
      <c r="H140">
        <v>4.313</v>
      </c>
      <c r="I140">
        <v>5.989</v>
      </c>
      <c r="J140">
        <v>6.937</v>
      </c>
      <c r="K140">
        <v>7.776</v>
      </c>
      <c r="L140">
        <v>7.868</v>
      </c>
      <c r="M140">
        <v>9.685</v>
      </c>
      <c r="N140">
        <v>10.93</v>
      </c>
      <c r="O140">
        <v>12.205</v>
      </c>
      <c r="P140">
        <v>13.954</v>
      </c>
      <c r="Q140">
        <v>14.856</v>
      </c>
      <c r="S140">
        <v>18.004</v>
      </c>
      <c r="T140">
        <v>19.475</v>
      </c>
      <c r="U140">
        <v>19.504</v>
      </c>
      <c r="V140">
        <v>22.03</v>
      </c>
      <c r="W140">
        <v>22.471</v>
      </c>
      <c r="X140">
        <v>23.966</v>
      </c>
      <c r="Y140">
        <v>24.3</v>
      </c>
      <c r="Z140">
        <v>25.995</v>
      </c>
      <c r="AA140">
        <v>27.53</v>
      </c>
      <c r="AB140">
        <v>29.299</v>
      </c>
      <c r="AC140">
        <v>32.089</v>
      </c>
      <c r="AD140">
        <v>32.989</v>
      </c>
      <c r="AE140">
        <v>33.882</v>
      </c>
      <c r="AF140">
        <v>37.6</v>
      </c>
      <c r="AG140">
        <v>39.145</v>
      </c>
      <c r="AH140">
        <v>38.5</v>
      </c>
      <c r="AI140">
        <v>39.374</v>
      </c>
      <c r="AJ140">
        <v>41.136</v>
      </c>
      <c r="AK140">
        <v>42.084</v>
      </c>
      <c r="AL140">
        <v>43.732</v>
      </c>
      <c r="AM140">
        <v>45.942</v>
      </c>
      <c r="AN140">
        <v>46.764</v>
      </c>
      <c r="AO140">
        <v>48.959</v>
      </c>
      <c r="AP140">
        <v>50.548</v>
      </c>
      <c r="AQ140">
        <v>50.839</v>
      </c>
      <c r="AR140">
        <v>49.419</v>
      </c>
      <c r="AS140">
        <v>51.469</v>
      </c>
      <c r="AT140">
        <v>52.263</v>
      </c>
      <c r="AU140">
        <v>53.367</v>
      </c>
      <c r="AV140">
        <v>53.043</v>
      </c>
      <c r="AW140">
        <v>52.79</v>
      </c>
      <c r="AX140">
        <v>53.738</v>
      </c>
      <c r="AY140">
        <v>54.158</v>
      </c>
      <c r="AZ140">
        <v>54.111</v>
      </c>
      <c r="BA140">
        <v>53.808</v>
      </c>
      <c r="BB140">
        <v>56.316</v>
      </c>
      <c r="BC140">
        <v>57.406</v>
      </c>
      <c r="BD140">
        <v>58.908</v>
      </c>
      <c r="BE140">
        <v>63.144</v>
      </c>
      <c r="BF140">
        <v>68.19499999999999</v>
      </c>
      <c r="BH140">
        <v>82.126</v>
      </c>
      <c r="BI140">
        <v>80.733</v>
      </c>
      <c r="BJ140">
        <v>84.14</v>
      </c>
      <c r="BK140">
        <v>105.44</v>
      </c>
      <c r="BL140">
        <v>119.18</v>
      </c>
      <c r="BM140">
        <v>116.471</v>
      </c>
      <c r="BN140">
        <v>110.244</v>
      </c>
      <c r="BO140">
        <v>117.212</v>
      </c>
      <c r="BP140">
        <v>114.914</v>
      </c>
      <c r="BQ140">
        <v>113.874</v>
      </c>
      <c r="BR140">
        <v>113.784</v>
      </c>
      <c r="BS140">
        <v>116.98</v>
      </c>
      <c r="BT140">
        <v>118.285</v>
      </c>
      <c r="BU140">
        <v>118.567</v>
      </c>
      <c r="BV140">
        <v>119.892</v>
      </c>
      <c r="BW140">
        <v>121.522</v>
      </c>
      <c r="BX140">
        <v>123.52</v>
      </c>
      <c r="BY140">
        <v>6.301642857142858</v>
      </c>
    </row>
    <row r="141" spans="1:77">
      <c r="A141" t="s">
        <v>306</v>
      </c>
      <c r="B141" t="s">
        <v>888</v>
      </c>
      <c r="C141">
        <v>0.835</v>
      </c>
      <c r="D141">
        <v>0.032</v>
      </c>
      <c r="E141">
        <v>1.717</v>
      </c>
      <c r="F141">
        <v>5.193</v>
      </c>
      <c r="G141">
        <v>6.045</v>
      </c>
      <c r="H141">
        <v>5.052</v>
      </c>
      <c r="I141">
        <v>8.877000000000001</v>
      </c>
      <c r="J141">
        <v>8.763</v>
      </c>
      <c r="K141">
        <v>7.571</v>
      </c>
      <c r="L141">
        <v>6.297</v>
      </c>
      <c r="M141">
        <v>7.645</v>
      </c>
      <c r="N141">
        <v>8.5</v>
      </c>
      <c r="O141">
        <v>9.331</v>
      </c>
      <c r="P141">
        <v>12.103</v>
      </c>
      <c r="Q141">
        <v>14.473</v>
      </c>
      <c r="S141">
        <v>21.329</v>
      </c>
      <c r="T141">
        <v>20.537</v>
      </c>
      <c r="U141">
        <v>19.437</v>
      </c>
      <c r="V141">
        <v>19.847</v>
      </c>
      <c r="W141">
        <v>17.824</v>
      </c>
      <c r="X141">
        <v>18.939</v>
      </c>
      <c r="Y141">
        <v>20.909</v>
      </c>
      <c r="Z141">
        <v>22.513</v>
      </c>
      <c r="AA141">
        <v>25.5</v>
      </c>
      <c r="AB141">
        <v>29.165</v>
      </c>
      <c r="AC141">
        <v>34.188</v>
      </c>
      <c r="AD141">
        <v>38.326</v>
      </c>
      <c r="AE141">
        <v>42.146</v>
      </c>
      <c r="AF141">
        <v>45.303</v>
      </c>
      <c r="AG141">
        <v>50.311</v>
      </c>
      <c r="AH141">
        <v>46.455</v>
      </c>
      <c r="AI141">
        <v>44.634</v>
      </c>
      <c r="AJ141">
        <v>40.681</v>
      </c>
      <c r="AK141">
        <v>39.494</v>
      </c>
      <c r="AL141">
        <v>38.143</v>
      </c>
      <c r="AM141">
        <v>41.251</v>
      </c>
      <c r="AN141">
        <v>41.505</v>
      </c>
      <c r="AO141">
        <v>44.434</v>
      </c>
      <c r="AP141">
        <v>45.236</v>
      </c>
      <c r="AQ141">
        <v>45.979</v>
      </c>
      <c r="AR141">
        <v>44.235</v>
      </c>
      <c r="AS141">
        <v>42.857</v>
      </c>
      <c r="AT141">
        <v>45.37</v>
      </c>
      <c r="AU141">
        <v>48.323</v>
      </c>
      <c r="AV141">
        <v>46.047</v>
      </c>
      <c r="AW141">
        <v>43.773</v>
      </c>
      <c r="AX141">
        <v>48.886</v>
      </c>
      <c r="AY141">
        <v>51.838</v>
      </c>
      <c r="AZ141">
        <v>48.956</v>
      </c>
      <c r="BA141">
        <v>56.53</v>
      </c>
      <c r="BB141">
        <v>63.627</v>
      </c>
      <c r="BC141">
        <v>72.43300000000001</v>
      </c>
      <c r="BD141">
        <v>80.56399999999999</v>
      </c>
      <c r="BE141">
        <v>89.72799999999999</v>
      </c>
      <c r="BF141">
        <v>90.881</v>
      </c>
      <c r="BH141">
        <v>116.851</v>
      </c>
      <c r="BI141">
        <v>117.452</v>
      </c>
      <c r="BJ141">
        <v>122.38</v>
      </c>
      <c r="BK141">
        <v>144.548</v>
      </c>
      <c r="BL141">
        <v>144.168</v>
      </c>
      <c r="BM141">
        <v>146.082</v>
      </c>
      <c r="BN141">
        <v>145.312</v>
      </c>
      <c r="BO141">
        <v>146.082</v>
      </c>
      <c r="BP141">
        <v>150</v>
      </c>
      <c r="BQ141">
        <v>161.014</v>
      </c>
      <c r="BR141">
        <v>166.553</v>
      </c>
      <c r="BS141">
        <v>170.457</v>
      </c>
      <c r="BT141">
        <v>169.528</v>
      </c>
      <c r="BU141">
        <v>167.69</v>
      </c>
      <c r="BV141">
        <v>167.462</v>
      </c>
      <c r="BW141">
        <v>167.462</v>
      </c>
      <c r="BX141">
        <v>167.462</v>
      </c>
      <c r="BY141">
        <v>6.28292857142857</v>
      </c>
    </row>
    <row r="142" spans="1:77">
      <c r="A142" t="s">
        <v>128</v>
      </c>
      <c r="B142" t="s">
        <v>710</v>
      </c>
      <c r="C142">
        <v>0.801</v>
      </c>
      <c r="D142">
        <v>1.591</v>
      </c>
      <c r="E142">
        <v>2.417</v>
      </c>
      <c r="F142">
        <v>3.33</v>
      </c>
      <c r="G142">
        <v>4.136</v>
      </c>
      <c r="H142">
        <v>5.03</v>
      </c>
      <c r="I142">
        <v>5.913</v>
      </c>
      <c r="J142">
        <v>6.76</v>
      </c>
      <c r="K142">
        <v>7.595</v>
      </c>
      <c r="L142">
        <v>8.468999999999999</v>
      </c>
      <c r="M142">
        <v>9.303000000000001</v>
      </c>
      <c r="N142">
        <v>10.04</v>
      </c>
      <c r="O142">
        <v>10.843</v>
      </c>
      <c r="P142">
        <v>11.686</v>
      </c>
      <c r="Q142">
        <v>12.57</v>
      </c>
      <c r="S142">
        <v>14.234</v>
      </c>
      <c r="T142">
        <v>15.099</v>
      </c>
      <c r="U142">
        <v>15.917</v>
      </c>
      <c r="V142">
        <v>16.808</v>
      </c>
      <c r="W142">
        <v>17.713</v>
      </c>
      <c r="X142">
        <v>18.696</v>
      </c>
      <c r="Y142">
        <v>19.566</v>
      </c>
      <c r="Z142">
        <v>20.481</v>
      </c>
      <c r="AA142">
        <v>21.311</v>
      </c>
      <c r="AB142">
        <v>22.185</v>
      </c>
      <c r="AC142">
        <v>23.073</v>
      </c>
      <c r="AD142">
        <v>23.938</v>
      </c>
      <c r="AE142">
        <v>24.887</v>
      </c>
      <c r="AF142">
        <v>25.491</v>
      </c>
      <c r="AG142">
        <v>27.267</v>
      </c>
      <c r="AH142">
        <v>28.717</v>
      </c>
      <c r="AI142">
        <v>32.631</v>
      </c>
      <c r="AJ142">
        <v>33.354</v>
      </c>
      <c r="AK142">
        <v>33.718</v>
      </c>
      <c r="AL142">
        <v>34.575</v>
      </c>
      <c r="AM142">
        <v>35.153</v>
      </c>
      <c r="AN142">
        <v>35.82</v>
      </c>
      <c r="AO142">
        <v>36.62</v>
      </c>
      <c r="AP142">
        <v>37.516</v>
      </c>
      <c r="AQ142">
        <v>38.379</v>
      </c>
      <c r="AR142">
        <v>39.386</v>
      </c>
      <c r="AS142">
        <v>40.408</v>
      </c>
      <c r="AT142">
        <v>41.309</v>
      </c>
      <c r="AU142">
        <v>42.129</v>
      </c>
      <c r="AV142">
        <v>42.913</v>
      </c>
      <c r="AW142">
        <v>43.799</v>
      </c>
      <c r="AX142">
        <v>44.887</v>
      </c>
      <c r="AY142">
        <v>45.269</v>
      </c>
      <c r="AZ142">
        <v>46.088</v>
      </c>
      <c r="BA142">
        <v>46.916</v>
      </c>
      <c r="BB142">
        <v>47.654</v>
      </c>
      <c r="BC142">
        <v>48.35</v>
      </c>
      <c r="BD142">
        <v>49.154</v>
      </c>
      <c r="BE142">
        <v>50.068</v>
      </c>
      <c r="BF142">
        <v>50.787</v>
      </c>
      <c r="BH142">
        <v>52.986</v>
      </c>
      <c r="BI142">
        <v>53.68</v>
      </c>
      <c r="BJ142">
        <v>54.38</v>
      </c>
      <c r="BK142">
        <v>55.36</v>
      </c>
      <c r="BL142">
        <v>56.186</v>
      </c>
      <c r="BM142">
        <v>57.021</v>
      </c>
      <c r="BN142">
        <v>57.695</v>
      </c>
      <c r="BO142">
        <v>58.318</v>
      </c>
      <c r="BP142">
        <v>59.061</v>
      </c>
      <c r="BQ142">
        <v>59.811</v>
      </c>
      <c r="BR142">
        <v>60.393</v>
      </c>
      <c r="BS142">
        <v>60.92</v>
      </c>
      <c r="BT142">
        <v>61.274</v>
      </c>
      <c r="BU142">
        <v>62.463</v>
      </c>
      <c r="BV142">
        <v>61.097</v>
      </c>
      <c r="BW142">
        <v>61.926</v>
      </c>
      <c r="BX142">
        <v>62.583</v>
      </c>
      <c r="BY142">
        <v>6.279571428571428</v>
      </c>
    </row>
    <row r="143" spans="1:77">
      <c r="A143" t="s">
        <v>323</v>
      </c>
      <c r="B143" t="s">
        <v>905</v>
      </c>
      <c r="C143">
        <v>0</v>
      </c>
      <c r="D143">
        <v>0</v>
      </c>
      <c r="E143">
        <v>1.235</v>
      </c>
      <c r="F143">
        <v>2.5</v>
      </c>
      <c r="G143">
        <v>3.797</v>
      </c>
      <c r="H143">
        <v>5.128</v>
      </c>
      <c r="I143">
        <v>5.128</v>
      </c>
      <c r="J143">
        <v>6.494</v>
      </c>
      <c r="K143">
        <v>7.895</v>
      </c>
      <c r="L143">
        <v>7.895</v>
      </c>
      <c r="M143">
        <v>10.811</v>
      </c>
      <c r="N143">
        <v>10.811</v>
      </c>
      <c r="O143">
        <v>12.329</v>
      </c>
      <c r="P143">
        <v>13.889</v>
      </c>
      <c r="Q143">
        <v>13.889</v>
      </c>
      <c r="S143">
        <v>17.143</v>
      </c>
      <c r="T143">
        <v>18.841</v>
      </c>
      <c r="U143">
        <v>18.841</v>
      </c>
      <c r="V143">
        <v>20.588</v>
      </c>
      <c r="W143">
        <v>20.588</v>
      </c>
      <c r="X143">
        <v>22.388</v>
      </c>
      <c r="Y143">
        <v>22.388</v>
      </c>
      <c r="Z143">
        <v>24.242</v>
      </c>
      <c r="AA143">
        <v>24.242</v>
      </c>
      <c r="AB143">
        <v>26.154</v>
      </c>
      <c r="AC143">
        <v>26.154</v>
      </c>
      <c r="AD143">
        <v>28.125</v>
      </c>
      <c r="AE143">
        <v>28.125</v>
      </c>
      <c r="AF143">
        <v>30.159</v>
      </c>
      <c r="AG143">
        <v>32.258</v>
      </c>
      <c r="AH143">
        <v>32.258</v>
      </c>
      <c r="AI143">
        <v>34.426</v>
      </c>
      <c r="AJ143">
        <v>34.426</v>
      </c>
      <c r="AK143">
        <v>34.426</v>
      </c>
      <c r="AL143">
        <v>36.667</v>
      </c>
      <c r="AM143">
        <v>36.667</v>
      </c>
      <c r="AN143">
        <v>36.667</v>
      </c>
      <c r="AO143">
        <v>38.983</v>
      </c>
      <c r="AP143">
        <v>38.983</v>
      </c>
      <c r="AQ143">
        <v>38.983</v>
      </c>
      <c r="AR143">
        <v>38.983</v>
      </c>
      <c r="AS143">
        <v>41.379</v>
      </c>
      <c r="AT143">
        <v>41.379</v>
      </c>
      <c r="AU143">
        <v>43.86</v>
      </c>
      <c r="AV143">
        <v>43.86</v>
      </c>
      <c r="AW143">
        <v>43.86</v>
      </c>
      <c r="AX143">
        <v>46.429</v>
      </c>
      <c r="AY143">
        <v>46.429</v>
      </c>
      <c r="AZ143">
        <v>46.429</v>
      </c>
      <c r="BA143">
        <v>46.429</v>
      </c>
      <c r="BB143">
        <v>49.091</v>
      </c>
      <c r="BC143">
        <v>51.852</v>
      </c>
      <c r="BD143">
        <v>51.852</v>
      </c>
      <c r="BE143">
        <v>54.717</v>
      </c>
      <c r="BF143">
        <v>54.717</v>
      </c>
      <c r="BH143">
        <v>60.784</v>
      </c>
      <c r="BI143">
        <v>60.784</v>
      </c>
      <c r="BJ143">
        <v>64</v>
      </c>
      <c r="BK143">
        <v>67.34699999999999</v>
      </c>
      <c r="BL143">
        <v>70.833</v>
      </c>
      <c r="BM143">
        <v>70.833</v>
      </c>
      <c r="BN143">
        <v>70.833</v>
      </c>
      <c r="BO143">
        <v>74.468</v>
      </c>
      <c r="BP143">
        <v>70.833</v>
      </c>
      <c r="BQ143">
        <v>74.468</v>
      </c>
      <c r="BR143">
        <v>74.468</v>
      </c>
      <c r="BS143">
        <v>74.468</v>
      </c>
      <c r="BT143">
        <v>78.261</v>
      </c>
      <c r="BU143">
        <v>78.261</v>
      </c>
      <c r="BV143">
        <v>78.261</v>
      </c>
      <c r="BW143">
        <v>78.261</v>
      </c>
      <c r="BX143">
        <v>78.261</v>
      </c>
      <c r="BY143">
        <v>6.27942857142857</v>
      </c>
    </row>
    <row r="144" spans="1:77">
      <c r="A144" t="s">
        <v>183</v>
      </c>
      <c r="B144" t="s">
        <v>765</v>
      </c>
      <c r="C144">
        <v>0.706</v>
      </c>
      <c r="D144">
        <v>1.503</v>
      </c>
      <c r="E144">
        <v>2.231</v>
      </c>
      <c r="F144">
        <v>3.384</v>
      </c>
      <c r="G144">
        <v>4.224</v>
      </c>
      <c r="H144">
        <v>4.992</v>
      </c>
      <c r="I144">
        <v>5.858</v>
      </c>
      <c r="J144">
        <v>6.65</v>
      </c>
      <c r="K144">
        <v>7.544</v>
      </c>
      <c r="L144">
        <v>8.179</v>
      </c>
      <c r="M144">
        <v>9.006</v>
      </c>
      <c r="N144">
        <v>10.318</v>
      </c>
      <c r="O144">
        <v>11.179</v>
      </c>
      <c r="P144">
        <v>12.052</v>
      </c>
      <c r="Q144">
        <v>12.94</v>
      </c>
      <c r="S144">
        <v>14.349</v>
      </c>
      <c r="T144">
        <v>15.171</v>
      </c>
      <c r="U144">
        <v>16.109</v>
      </c>
      <c r="V144">
        <v>16.955</v>
      </c>
      <c r="W144">
        <v>17.815</v>
      </c>
      <c r="X144">
        <v>18.686</v>
      </c>
      <c r="Y144">
        <v>19.571</v>
      </c>
      <c r="Z144">
        <v>20.469</v>
      </c>
      <c r="AA144">
        <v>21.267</v>
      </c>
      <c r="AB144">
        <v>22.074</v>
      </c>
      <c r="AC144">
        <v>22.893</v>
      </c>
      <c r="AD144">
        <v>23.722</v>
      </c>
      <c r="AE144">
        <v>26.28</v>
      </c>
      <c r="AF144">
        <v>27.535</v>
      </c>
      <c r="BY144">
        <v>6.273285714285714</v>
      </c>
    </row>
    <row r="145" spans="1:77">
      <c r="A145" t="s">
        <v>484</v>
      </c>
      <c r="B145" t="s">
        <v>1066</v>
      </c>
      <c r="C145">
        <v>3.955</v>
      </c>
      <c r="D145">
        <v>-0.083</v>
      </c>
      <c r="E145">
        <v>4.611</v>
      </c>
      <c r="F145">
        <v>6.628</v>
      </c>
      <c r="G145">
        <v>7.486</v>
      </c>
      <c r="H145">
        <v>7.079</v>
      </c>
      <c r="I145">
        <v>9.567</v>
      </c>
      <c r="J145">
        <v>7.055</v>
      </c>
      <c r="K145">
        <v>7.294</v>
      </c>
      <c r="L145">
        <v>6.699</v>
      </c>
      <c r="M145">
        <v>5.714</v>
      </c>
      <c r="N145">
        <v>7.993</v>
      </c>
      <c r="O145">
        <v>7.366</v>
      </c>
      <c r="P145">
        <v>6.087</v>
      </c>
      <c r="Q145">
        <v>1.885</v>
      </c>
      <c r="S145">
        <v>9.045999999999999</v>
      </c>
      <c r="T145">
        <v>9.269</v>
      </c>
      <c r="U145">
        <v>8.946999999999999</v>
      </c>
      <c r="V145">
        <v>12.541</v>
      </c>
      <c r="W145">
        <v>14.497</v>
      </c>
      <c r="X145">
        <v>22.767</v>
      </c>
      <c r="Y145">
        <v>25.653</v>
      </c>
      <c r="Z145">
        <v>29.371</v>
      </c>
      <c r="AA145">
        <v>28.13</v>
      </c>
      <c r="AB145">
        <v>26.379</v>
      </c>
      <c r="AC145">
        <v>30.141</v>
      </c>
      <c r="AD145">
        <v>27.688</v>
      </c>
      <c r="AE145">
        <v>28.369</v>
      </c>
      <c r="AF145">
        <v>28.782</v>
      </c>
      <c r="AG145">
        <v>29.93</v>
      </c>
      <c r="AH145">
        <v>31.817</v>
      </c>
      <c r="AI145">
        <v>35.417</v>
      </c>
      <c r="AJ145">
        <v>36.454</v>
      </c>
      <c r="AK145">
        <v>36.959</v>
      </c>
      <c r="AL145">
        <v>39.907</v>
      </c>
      <c r="AM145">
        <v>41.387</v>
      </c>
      <c r="AN145">
        <v>44.098</v>
      </c>
      <c r="AO145">
        <v>41.972</v>
      </c>
      <c r="AP145">
        <v>42.73</v>
      </c>
      <c r="AQ145">
        <v>45.802</v>
      </c>
      <c r="AR145">
        <v>50.736</v>
      </c>
      <c r="AS145">
        <v>57.344</v>
      </c>
      <c r="AT145">
        <v>53.772</v>
      </c>
      <c r="AU145">
        <v>52.215</v>
      </c>
      <c r="AV145">
        <v>53.92</v>
      </c>
      <c r="AW145">
        <v>53.576</v>
      </c>
      <c r="AX145">
        <v>52.071</v>
      </c>
      <c r="AY145">
        <v>49.333</v>
      </c>
      <c r="AZ145">
        <v>52.167</v>
      </c>
      <c r="BA145">
        <v>52.119</v>
      </c>
      <c r="BB145">
        <v>51.258</v>
      </c>
      <c r="BC145">
        <v>49.055</v>
      </c>
      <c r="BD145">
        <v>48.732</v>
      </c>
      <c r="BE145">
        <v>54.762</v>
      </c>
      <c r="BF145">
        <v>57.344</v>
      </c>
      <c r="BH145">
        <v>75.73999999999999</v>
      </c>
      <c r="BI145">
        <v>74.592</v>
      </c>
      <c r="BJ145">
        <v>75.61199999999999</v>
      </c>
      <c r="BK145">
        <v>94.03</v>
      </c>
      <c r="BL145">
        <v>99.58499999999999</v>
      </c>
      <c r="BM145">
        <v>96.166</v>
      </c>
      <c r="BN145">
        <v>89.818</v>
      </c>
      <c r="BO145">
        <v>90.797</v>
      </c>
      <c r="BP145">
        <v>95.053</v>
      </c>
      <c r="BQ145">
        <v>102.186</v>
      </c>
      <c r="BR145">
        <v>101.171</v>
      </c>
      <c r="BS145">
        <v>103.383</v>
      </c>
      <c r="BT145">
        <v>108.315</v>
      </c>
      <c r="BU145">
        <v>109.86</v>
      </c>
      <c r="BV145">
        <v>116.374</v>
      </c>
      <c r="BW145">
        <v>128.612</v>
      </c>
      <c r="BX145">
        <v>126.78</v>
      </c>
      <c r="BY145">
        <v>6.246499999999999</v>
      </c>
    </row>
    <row r="146" spans="1:77">
      <c r="A146" t="s">
        <v>587</v>
      </c>
      <c r="B146" t="s">
        <v>1169</v>
      </c>
      <c r="C146">
        <v>0.775</v>
      </c>
      <c r="D146">
        <v>1.563</v>
      </c>
      <c r="E146">
        <v>1.961</v>
      </c>
      <c r="F146">
        <v>2.767</v>
      </c>
      <c r="G146">
        <v>4.418</v>
      </c>
      <c r="H146">
        <v>4.839</v>
      </c>
      <c r="I146">
        <v>5.691</v>
      </c>
      <c r="J146">
        <v>6.557</v>
      </c>
      <c r="K146">
        <v>7.438</v>
      </c>
      <c r="L146">
        <v>7.884</v>
      </c>
      <c r="M146">
        <v>9.244</v>
      </c>
      <c r="N146">
        <v>10.169</v>
      </c>
      <c r="O146">
        <v>11.588</v>
      </c>
      <c r="P146">
        <v>12.554</v>
      </c>
      <c r="Q146">
        <v>14.035</v>
      </c>
      <c r="S146">
        <v>16.592</v>
      </c>
      <c r="T146">
        <v>17.647</v>
      </c>
      <c r="U146">
        <v>18.182</v>
      </c>
      <c r="V146">
        <v>18.721</v>
      </c>
      <c r="W146">
        <v>18.721</v>
      </c>
      <c r="X146">
        <v>22.642</v>
      </c>
      <c r="Y146">
        <v>23.223</v>
      </c>
      <c r="Z146">
        <v>24.402</v>
      </c>
      <c r="AA146">
        <v>25.604</v>
      </c>
      <c r="AB146">
        <v>26.829</v>
      </c>
      <c r="AC146">
        <v>28.713</v>
      </c>
      <c r="AD146">
        <v>29.353</v>
      </c>
      <c r="AE146">
        <v>30</v>
      </c>
      <c r="AF146">
        <v>31.98</v>
      </c>
      <c r="AG146">
        <v>32.653</v>
      </c>
      <c r="AH146">
        <v>33.333</v>
      </c>
      <c r="AI146">
        <v>34.715</v>
      </c>
      <c r="AJ146">
        <v>35.417</v>
      </c>
      <c r="AK146">
        <v>36.126</v>
      </c>
      <c r="AL146">
        <v>36.842</v>
      </c>
      <c r="AM146">
        <v>38.298</v>
      </c>
      <c r="AN146">
        <v>38.298</v>
      </c>
      <c r="AO146">
        <v>40.541</v>
      </c>
      <c r="AP146">
        <v>40.541</v>
      </c>
      <c r="AQ146">
        <v>42.077</v>
      </c>
      <c r="AR146">
        <v>42.857</v>
      </c>
      <c r="AS146">
        <v>43.646</v>
      </c>
      <c r="AT146">
        <v>45.251</v>
      </c>
      <c r="AU146">
        <v>46.893</v>
      </c>
      <c r="AV146">
        <v>47.727</v>
      </c>
      <c r="AW146">
        <v>47.727</v>
      </c>
      <c r="AX146">
        <v>50.289</v>
      </c>
      <c r="AY146">
        <v>52.047</v>
      </c>
      <c r="AZ146">
        <v>50.289</v>
      </c>
      <c r="BA146">
        <v>52.047</v>
      </c>
      <c r="BB146">
        <v>52.941</v>
      </c>
      <c r="BC146">
        <v>55.689</v>
      </c>
      <c r="BD146">
        <v>55.689</v>
      </c>
      <c r="BE146">
        <v>59.509</v>
      </c>
      <c r="BF146">
        <v>61.491</v>
      </c>
      <c r="BH146">
        <v>68.831</v>
      </c>
      <c r="BI146">
        <v>69.935</v>
      </c>
      <c r="BJ146">
        <v>71.053</v>
      </c>
      <c r="BK146">
        <v>79.31</v>
      </c>
      <c r="BL146">
        <v>84.39700000000001</v>
      </c>
      <c r="BM146">
        <v>84.39700000000001</v>
      </c>
      <c r="BN146">
        <v>80.556</v>
      </c>
      <c r="BO146">
        <v>83.099</v>
      </c>
      <c r="BP146">
        <v>84.39700000000001</v>
      </c>
      <c r="BQ146">
        <v>87.05</v>
      </c>
      <c r="BR146">
        <v>89.78100000000001</v>
      </c>
      <c r="BS146">
        <v>89.78100000000001</v>
      </c>
      <c r="BT146">
        <v>91.176</v>
      </c>
      <c r="BU146">
        <v>92.593</v>
      </c>
      <c r="BV146">
        <v>94.03</v>
      </c>
      <c r="BW146">
        <v>96.97</v>
      </c>
      <c r="BX146">
        <v>96.97</v>
      </c>
      <c r="BY146">
        <v>6.246285714285714</v>
      </c>
    </row>
    <row r="147" spans="1:77">
      <c r="A147" t="s">
        <v>286</v>
      </c>
      <c r="B147" t="s">
        <v>868</v>
      </c>
      <c r="C147">
        <v>0.761</v>
      </c>
      <c r="D147">
        <v>0.197</v>
      </c>
      <c r="E147">
        <v>1.196</v>
      </c>
      <c r="F147">
        <v>2.403</v>
      </c>
      <c r="G147">
        <v>4.171</v>
      </c>
      <c r="H147">
        <v>4.421</v>
      </c>
      <c r="I147">
        <v>5.835</v>
      </c>
      <c r="J147">
        <v>6.594</v>
      </c>
      <c r="K147">
        <v>7.119</v>
      </c>
      <c r="L147">
        <v>7.025</v>
      </c>
      <c r="M147">
        <v>9.506</v>
      </c>
      <c r="N147">
        <v>10.659</v>
      </c>
      <c r="O147">
        <v>12.831</v>
      </c>
      <c r="P147">
        <v>14.592</v>
      </c>
      <c r="Q147">
        <v>15.548</v>
      </c>
      <c r="S147">
        <v>17.668</v>
      </c>
      <c r="T147">
        <v>18.954</v>
      </c>
      <c r="U147">
        <v>19.584</v>
      </c>
      <c r="V147">
        <v>22.443</v>
      </c>
      <c r="W147">
        <v>22.616</v>
      </c>
      <c r="X147">
        <v>23.988</v>
      </c>
      <c r="Y147">
        <v>24.114</v>
      </c>
      <c r="Z147">
        <v>25.236</v>
      </c>
      <c r="AA147">
        <v>26.615</v>
      </c>
      <c r="AB147">
        <v>28.593</v>
      </c>
      <c r="AC147">
        <v>30.885</v>
      </c>
      <c r="AD147">
        <v>32.68</v>
      </c>
      <c r="AE147">
        <v>33.436</v>
      </c>
      <c r="AF147">
        <v>37.005</v>
      </c>
      <c r="AG147">
        <v>38.217</v>
      </c>
      <c r="AH147">
        <v>37.562</v>
      </c>
      <c r="AI147">
        <v>39.101</v>
      </c>
      <c r="AJ147">
        <v>41.13</v>
      </c>
      <c r="AK147">
        <v>42.85</v>
      </c>
      <c r="AL147">
        <v>44.134</v>
      </c>
      <c r="AM147">
        <v>45.72</v>
      </c>
      <c r="AN147">
        <v>46.879</v>
      </c>
      <c r="AO147">
        <v>47.984</v>
      </c>
      <c r="AP147">
        <v>49.73</v>
      </c>
      <c r="AQ147">
        <v>49.767</v>
      </c>
      <c r="AR147">
        <v>49.546</v>
      </c>
      <c r="AS147">
        <v>49.619</v>
      </c>
      <c r="AT147">
        <v>51.554</v>
      </c>
      <c r="AU147">
        <v>52.962</v>
      </c>
      <c r="AV147">
        <v>53.424</v>
      </c>
      <c r="AW147">
        <v>52.579</v>
      </c>
      <c r="AX147">
        <v>54.357</v>
      </c>
      <c r="AY147">
        <v>55.222</v>
      </c>
      <c r="AZ147">
        <v>55.103</v>
      </c>
      <c r="BA147">
        <v>55.777</v>
      </c>
      <c r="BB147">
        <v>59.487</v>
      </c>
      <c r="BC147">
        <v>61.047</v>
      </c>
      <c r="BD147">
        <v>63.247</v>
      </c>
      <c r="BE147">
        <v>66.959</v>
      </c>
      <c r="BF147">
        <v>70.94</v>
      </c>
      <c r="BH147">
        <v>81.748</v>
      </c>
      <c r="BI147">
        <v>81.694</v>
      </c>
      <c r="BJ147">
        <v>84.164</v>
      </c>
      <c r="BK147">
        <v>99.28100000000001</v>
      </c>
      <c r="BL147">
        <v>109.993</v>
      </c>
      <c r="BM147">
        <v>108.057</v>
      </c>
      <c r="BN147">
        <v>99.934</v>
      </c>
      <c r="BO147">
        <v>105.254</v>
      </c>
      <c r="BP147">
        <v>105.393</v>
      </c>
      <c r="BQ147">
        <v>105.948</v>
      </c>
      <c r="BR147">
        <v>105.254</v>
      </c>
      <c r="BS147">
        <v>106.787</v>
      </c>
      <c r="BT147">
        <v>107.703</v>
      </c>
      <c r="BU147">
        <v>107.986</v>
      </c>
      <c r="BV147">
        <v>109.272</v>
      </c>
      <c r="BW147">
        <v>110.646</v>
      </c>
      <c r="BX147">
        <v>113.077</v>
      </c>
      <c r="BY147">
        <v>6.236428571428571</v>
      </c>
    </row>
    <row r="148" spans="1:77">
      <c r="A148" t="s">
        <v>447</v>
      </c>
      <c r="B148" t="s">
        <v>1029</v>
      </c>
      <c r="C148">
        <v>0.163</v>
      </c>
      <c r="D148">
        <v>-0.163</v>
      </c>
      <c r="E148">
        <v>0.657</v>
      </c>
      <c r="F148">
        <v>4.075</v>
      </c>
      <c r="G148">
        <v>5.508</v>
      </c>
      <c r="H148">
        <v>4.429</v>
      </c>
      <c r="I148">
        <v>6.981</v>
      </c>
      <c r="J148">
        <v>8.688000000000001</v>
      </c>
      <c r="K148">
        <v>9.66</v>
      </c>
      <c r="L148">
        <v>5.872</v>
      </c>
      <c r="M148">
        <v>9.074999999999999</v>
      </c>
      <c r="N148">
        <v>9.66</v>
      </c>
      <c r="O148">
        <v>9.856999999999999</v>
      </c>
      <c r="P148">
        <v>12.684</v>
      </c>
      <c r="Q148">
        <v>15.879</v>
      </c>
      <c r="S148">
        <v>25.358</v>
      </c>
      <c r="T148">
        <v>22.846</v>
      </c>
      <c r="U148">
        <v>20.196</v>
      </c>
      <c r="V148">
        <v>20.669</v>
      </c>
      <c r="W148">
        <v>17.433</v>
      </c>
      <c r="X148">
        <v>17.208</v>
      </c>
      <c r="Y148">
        <v>18.112</v>
      </c>
      <c r="Z148">
        <v>21.386</v>
      </c>
      <c r="AA148">
        <v>25.873</v>
      </c>
      <c r="AB148">
        <v>30.983</v>
      </c>
      <c r="AC148">
        <v>38.688</v>
      </c>
      <c r="AD148">
        <v>42.227</v>
      </c>
      <c r="AE148">
        <v>45.952</v>
      </c>
      <c r="AF148">
        <v>53.25</v>
      </c>
      <c r="AG148">
        <v>60.471</v>
      </c>
      <c r="AH148">
        <v>52.868</v>
      </c>
      <c r="AI148">
        <v>51.358</v>
      </c>
      <c r="AJ148">
        <v>44.235</v>
      </c>
      <c r="AK148">
        <v>42.558</v>
      </c>
      <c r="AL148">
        <v>39.954</v>
      </c>
      <c r="AM148">
        <v>46.651</v>
      </c>
      <c r="AN148">
        <v>43.56</v>
      </c>
      <c r="AO148">
        <v>44.575</v>
      </c>
      <c r="AP148">
        <v>43.224</v>
      </c>
      <c r="AQ148">
        <v>39.318</v>
      </c>
      <c r="AR148">
        <v>31.263</v>
      </c>
      <c r="AS148">
        <v>31.263</v>
      </c>
      <c r="AT148">
        <v>36.83</v>
      </c>
      <c r="AU148">
        <v>45.606</v>
      </c>
      <c r="AV148">
        <v>44.917</v>
      </c>
      <c r="AW148">
        <v>42.227</v>
      </c>
      <c r="AX148">
        <v>50.245</v>
      </c>
      <c r="AY148">
        <v>57.99</v>
      </c>
      <c r="AZ148">
        <v>64.785</v>
      </c>
      <c r="BA148">
        <v>73.654</v>
      </c>
      <c r="BB148">
        <v>74.64400000000001</v>
      </c>
      <c r="BC148">
        <v>86.89</v>
      </c>
      <c r="BD148">
        <v>95.223</v>
      </c>
      <c r="BE148">
        <v>113.589</v>
      </c>
      <c r="BF148">
        <v>118.929</v>
      </c>
      <c r="BH148">
        <v>153.306</v>
      </c>
      <c r="BI148">
        <v>146.185</v>
      </c>
      <c r="BJ148">
        <v>145.2</v>
      </c>
      <c r="BK148">
        <v>163.09</v>
      </c>
      <c r="BL148">
        <v>193.301</v>
      </c>
      <c r="BM148">
        <v>178.636</v>
      </c>
      <c r="BN148">
        <v>167.686</v>
      </c>
      <c r="BO148">
        <v>191.905</v>
      </c>
      <c r="BP148">
        <v>168.86</v>
      </c>
      <c r="BQ148">
        <v>154.357</v>
      </c>
      <c r="BR148">
        <v>151.23</v>
      </c>
      <c r="BS148">
        <v>158.65</v>
      </c>
      <c r="BT148">
        <v>160.851</v>
      </c>
      <c r="BU148">
        <v>155.417</v>
      </c>
      <c r="BV148">
        <v>149.187</v>
      </c>
      <c r="BW148">
        <v>136.68</v>
      </c>
      <c r="BX148">
        <v>151.23</v>
      </c>
      <c r="BY148">
        <v>6.224714285714286</v>
      </c>
    </row>
    <row r="149" spans="1:77">
      <c r="A149" t="s">
        <v>638</v>
      </c>
      <c r="B149" t="s">
        <v>1220</v>
      </c>
      <c r="C149">
        <v>3.738</v>
      </c>
      <c r="D149">
        <v>-0.299</v>
      </c>
      <c r="E149">
        <v>4.717</v>
      </c>
      <c r="F149">
        <v>6.731</v>
      </c>
      <c r="G149">
        <v>7.419</v>
      </c>
      <c r="H149">
        <v>7.074</v>
      </c>
      <c r="I149">
        <v>9.539</v>
      </c>
      <c r="J149">
        <v>7.419</v>
      </c>
      <c r="K149">
        <v>7.419</v>
      </c>
      <c r="L149">
        <v>6.731</v>
      </c>
      <c r="M149">
        <v>5.714</v>
      </c>
      <c r="N149">
        <v>8.117000000000001</v>
      </c>
      <c r="O149">
        <v>6.731</v>
      </c>
      <c r="P149">
        <v>6.051</v>
      </c>
      <c r="Q149">
        <v>1.835</v>
      </c>
      <c r="S149">
        <v>8.468999999999999</v>
      </c>
      <c r="T149">
        <v>8.117000000000001</v>
      </c>
      <c r="U149">
        <v>8.117000000000001</v>
      </c>
      <c r="V149">
        <v>12.121</v>
      </c>
      <c r="W149">
        <v>12.881</v>
      </c>
      <c r="X149">
        <v>20.652</v>
      </c>
      <c r="Y149">
        <v>23.792</v>
      </c>
      <c r="Z149">
        <v>27.586</v>
      </c>
      <c r="AA149">
        <v>25.66</v>
      </c>
      <c r="AB149">
        <v>24.719</v>
      </c>
      <c r="AC149">
        <v>27.586</v>
      </c>
      <c r="AD149">
        <v>25.188</v>
      </c>
      <c r="AE149">
        <v>25.188</v>
      </c>
      <c r="AF149">
        <v>25.66</v>
      </c>
      <c r="AG149">
        <v>27.586</v>
      </c>
      <c r="AH149">
        <v>31.621</v>
      </c>
      <c r="AI149">
        <v>34.274</v>
      </c>
      <c r="AJ149">
        <v>34.274</v>
      </c>
      <c r="AK149">
        <v>35.918</v>
      </c>
      <c r="AL149">
        <v>38.75</v>
      </c>
      <c r="AM149">
        <v>39.916</v>
      </c>
      <c r="AN149">
        <v>42.308</v>
      </c>
      <c r="AO149">
        <v>40.506</v>
      </c>
      <c r="AP149">
        <v>39.916</v>
      </c>
      <c r="AQ149">
        <v>42.308</v>
      </c>
      <c r="AR149">
        <v>47.345</v>
      </c>
      <c r="AS149">
        <v>54.884</v>
      </c>
      <c r="AT149">
        <v>52.055</v>
      </c>
      <c r="AU149">
        <v>50.679</v>
      </c>
      <c r="AV149">
        <v>52.752</v>
      </c>
      <c r="AW149">
        <v>51.364</v>
      </c>
      <c r="AX149">
        <v>49.327</v>
      </c>
      <c r="AY149">
        <v>47.345</v>
      </c>
      <c r="AZ149">
        <v>49.327</v>
      </c>
      <c r="BA149">
        <v>50</v>
      </c>
      <c r="BB149">
        <v>49.327</v>
      </c>
      <c r="BC149">
        <v>48</v>
      </c>
      <c r="BD149">
        <v>47.345</v>
      </c>
      <c r="BE149">
        <v>54.167</v>
      </c>
      <c r="BF149">
        <v>57.82</v>
      </c>
      <c r="BH149">
        <v>76.19</v>
      </c>
      <c r="BI149">
        <v>75.26300000000001</v>
      </c>
      <c r="BJ149">
        <v>75.26300000000001</v>
      </c>
      <c r="BK149">
        <v>90.286</v>
      </c>
      <c r="BL149">
        <v>94.73699999999999</v>
      </c>
      <c r="BM149">
        <v>94.73699999999999</v>
      </c>
      <c r="BN149">
        <v>88.136</v>
      </c>
      <c r="BO149">
        <v>88.136</v>
      </c>
      <c r="BP149">
        <v>91.379</v>
      </c>
      <c r="BQ149">
        <v>97.041</v>
      </c>
      <c r="BR149">
        <v>97.041</v>
      </c>
      <c r="BS149">
        <v>99.401</v>
      </c>
      <c r="BT149">
        <v>104.294</v>
      </c>
      <c r="BU149">
        <v>105.556</v>
      </c>
      <c r="BV149">
        <v>113.462</v>
      </c>
      <c r="BW149">
        <v>125</v>
      </c>
      <c r="BX149">
        <v>123.49</v>
      </c>
      <c r="BY149">
        <v>6.2215</v>
      </c>
    </row>
    <row r="150" spans="1:77">
      <c r="A150" t="s">
        <v>478</v>
      </c>
      <c r="B150" t="s">
        <v>1060</v>
      </c>
      <c r="C150">
        <v>0.791</v>
      </c>
      <c r="D150">
        <v>0.57</v>
      </c>
      <c r="E150">
        <v>1.685</v>
      </c>
      <c r="F150">
        <v>2.595</v>
      </c>
      <c r="G150">
        <v>3.897</v>
      </c>
      <c r="H150">
        <v>4.465</v>
      </c>
      <c r="I150">
        <v>6.059</v>
      </c>
      <c r="J150">
        <v>6.85</v>
      </c>
      <c r="K150">
        <v>7.25</v>
      </c>
      <c r="L150">
        <v>7.2</v>
      </c>
      <c r="M150">
        <v>9.242000000000001</v>
      </c>
      <c r="N150">
        <v>10.559</v>
      </c>
      <c r="O150">
        <v>11.908</v>
      </c>
      <c r="P150">
        <v>13.684</v>
      </c>
      <c r="Q150">
        <v>15.11</v>
      </c>
      <c r="S150">
        <v>17.409</v>
      </c>
      <c r="T150">
        <v>18.747</v>
      </c>
      <c r="U150">
        <v>18.932</v>
      </c>
      <c r="V150">
        <v>20.494</v>
      </c>
      <c r="W150">
        <v>21.13</v>
      </c>
      <c r="X150">
        <v>21.968</v>
      </c>
      <c r="Y150">
        <v>22.62</v>
      </c>
      <c r="Z150">
        <v>23.412</v>
      </c>
      <c r="AA150">
        <v>24.755</v>
      </c>
      <c r="AB150">
        <v>26.267</v>
      </c>
      <c r="AC150">
        <v>28.029</v>
      </c>
      <c r="AD150">
        <v>29.402</v>
      </c>
      <c r="AE150">
        <v>30.358</v>
      </c>
      <c r="AF150">
        <v>32.085</v>
      </c>
      <c r="AG150">
        <v>33.159</v>
      </c>
      <c r="AH150">
        <v>33.859</v>
      </c>
      <c r="AI150">
        <v>34.962</v>
      </c>
      <c r="AJ150">
        <v>35.761</v>
      </c>
      <c r="AK150">
        <v>36.651</v>
      </c>
      <c r="AL150">
        <v>37.223</v>
      </c>
      <c r="AM150">
        <v>38.466</v>
      </c>
      <c r="AN150">
        <v>38.133</v>
      </c>
      <c r="AO150">
        <v>39.647</v>
      </c>
      <c r="AP150">
        <v>40.934</v>
      </c>
      <c r="AQ150">
        <v>41.021</v>
      </c>
      <c r="AR150">
        <v>40.33</v>
      </c>
      <c r="AS150">
        <v>40.761</v>
      </c>
      <c r="AT150">
        <v>42.246</v>
      </c>
      <c r="AU150">
        <v>42.246</v>
      </c>
      <c r="AV150">
        <v>42.069</v>
      </c>
      <c r="AW150">
        <v>42.422</v>
      </c>
      <c r="AX150">
        <v>43.942</v>
      </c>
      <c r="AY150">
        <v>45.311</v>
      </c>
      <c r="AZ150">
        <v>45.311</v>
      </c>
      <c r="BA150">
        <v>46.331</v>
      </c>
      <c r="BB150">
        <v>47.84</v>
      </c>
      <c r="BC150">
        <v>49.09</v>
      </c>
      <c r="BD150">
        <v>50.558</v>
      </c>
      <c r="BE150">
        <v>53.071</v>
      </c>
      <c r="BF150">
        <v>54.828</v>
      </c>
      <c r="BH150">
        <v>59.569</v>
      </c>
      <c r="BI150">
        <v>60.014</v>
      </c>
      <c r="BJ150">
        <v>61.252</v>
      </c>
      <c r="BK150">
        <v>65.083</v>
      </c>
      <c r="BL150">
        <v>67.73999999999999</v>
      </c>
      <c r="BM150">
        <v>67.73999999999999</v>
      </c>
      <c r="BN150">
        <v>67.372</v>
      </c>
      <c r="BO150">
        <v>69.22499999999999</v>
      </c>
      <c r="BP150">
        <v>69.22499999999999</v>
      </c>
      <c r="BQ150">
        <v>69.47499999999999</v>
      </c>
      <c r="BR150">
        <v>69.852</v>
      </c>
      <c r="BS150">
        <v>71.247</v>
      </c>
      <c r="BT150">
        <v>71.889</v>
      </c>
      <c r="BU150">
        <v>72.276</v>
      </c>
      <c r="BV150">
        <v>72.536</v>
      </c>
      <c r="BW150">
        <v>73.187</v>
      </c>
      <c r="BX150">
        <v>73.84399999999999</v>
      </c>
      <c r="BY150">
        <v>6.196785714285714</v>
      </c>
    </row>
    <row r="151" spans="1:77">
      <c r="A151" t="s">
        <v>201</v>
      </c>
      <c r="B151" t="s">
        <v>783</v>
      </c>
      <c r="C151">
        <v>0.772</v>
      </c>
      <c r="D151">
        <v>1.556</v>
      </c>
      <c r="E151">
        <v>2.352</v>
      </c>
      <c r="F151">
        <v>3.161</v>
      </c>
      <c r="G151">
        <v>3.983</v>
      </c>
      <c r="H151">
        <v>4.894</v>
      </c>
      <c r="I151">
        <v>5.744</v>
      </c>
      <c r="J151">
        <v>6.607</v>
      </c>
      <c r="K151">
        <v>7.566</v>
      </c>
      <c r="L151">
        <v>8.377000000000001</v>
      </c>
      <c r="M151">
        <v>9.202</v>
      </c>
      <c r="N151">
        <v>10.038</v>
      </c>
      <c r="O151">
        <v>10.802</v>
      </c>
      <c r="P151">
        <v>11.664</v>
      </c>
      <c r="Q151">
        <v>12.539</v>
      </c>
      <c r="S151">
        <v>14.331</v>
      </c>
      <c r="T151">
        <v>15.156</v>
      </c>
      <c r="U151">
        <v>16.087</v>
      </c>
      <c r="V151">
        <v>17.033</v>
      </c>
      <c r="W151">
        <v>17.995</v>
      </c>
      <c r="X151">
        <v>18.874</v>
      </c>
      <c r="Y151">
        <v>19.766</v>
      </c>
      <c r="Z151">
        <v>20.672</v>
      </c>
      <c r="AA151">
        <v>21.592</v>
      </c>
      <c r="AB151">
        <v>22.421</v>
      </c>
      <c r="AC151">
        <v>23.262</v>
      </c>
      <c r="AD151">
        <v>24.114</v>
      </c>
      <c r="AE151">
        <v>24.978</v>
      </c>
      <c r="AF151">
        <v>25.855</v>
      </c>
      <c r="AG151">
        <v>26.743</v>
      </c>
      <c r="AH151">
        <v>27.644</v>
      </c>
      <c r="AI151">
        <v>28.444</v>
      </c>
      <c r="AJ151">
        <v>29.369</v>
      </c>
      <c r="AK151">
        <v>30.19</v>
      </c>
      <c r="AL151">
        <v>31.022</v>
      </c>
      <c r="AM151">
        <v>31.864</v>
      </c>
      <c r="AN151">
        <v>32.84</v>
      </c>
      <c r="AO151">
        <v>33.706</v>
      </c>
      <c r="AP151">
        <v>34.583</v>
      </c>
      <c r="AQ151">
        <v>35.472</v>
      </c>
      <c r="AR151">
        <v>36.372</v>
      </c>
      <c r="AS151">
        <v>37.154</v>
      </c>
      <c r="AT151">
        <v>38.077</v>
      </c>
      <c r="AU151">
        <v>38.878</v>
      </c>
      <c r="AV151">
        <v>39.553</v>
      </c>
      <c r="AW151">
        <v>40.234</v>
      </c>
      <c r="AX151">
        <v>40.922</v>
      </c>
      <c r="AY151">
        <v>41.478</v>
      </c>
      <c r="AZ151">
        <v>42.038</v>
      </c>
      <c r="BA151">
        <v>42.46</v>
      </c>
      <c r="BB151">
        <v>42.886</v>
      </c>
      <c r="BC151">
        <v>43.457</v>
      </c>
      <c r="BY151">
        <v>6.194142857142857</v>
      </c>
    </row>
    <row r="152" spans="1:77">
      <c r="A152" t="s">
        <v>180</v>
      </c>
      <c r="B152" t="s">
        <v>762</v>
      </c>
      <c r="C152">
        <v>-0.083</v>
      </c>
      <c r="D152">
        <v>-0.248</v>
      </c>
      <c r="E152">
        <v>1.046</v>
      </c>
      <c r="F152">
        <v>2.201</v>
      </c>
      <c r="G152">
        <v>3.559</v>
      </c>
      <c r="H152">
        <v>4.5</v>
      </c>
      <c r="I152">
        <v>6.247</v>
      </c>
      <c r="J152">
        <v>7.381</v>
      </c>
      <c r="K152">
        <v>8.054</v>
      </c>
      <c r="L152">
        <v>8.587999999999999</v>
      </c>
      <c r="M152">
        <v>10.173</v>
      </c>
      <c r="N152">
        <v>10.983</v>
      </c>
      <c r="O152">
        <v>11.65</v>
      </c>
      <c r="P152">
        <v>12.535</v>
      </c>
      <c r="Q152">
        <v>13.54</v>
      </c>
      <c r="S152">
        <v>15.165</v>
      </c>
      <c r="T152">
        <v>15.772</v>
      </c>
      <c r="U152">
        <v>16.723</v>
      </c>
      <c r="V152">
        <v>17.69</v>
      </c>
      <c r="W152">
        <v>18.382</v>
      </c>
      <c r="X152">
        <v>20.09</v>
      </c>
      <c r="Y152">
        <v>18.673</v>
      </c>
      <c r="Z152">
        <v>19.851</v>
      </c>
      <c r="AA152">
        <v>21.54</v>
      </c>
      <c r="AB152">
        <v>24.037</v>
      </c>
      <c r="AC152">
        <v>27.105</v>
      </c>
      <c r="AD152">
        <v>29.352</v>
      </c>
      <c r="AE152">
        <v>31.751</v>
      </c>
      <c r="AF152">
        <v>35.75</v>
      </c>
      <c r="AG152">
        <v>36.982</v>
      </c>
      <c r="AH152">
        <v>39.757</v>
      </c>
      <c r="AI152">
        <v>42.899</v>
      </c>
      <c r="AJ152">
        <v>40.57</v>
      </c>
      <c r="AK152">
        <v>42.059</v>
      </c>
      <c r="AL152">
        <v>43.069</v>
      </c>
      <c r="AM152">
        <v>44.611</v>
      </c>
      <c r="AN152">
        <v>45.132</v>
      </c>
      <c r="AO152">
        <v>47.526</v>
      </c>
      <c r="AP152">
        <v>47.887</v>
      </c>
      <c r="AQ152">
        <v>48.615</v>
      </c>
      <c r="AR152">
        <v>53.626</v>
      </c>
      <c r="AS152">
        <v>53.92</v>
      </c>
      <c r="AT152">
        <v>54.412</v>
      </c>
      <c r="AU152">
        <v>54.808</v>
      </c>
      <c r="AV152">
        <v>55.206</v>
      </c>
      <c r="AW152">
        <v>55.505</v>
      </c>
      <c r="AX152">
        <v>55.907</v>
      </c>
      <c r="AY152">
        <v>56.311</v>
      </c>
      <c r="AZ152">
        <v>56.716</v>
      </c>
      <c r="BA152">
        <v>57.124</v>
      </c>
      <c r="BB152">
        <v>57.534</v>
      </c>
      <c r="BC152">
        <v>57.946</v>
      </c>
      <c r="BD152">
        <v>58.361</v>
      </c>
      <c r="BE152">
        <v>60.252</v>
      </c>
      <c r="BF152">
        <v>60.572</v>
      </c>
      <c r="BH152">
        <v>60.252</v>
      </c>
      <c r="BI152">
        <v>60.572</v>
      </c>
      <c r="BJ152">
        <v>60.893</v>
      </c>
      <c r="BK152">
        <v>61.215</v>
      </c>
      <c r="BL152">
        <v>61.538</v>
      </c>
      <c r="BM152">
        <v>61.863</v>
      </c>
      <c r="BN152">
        <v>62.081</v>
      </c>
      <c r="BO152">
        <v>62.408</v>
      </c>
      <c r="BP152">
        <v>62.736</v>
      </c>
      <c r="BQ152">
        <v>63.176</v>
      </c>
      <c r="BR152">
        <v>63.065</v>
      </c>
      <c r="BS152">
        <v>63.396</v>
      </c>
      <c r="BT152">
        <v>63.729</v>
      </c>
      <c r="BU152">
        <v>64.062</v>
      </c>
      <c r="BV152">
        <v>64.398</v>
      </c>
      <c r="BW152">
        <v>64.73399999999999</v>
      </c>
      <c r="BX152">
        <v>65.072</v>
      </c>
      <c r="BY152">
        <v>6.184714285714286</v>
      </c>
    </row>
    <row r="153" spans="1:77">
      <c r="A153" t="s">
        <v>492</v>
      </c>
      <c r="B153" t="s">
        <v>1074</v>
      </c>
      <c r="C153">
        <v>0.47</v>
      </c>
      <c r="D153">
        <v>1.243</v>
      </c>
      <c r="E153">
        <v>1.785</v>
      </c>
      <c r="F153">
        <v>2.271</v>
      </c>
      <c r="G153">
        <v>4.329</v>
      </c>
      <c r="H153">
        <v>5.552</v>
      </c>
      <c r="I153">
        <v>5.944</v>
      </c>
      <c r="J153">
        <v>5.683</v>
      </c>
      <c r="K153">
        <v>7.004</v>
      </c>
      <c r="L153">
        <v>7.34</v>
      </c>
      <c r="M153">
        <v>8.912000000000001</v>
      </c>
      <c r="N153">
        <v>10.032</v>
      </c>
      <c r="O153">
        <v>12.64</v>
      </c>
      <c r="P153">
        <v>13.236</v>
      </c>
      <c r="Q153">
        <v>13.915</v>
      </c>
      <c r="S153">
        <v>14.448</v>
      </c>
      <c r="T153">
        <v>15.765</v>
      </c>
      <c r="U153">
        <v>17.353</v>
      </c>
      <c r="V153">
        <v>17.837</v>
      </c>
      <c r="W153">
        <v>20.323</v>
      </c>
      <c r="X153">
        <v>19.902</v>
      </c>
      <c r="Y153">
        <v>20.493</v>
      </c>
      <c r="Z153">
        <v>21.09</v>
      </c>
      <c r="AA153">
        <v>22.214</v>
      </c>
      <c r="AB153">
        <v>23.36</v>
      </c>
      <c r="AC153">
        <v>23.986</v>
      </c>
      <c r="AD153">
        <v>25.073</v>
      </c>
      <c r="AE153">
        <v>25.532</v>
      </c>
      <c r="AF153">
        <v>29.23</v>
      </c>
      <c r="AG153">
        <v>28.84</v>
      </c>
      <c r="AH153">
        <v>29.23</v>
      </c>
      <c r="AI153">
        <v>31.111</v>
      </c>
      <c r="AJ153">
        <v>31.717</v>
      </c>
      <c r="AK153">
        <v>38.993</v>
      </c>
      <c r="AL153">
        <v>41.874</v>
      </c>
      <c r="AM153">
        <v>43.42</v>
      </c>
      <c r="AN153">
        <v>39.673</v>
      </c>
      <c r="AO153">
        <v>40.246</v>
      </c>
      <c r="AP153">
        <v>38.207</v>
      </c>
      <c r="AQ153">
        <v>39.446</v>
      </c>
      <c r="AR153">
        <v>38.88</v>
      </c>
      <c r="AS153">
        <v>39.219</v>
      </c>
      <c r="AT153">
        <v>40.592</v>
      </c>
      <c r="AU153">
        <v>38.319</v>
      </c>
      <c r="AV153">
        <v>39.902</v>
      </c>
      <c r="AW153">
        <v>36.226</v>
      </c>
      <c r="AX153">
        <v>33.986</v>
      </c>
      <c r="AY153">
        <v>34.937</v>
      </c>
      <c r="AZ153">
        <v>35.471</v>
      </c>
      <c r="BA153">
        <v>41.639</v>
      </c>
      <c r="BB153">
        <v>42.346</v>
      </c>
      <c r="BC153">
        <v>44.388</v>
      </c>
      <c r="BD153">
        <v>45.493</v>
      </c>
      <c r="BE153">
        <v>47.373</v>
      </c>
      <c r="BF153">
        <v>51.282</v>
      </c>
      <c r="BH153">
        <v>57.696</v>
      </c>
      <c r="BI153">
        <v>57.987</v>
      </c>
      <c r="BJ153">
        <v>55.404</v>
      </c>
      <c r="BK153">
        <v>61.111</v>
      </c>
      <c r="BL153">
        <v>59.907</v>
      </c>
      <c r="BM153">
        <v>55.263</v>
      </c>
      <c r="BN153">
        <v>69.238</v>
      </c>
      <c r="BO153">
        <v>64.51900000000001</v>
      </c>
      <c r="BP153">
        <v>61.415</v>
      </c>
      <c r="BQ153">
        <v>60.356</v>
      </c>
      <c r="BR153">
        <v>59.459</v>
      </c>
      <c r="BS153">
        <v>56.685</v>
      </c>
      <c r="BT153">
        <v>54.283</v>
      </c>
      <c r="BU153">
        <v>53.178</v>
      </c>
      <c r="BV153">
        <v>52.089</v>
      </c>
      <c r="BW153">
        <v>51.684</v>
      </c>
      <c r="BX153">
        <v>52.089</v>
      </c>
      <c r="BY153">
        <v>6.174357142857143</v>
      </c>
    </row>
    <row r="154" spans="1:77">
      <c r="A154" t="s">
        <v>320</v>
      </c>
      <c r="B154" t="s">
        <v>902</v>
      </c>
      <c r="C154">
        <v>3.249</v>
      </c>
      <c r="D154">
        <v>-0.954</v>
      </c>
      <c r="E154">
        <v>4.067</v>
      </c>
      <c r="F154">
        <v>6.037</v>
      </c>
      <c r="G154">
        <v>6.75</v>
      </c>
      <c r="H154">
        <v>6.481</v>
      </c>
      <c r="I154">
        <v>8.544</v>
      </c>
      <c r="J154">
        <v>7.044</v>
      </c>
      <c r="K154">
        <v>7.287</v>
      </c>
      <c r="L154">
        <v>7.027</v>
      </c>
      <c r="M154">
        <v>6.105</v>
      </c>
      <c r="N154">
        <v>9.147</v>
      </c>
      <c r="O154">
        <v>8.124000000000001</v>
      </c>
      <c r="P154">
        <v>7.229</v>
      </c>
      <c r="Q154">
        <v>2.174</v>
      </c>
      <c r="S154">
        <v>9.843</v>
      </c>
      <c r="T154">
        <v>10.362</v>
      </c>
      <c r="U154">
        <v>9.965</v>
      </c>
      <c r="V154">
        <v>14.043</v>
      </c>
      <c r="W154">
        <v>16.284</v>
      </c>
      <c r="X154">
        <v>23.612</v>
      </c>
      <c r="Y154">
        <v>26.813</v>
      </c>
      <c r="Z154">
        <v>30.596</v>
      </c>
      <c r="AA154">
        <v>28.099</v>
      </c>
      <c r="AB154">
        <v>26.441</v>
      </c>
      <c r="AC154">
        <v>30.287</v>
      </c>
      <c r="AD154">
        <v>27.408</v>
      </c>
      <c r="AE154">
        <v>28.149</v>
      </c>
      <c r="AF154">
        <v>28.764</v>
      </c>
      <c r="AG154">
        <v>29.699</v>
      </c>
      <c r="AH154">
        <v>30.579</v>
      </c>
      <c r="AI154">
        <v>34.22</v>
      </c>
      <c r="AJ154">
        <v>34.657</v>
      </c>
      <c r="AK154">
        <v>35.181</v>
      </c>
      <c r="AL154">
        <v>37.859</v>
      </c>
      <c r="AM154">
        <v>42.29</v>
      </c>
      <c r="AN154">
        <v>44.499</v>
      </c>
      <c r="AO154">
        <v>42.762</v>
      </c>
      <c r="AP154">
        <v>43.588</v>
      </c>
      <c r="AQ154">
        <v>45.442</v>
      </c>
      <c r="AR154">
        <v>51.544</v>
      </c>
      <c r="AS154">
        <v>58.054</v>
      </c>
      <c r="AT154">
        <v>55.294</v>
      </c>
      <c r="AU154">
        <v>53.455</v>
      </c>
      <c r="AV154">
        <v>54.736</v>
      </c>
      <c r="AW154">
        <v>54.483</v>
      </c>
      <c r="AX154">
        <v>53.538</v>
      </c>
      <c r="AY154">
        <v>50.611</v>
      </c>
      <c r="AZ154">
        <v>52.476</v>
      </c>
      <c r="BA154">
        <v>52.746</v>
      </c>
      <c r="BB154">
        <v>51.95</v>
      </c>
      <c r="BC154">
        <v>50.008</v>
      </c>
      <c r="BD154">
        <v>49.06</v>
      </c>
      <c r="BE154">
        <v>55.537</v>
      </c>
      <c r="BF154">
        <v>58.433</v>
      </c>
      <c r="BH154">
        <v>74.43000000000001</v>
      </c>
      <c r="BI154">
        <v>73.333</v>
      </c>
      <c r="BJ154">
        <v>73.363</v>
      </c>
      <c r="BK154">
        <v>91.179</v>
      </c>
      <c r="BL154">
        <v>97.54000000000001</v>
      </c>
      <c r="BM154">
        <v>96.05500000000001</v>
      </c>
      <c r="BN154">
        <v>88.31100000000001</v>
      </c>
      <c r="BO154">
        <v>89.101</v>
      </c>
      <c r="BP154">
        <v>93.247</v>
      </c>
      <c r="BQ154">
        <v>100.091</v>
      </c>
      <c r="BR154">
        <v>99.56699999999999</v>
      </c>
      <c r="BS154">
        <v>101.453</v>
      </c>
      <c r="BT154">
        <v>106.358</v>
      </c>
      <c r="BU154">
        <v>107.959</v>
      </c>
      <c r="BV154">
        <v>114.412</v>
      </c>
      <c r="BW154">
        <v>126.201</v>
      </c>
      <c r="BX154">
        <v>124.51</v>
      </c>
      <c r="BY154">
        <v>6.152642857142857</v>
      </c>
    </row>
    <row r="155" spans="1:77">
      <c r="A155" t="s">
        <v>261</v>
      </c>
      <c r="B155" t="s">
        <v>843</v>
      </c>
      <c r="C155">
        <v>0</v>
      </c>
      <c r="D155">
        <v>-0.965</v>
      </c>
      <c r="E155">
        <v>-0.324</v>
      </c>
      <c r="F155">
        <v>2.326</v>
      </c>
      <c r="G155">
        <v>4.054</v>
      </c>
      <c r="H155">
        <v>3.704</v>
      </c>
      <c r="I155">
        <v>5.479</v>
      </c>
      <c r="J155">
        <v>7.317</v>
      </c>
      <c r="K155">
        <v>7.692</v>
      </c>
      <c r="L155">
        <v>6.574</v>
      </c>
      <c r="M155">
        <v>10</v>
      </c>
      <c r="N155">
        <v>10.394</v>
      </c>
      <c r="O155">
        <v>13.653</v>
      </c>
      <c r="P155">
        <v>16.226</v>
      </c>
      <c r="Q155">
        <v>17.557</v>
      </c>
      <c r="S155">
        <v>23.2</v>
      </c>
      <c r="T155">
        <v>26.23</v>
      </c>
      <c r="U155">
        <v>26.749</v>
      </c>
      <c r="V155">
        <v>30.508</v>
      </c>
      <c r="W155">
        <v>29.958</v>
      </c>
      <c r="X155">
        <v>29.412</v>
      </c>
      <c r="Y155">
        <v>28.333</v>
      </c>
      <c r="Z155">
        <v>29.958</v>
      </c>
      <c r="AA155">
        <v>31.624</v>
      </c>
      <c r="AB155">
        <v>35.088</v>
      </c>
      <c r="AC155">
        <v>40</v>
      </c>
      <c r="AD155">
        <v>42.593</v>
      </c>
      <c r="AE155">
        <v>45.283</v>
      </c>
      <c r="AF155">
        <v>51.724</v>
      </c>
      <c r="AG155">
        <v>54</v>
      </c>
      <c r="AH155">
        <v>49.515</v>
      </c>
      <c r="AI155">
        <v>50.98</v>
      </c>
      <c r="AJ155">
        <v>49.515</v>
      </c>
      <c r="AK155">
        <v>50.98</v>
      </c>
      <c r="AL155">
        <v>51.724</v>
      </c>
      <c r="AM155">
        <v>54.774</v>
      </c>
      <c r="AN155">
        <v>53.234</v>
      </c>
      <c r="AO155">
        <v>55.556</v>
      </c>
      <c r="AP155">
        <v>57.143</v>
      </c>
      <c r="AQ155">
        <v>56.345</v>
      </c>
      <c r="AR155">
        <v>51.724</v>
      </c>
      <c r="AS155">
        <v>50.244</v>
      </c>
      <c r="AT155">
        <v>54.774</v>
      </c>
      <c r="AU155">
        <v>58.763</v>
      </c>
      <c r="AV155">
        <v>57.949</v>
      </c>
      <c r="AW155">
        <v>56.345</v>
      </c>
      <c r="AX155">
        <v>62.105</v>
      </c>
      <c r="AY155">
        <v>66.486</v>
      </c>
      <c r="AZ155">
        <v>64.706</v>
      </c>
      <c r="BA155">
        <v>69.23099999999999</v>
      </c>
      <c r="BB155">
        <v>76</v>
      </c>
      <c r="BC155">
        <v>81.176</v>
      </c>
      <c r="BD155">
        <v>85.542</v>
      </c>
      <c r="BE155">
        <v>96.178</v>
      </c>
      <c r="BF155">
        <v>101.307</v>
      </c>
      <c r="BH155">
        <v>121.583</v>
      </c>
      <c r="BI155">
        <v>121.583</v>
      </c>
      <c r="BJ155">
        <v>128.148</v>
      </c>
      <c r="BK155">
        <v>142.52</v>
      </c>
      <c r="BL155">
        <v>154.545</v>
      </c>
      <c r="BM155">
        <v>144.444</v>
      </c>
      <c r="BN155">
        <v>136.923</v>
      </c>
      <c r="BO155">
        <v>154.545</v>
      </c>
      <c r="BP155">
        <v>144.444</v>
      </c>
      <c r="BQ155">
        <v>138.76</v>
      </c>
      <c r="BR155">
        <v>140.625</v>
      </c>
      <c r="BS155">
        <v>148.387</v>
      </c>
      <c r="BT155">
        <v>148.387</v>
      </c>
      <c r="BU155">
        <v>148.387</v>
      </c>
      <c r="BV155">
        <v>142.52</v>
      </c>
      <c r="BW155">
        <v>138.76</v>
      </c>
      <c r="BX155">
        <v>144.444</v>
      </c>
      <c r="BY155">
        <v>6.152142857142857</v>
      </c>
    </row>
    <row r="156" spans="1:77">
      <c r="A156" t="s">
        <v>434</v>
      </c>
      <c r="B156" t="s">
        <v>1016</v>
      </c>
      <c r="C156">
        <v>0.428</v>
      </c>
      <c r="D156">
        <v>0.39</v>
      </c>
      <c r="E156">
        <v>1.446</v>
      </c>
      <c r="F156">
        <v>3.15</v>
      </c>
      <c r="G156">
        <v>4.084</v>
      </c>
      <c r="H156">
        <v>4.436</v>
      </c>
      <c r="I156">
        <v>5.827</v>
      </c>
      <c r="J156">
        <v>7.373</v>
      </c>
      <c r="K156">
        <v>7.448</v>
      </c>
      <c r="L156">
        <v>7.309</v>
      </c>
      <c r="M156">
        <v>9.284000000000001</v>
      </c>
      <c r="N156">
        <v>9.984999999999999</v>
      </c>
      <c r="O156">
        <v>10.854</v>
      </c>
      <c r="P156">
        <v>13.771</v>
      </c>
      <c r="Q156">
        <v>15.808</v>
      </c>
      <c r="S156">
        <v>19.522</v>
      </c>
      <c r="T156">
        <v>19.88</v>
      </c>
      <c r="U156">
        <v>19.96</v>
      </c>
      <c r="V156">
        <v>20.927</v>
      </c>
      <c r="W156">
        <v>20.859</v>
      </c>
      <c r="X156">
        <v>22.129</v>
      </c>
      <c r="Y156">
        <v>21.484</v>
      </c>
      <c r="Z156">
        <v>22.823</v>
      </c>
      <c r="AA156">
        <v>24.997</v>
      </c>
      <c r="AB156">
        <v>27.279</v>
      </c>
      <c r="AC156">
        <v>30.208</v>
      </c>
      <c r="AD156">
        <v>32.087</v>
      </c>
      <c r="AE156">
        <v>34.688</v>
      </c>
      <c r="AF156">
        <v>37.498</v>
      </c>
      <c r="AG156">
        <v>38.966</v>
      </c>
      <c r="AH156">
        <v>37.341</v>
      </c>
      <c r="AI156">
        <v>37.446</v>
      </c>
      <c r="AJ156">
        <v>35.976</v>
      </c>
      <c r="AK156">
        <v>35.617</v>
      </c>
      <c r="AL156">
        <v>35.329</v>
      </c>
      <c r="AM156">
        <v>36.01</v>
      </c>
      <c r="AN156">
        <v>36.044</v>
      </c>
      <c r="AO156">
        <v>38.734</v>
      </c>
      <c r="AP156">
        <v>39.396</v>
      </c>
      <c r="AQ156">
        <v>39.145</v>
      </c>
      <c r="AR156">
        <v>37.621</v>
      </c>
      <c r="AS156">
        <v>36.388</v>
      </c>
      <c r="AT156">
        <v>38.467</v>
      </c>
      <c r="AU156">
        <v>40.265</v>
      </c>
      <c r="AV156">
        <v>40.721</v>
      </c>
      <c r="AW156">
        <v>39.324</v>
      </c>
      <c r="AX156">
        <v>42.918</v>
      </c>
      <c r="AY156">
        <v>46.363</v>
      </c>
      <c r="AZ156">
        <v>44.195</v>
      </c>
      <c r="BA156">
        <v>49.172</v>
      </c>
      <c r="BB156">
        <v>53.669</v>
      </c>
      <c r="BC156">
        <v>60.374</v>
      </c>
      <c r="BD156">
        <v>64.47499999999999</v>
      </c>
      <c r="BE156">
        <v>71.551</v>
      </c>
      <c r="BF156">
        <v>75.565</v>
      </c>
      <c r="BH156">
        <v>88.586</v>
      </c>
      <c r="BI156">
        <v>89.214</v>
      </c>
      <c r="BJ156">
        <v>89.57899999999999</v>
      </c>
      <c r="BK156">
        <v>95.16</v>
      </c>
      <c r="BL156">
        <v>103.58</v>
      </c>
      <c r="BM156">
        <v>100.669</v>
      </c>
      <c r="BN156">
        <v>101.906</v>
      </c>
      <c r="BO156">
        <v>105.437</v>
      </c>
      <c r="BP156">
        <v>101.229</v>
      </c>
      <c r="BQ156">
        <v>98.45699999999999</v>
      </c>
      <c r="BR156">
        <v>97.11799999999999</v>
      </c>
      <c r="BS156">
        <v>99.07899999999999</v>
      </c>
      <c r="BT156">
        <v>99.667</v>
      </c>
      <c r="BU156">
        <v>103.12</v>
      </c>
      <c r="BV156">
        <v>101.267</v>
      </c>
      <c r="BW156">
        <v>98.749</v>
      </c>
      <c r="BX156">
        <v>100.631</v>
      </c>
      <c r="BY156">
        <v>6.1275</v>
      </c>
    </row>
    <row r="157" spans="1:77">
      <c r="A157" t="s">
        <v>506</v>
      </c>
      <c r="B157" t="s">
        <v>1088</v>
      </c>
      <c r="C157">
        <v>0.968</v>
      </c>
      <c r="D157">
        <v>1.954</v>
      </c>
      <c r="E157">
        <v>2.961</v>
      </c>
      <c r="F157">
        <v>3.987</v>
      </c>
      <c r="G157">
        <v>5.034</v>
      </c>
      <c r="H157">
        <v>5.743</v>
      </c>
      <c r="I157">
        <v>6.463</v>
      </c>
      <c r="J157">
        <v>5.743</v>
      </c>
      <c r="K157">
        <v>7.192</v>
      </c>
      <c r="L157">
        <v>7.931</v>
      </c>
      <c r="M157">
        <v>8.304</v>
      </c>
      <c r="N157">
        <v>9.058999999999999</v>
      </c>
      <c r="O157">
        <v>10.211</v>
      </c>
      <c r="P157">
        <v>10.211</v>
      </c>
      <c r="Q157">
        <v>11.388</v>
      </c>
      <c r="S157">
        <v>15.074</v>
      </c>
      <c r="T157">
        <v>15.074</v>
      </c>
      <c r="U157">
        <v>15.074</v>
      </c>
      <c r="V157">
        <v>15.498</v>
      </c>
      <c r="W157">
        <v>16.791</v>
      </c>
      <c r="X157">
        <v>18.113</v>
      </c>
      <c r="Y157">
        <v>18.561</v>
      </c>
      <c r="Z157">
        <v>21.318</v>
      </c>
      <c r="AA157">
        <v>22.266</v>
      </c>
      <c r="AB157">
        <v>23.715</v>
      </c>
      <c r="AC157">
        <v>25.2</v>
      </c>
      <c r="AD157">
        <v>26.721</v>
      </c>
      <c r="AE157">
        <v>27.755</v>
      </c>
      <c r="AF157">
        <v>30.417</v>
      </c>
      <c r="AG157">
        <v>32.068</v>
      </c>
      <c r="AH157">
        <v>36.087</v>
      </c>
      <c r="AI157">
        <v>37.885</v>
      </c>
      <c r="AJ157">
        <v>37.885</v>
      </c>
      <c r="AK157">
        <v>37.885</v>
      </c>
      <c r="AL157">
        <v>38.496</v>
      </c>
      <c r="AM157">
        <v>39.111</v>
      </c>
      <c r="AN157">
        <v>42.273</v>
      </c>
      <c r="AO157">
        <v>44.907</v>
      </c>
      <c r="AP157">
        <v>46.948</v>
      </c>
      <c r="AQ157">
        <v>47.642</v>
      </c>
      <c r="AR157">
        <v>49.048</v>
      </c>
      <c r="AS157">
        <v>49.761</v>
      </c>
      <c r="AT157">
        <v>50.481</v>
      </c>
      <c r="AU157">
        <v>52.683</v>
      </c>
      <c r="AV157">
        <v>52.683</v>
      </c>
      <c r="AW157">
        <v>54.187</v>
      </c>
      <c r="AX157">
        <v>54.95</v>
      </c>
      <c r="AY157">
        <v>56.5</v>
      </c>
      <c r="AZ157">
        <v>58.883</v>
      </c>
      <c r="BA157">
        <v>62.176</v>
      </c>
      <c r="BB157">
        <v>63.874</v>
      </c>
      <c r="BC157">
        <v>68.28</v>
      </c>
      <c r="BD157">
        <v>69.18899999999999</v>
      </c>
      <c r="BE157">
        <v>72.928</v>
      </c>
      <c r="BF157">
        <v>73.889</v>
      </c>
      <c r="BH157">
        <v>86.31</v>
      </c>
      <c r="BI157">
        <v>87.425</v>
      </c>
      <c r="BJ157">
        <v>88.554</v>
      </c>
      <c r="BK157">
        <v>101.935</v>
      </c>
      <c r="BL157">
        <v>110.067</v>
      </c>
      <c r="BM157">
        <v>110.067</v>
      </c>
      <c r="BN157">
        <v>111.486</v>
      </c>
      <c r="BO157">
        <v>112.925</v>
      </c>
      <c r="BP157">
        <v>112.925</v>
      </c>
      <c r="BQ157">
        <v>111.486</v>
      </c>
      <c r="BR157">
        <v>112.925</v>
      </c>
      <c r="BS157">
        <v>111.486</v>
      </c>
      <c r="BT157">
        <v>112.925</v>
      </c>
      <c r="BU157">
        <v>112.925</v>
      </c>
      <c r="BV157">
        <v>112.925</v>
      </c>
      <c r="BW157">
        <v>111.486</v>
      </c>
      <c r="BX157">
        <v>114.384</v>
      </c>
      <c r="BY157">
        <v>6.125785714285714</v>
      </c>
    </row>
    <row r="158" spans="1:77">
      <c r="A158" t="s">
        <v>96</v>
      </c>
      <c r="B158" t="s">
        <v>678</v>
      </c>
      <c r="C158">
        <v>-0.828</v>
      </c>
      <c r="D158">
        <v>-3.918</v>
      </c>
      <c r="E158">
        <v>-3.451</v>
      </c>
      <c r="F158">
        <v>-1.537</v>
      </c>
      <c r="G158">
        <v>1.383</v>
      </c>
      <c r="H158">
        <v>1.124</v>
      </c>
      <c r="I158">
        <v>5.335</v>
      </c>
      <c r="J158">
        <v>7.019</v>
      </c>
      <c r="K158">
        <v>7.519</v>
      </c>
      <c r="L158">
        <v>6.66</v>
      </c>
      <c r="M158">
        <v>12.646</v>
      </c>
      <c r="N158">
        <v>14.516</v>
      </c>
      <c r="O158">
        <v>17.206</v>
      </c>
      <c r="P158">
        <v>21.858</v>
      </c>
      <c r="Q158">
        <v>25.509</v>
      </c>
      <c r="S158">
        <v>30.663</v>
      </c>
      <c r="T158">
        <v>35.497</v>
      </c>
      <c r="U158">
        <v>33.876</v>
      </c>
      <c r="V158">
        <v>38.487</v>
      </c>
      <c r="W158">
        <v>36.849</v>
      </c>
      <c r="X158">
        <v>36.203</v>
      </c>
      <c r="Y158">
        <v>33.824</v>
      </c>
      <c r="Z158">
        <v>35.438</v>
      </c>
      <c r="AA158">
        <v>39.201</v>
      </c>
      <c r="AB158">
        <v>41.854</v>
      </c>
      <c r="AC158">
        <v>49.589</v>
      </c>
      <c r="AD158">
        <v>51.744</v>
      </c>
      <c r="AE158">
        <v>54.902</v>
      </c>
      <c r="AF158">
        <v>64.029</v>
      </c>
      <c r="AG158">
        <v>67.857</v>
      </c>
      <c r="AH158">
        <v>62.006</v>
      </c>
      <c r="AI158">
        <v>63.046</v>
      </c>
      <c r="AJ158">
        <v>62.369</v>
      </c>
      <c r="AK158">
        <v>64.88800000000001</v>
      </c>
      <c r="AL158">
        <v>67.535</v>
      </c>
      <c r="AM158">
        <v>71.69499999999999</v>
      </c>
      <c r="AN158">
        <v>69.73399999999999</v>
      </c>
      <c r="AO158">
        <v>75.34099999999999</v>
      </c>
      <c r="AP158">
        <v>75.125</v>
      </c>
      <c r="AQ158">
        <v>71.33199999999999</v>
      </c>
      <c r="AR158">
        <v>60.857</v>
      </c>
      <c r="AS158">
        <v>56.232</v>
      </c>
      <c r="AT158">
        <v>63.258</v>
      </c>
      <c r="AU158">
        <v>68.214</v>
      </c>
      <c r="AV158">
        <v>66.59999999999999</v>
      </c>
      <c r="AW158">
        <v>63.713</v>
      </c>
      <c r="AX158">
        <v>74.014</v>
      </c>
      <c r="AY158">
        <v>80.496</v>
      </c>
      <c r="AZ158">
        <v>75.658</v>
      </c>
      <c r="BA158">
        <v>83.702</v>
      </c>
      <c r="BB158">
        <v>93.91200000000001</v>
      </c>
      <c r="BC158">
        <v>105.534</v>
      </c>
      <c r="BD158">
        <v>114.598</v>
      </c>
      <c r="BE158">
        <v>127.317</v>
      </c>
      <c r="BF158">
        <v>139.042</v>
      </c>
      <c r="BH158">
        <v>167.248</v>
      </c>
      <c r="BI158">
        <v>168.196</v>
      </c>
      <c r="BJ158">
        <v>173.809</v>
      </c>
      <c r="BK158">
        <v>205.395</v>
      </c>
      <c r="BL158">
        <v>236.545</v>
      </c>
      <c r="BM158">
        <v>220.713</v>
      </c>
      <c r="BN158">
        <v>203.922</v>
      </c>
      <c r="BO158">
        <v>234.231</v>
      </c>
      <c r="BP158">
        <v>216.918</v>
      </c>
      <c r="BQ158">
        <v>204.493</v>
      </c>
      <c r="BR158">
        <v>204.793</v>
      </c>
      <c r="BS158">
        <v>216.27</v>
      </c>
      <c r="BT158">
        <v>219.959</v>
      </c>
      <c r="BU158">
        <v>215.39</v>
      </c>
      <c r="BV158">
        <v>209.761</v>
      </c>
      <c r="BW158">
        <v>201.899</v>
      </c>
      <c r="BX158">
        <v>220.864</v>
      </c>
      <c r="BY158">
        <v>6.109428571428571</v>
      </c>
    </row>
    <row r="159" spans="1:77">
      <c r="A159" t="s">
        <v>462</v>
      </c>
      <c r="B159" t="s">
        <v>1044</v>
      </c>
      <c r="C159">
        <v>3.611</v>
      </c>
      <c r="D159">
        <v>-0.507</v>
      </c>
      <c r="E159">
        <v>3.816</v>
      </c>
      <c r="F159">
        <v>6.206</v>
      </c>
      <c r="G159">
        <v>6.302</v>
      </c>
      <c r="H159">
        <v>6.495</v>
      </c>
      <c r="I159">
        <v>8.834</v>
      </c>
      <c r="J159">
        <v>7.418</v>
      </c>
      <c r="K159">
        <v>7.541</v>
      </c>
      <c r="L159">
        <v>7.028</v>
      </c>
      <c r="M159">
        <v>6.158</v>
      </c>
      <c r="N159">
        <v>8.483000000000001</v>
      </c>
      <c r="O159">
        <v>7.369</v>
      </c>
      <c r="P159">
        <v>6.495</v>
      </c>
      <c r="Q159">
        <v>1.795</v>
      </c>
      <c r="S159">
        <v>9.544</v>
      </c>
      <c r="T159">
        <v>8.759</v>
      </c>
      <c r="U159">
        <v>9.036</v>
      </c>
      <c r="V159">
        <v>15.174</v>
      </c>
      <c r="W159">
        <v>17.856</v>
      </c>
      <c r="X159">
        <v>24.828</v>
      </c>
      <c r="Y159">
        <v>27.534</v>
      </c>
      <c r="Z159">
        <v>31.013</v>
      </c>
      <c r="AA159">
        <v>28.474</v>
      </c>
      <c r="AB159">
        <v>27.361</v>
      </c>
      <c r="AC159">
        <v>29.25</v>
      </c>
      <c r="AD159">
        <v>28.089</v>
      </c>
      <c r="AE159">
        <v>28.932</v>
      </c>
      <c r="AF159">
        <v>29.038</v>
      </c>
      <c r="AG159">
        <v>31.526</v>
      </c>
      <c r="AH159">
        <v>34.419</v>
      </c>
      <c r="AI159">
        <v>36.485</v>
      </c>
      <c r="AJ159">
        <v>37.401</v>
      </c>
      <c r="AK159">
        <v>38.452</v>
      </c>
      <c r="AL159">
        <v>42.304</v>
      </c>
      <c r="AM159">
        <v>43.083</v>
      </c>
      <c r="AN159">
        <v>45.922</v>
      </c>
      <c r="AO159">
        <v>44.356</v>
      </c>
      <c r="AP159">
        <v>43.563</v>
      </c>
      <c r="AQ159">
        <v>45.202</v>
      </c>
      <c r="AR159">
        <v>52.644</v>
      </c>
      <c r="AS159">
        <v>59.688</v>
      </c>
      <c r="AT159">
        <v>57.129</v>
      </c>
      <c r="AU159">
        <v>54.854</v>
      </c>
      <c r="AV159">
        <v>56.086</v>
      </c>
      <c r="AW159">
        <v>55.673</v>
      </c>
      <c r="AX159">
        <v>53.791</v>
      </c>
      <c r="AY159">
        <v>50.592</v>
      </c>
      <c r="AZ159">
        <v>54.447</v>
      </c>
      <c r="BA159">
        <v>54.043</v>
      </c>
      <c r="BB159">
        <v>53.34</v>
      </c>
      <c r="BC159">
        <v>51.318</v>
      </c>
      <c r="BD159">
        <v>50.544</v>
      </c>
      <c r="BE159">
        <v>58.611</v>
      </c>
      <c r="BF159">
        <v>61.33</v>
      </c>
      <c r="BH159">
        <v>78.19</v>
      </c>
      <c r="BI159">
        <v>77.184</v>
      </c>
      <c r="BJ159">
        <v>76.652</v>
      </c>
      <c r="BK159">
        <v>91.223</v>
      </c>
      <c r="BL159">
        <v>94.785</v>
      </c>
      <c r="BM159">
        <v>94.70399999999999</v>
      </c>
      <c r="BN159">
        <v>88.23999999999999</v>
      </c>
      <c r="BO159">
        <v>88.76900000000001</v>
      </c>
      <c r="BP159">
        <v>93.10599999999999</v>
      </c>
      <c r="BQ159">
        <v>100.768</v>
      </c>
      <c r="BR159">
        <v>101.197</v>
      </c>
      <c r="BS159">
        <v>103.459</v>
      </c>
      <c r="BT159">
        <v>108.692</v>
      </c>
      <c r="BU159">
        <v>110.183</v>
      </c>
      <c r="BV159">
        <v>116.268</v>
      </c>
      <c r="BW159">
        <v>127.783</v>
      </c>
      <c r="BX159">
        <v>125.924</v>
      </c>
      <c r="BY159">
        <v>6.089214285714286</v>
      </c>
    </row>
    <row r="160" spans="1:77">
      <c r="A160" t="s">
        <v>569</v>
      </c>
      <c r="B160" t="s">
        <v>1151</v>
      </c>
      <c r="C160">
        <v>0.549</v>
      </c>
      <c r="D160">
        <v>1.052</v>
      </c>
      <c r="E160">
        <v>1.89</v>
      </c>
      <c r="F160">
        <v>2.922</v>
      </c>
      <c r="G160">
        <v>4.049</v>
      </c>
      <c r="H160">
        <v>4.862</v>
      </c>
      <c r="I160">
        <v>5.656</v>
      </c>
      <c r="J160">
        <v>6.218</v>
      </c>
      <c r="K160">
        <v>7.078</v>
      </c>
      <c r="L160">
        <v>7.866</v>
      </c>
      <c r="M160">
        <v>9.207000000000001</v>
      </c>
      <c r="N160">
        <v>10.282</v>
      </c>
      <c r="O160">
        <v>11.238</v>
      </c>
      <c r="P160">
        <v>12.19</v>
      </c>
      <c r="Q160">
        <v>13.143</v>
      </c>
      <c r="S160">
        <v>15.568</v>
      </c>
      <c r="T160">
        <v>16.463</v>
      </c>
      <c r="U160">
        <v>17.209</v>
      </c>
      <c r="V160">
        <v>18.154</v>
      </c>
      <c r="W160">
        <v>19.471</v>
      </c>
      <c r="X160">
        <v>20.611</v>
      </c>
      <c r="Y160">
        <v>21.494</v>
      </c>
      <c r="Z160">
        <v>22.57</v>
      </c>
      <c r="AA160">
        <v>23.396</v>
      </c>
      <c r="AB160">
        <v>24.347</v>
      </c>
      <c r="AC160">
        <v>25.475</v>
      </c>
      <c r="AD160">
        <v>26.522</v>
      </c>
      <c r="AE160">
        <v>27.393</v>
      </c>
      <c r="AF160">
        <v>28.69</v>
      </c>
      <c r="AG160">
        <v>29.993</v>
      </c>
      <c r="AH160">
        <v>31.216</v>
      </c>
      <c r="AI160">
        <v>32.452</v>
      </c>
      <c r="AJ160">
        <v>32.712</v>
      </c>
      <c r="AK160">
        <v>33.427</v>
      </c>
      <c r="AL160">
        <v>34.252</v>
      </c>
      <c r="AM160">
        <v>35.223</v>
      </c>
      <c r="AN160">
        <v>35.966</v>
      </c>
      <c r="AO160">
        <v>36.663</v>
      </c>
      <c r="AP160">
        <v>37.562</v>
      </c>
      <c r="AQ160">
        <v>37.659</v>
      </c>
      <c r="AR160">
        <v>38.526</v>
      </c>
      <c r="AS160">
        <v>39.815</v>
      </c>
      <c r="AT160">
        <v>40.565</v>
      </c>
      <c r="AU160">
        <v>42.942</v>
      </c>
      <c r="AV160">
        <v>43.455</v>
      </c>
      <c r="AW160">
        <v>43.784</v>
      </c>
      <c r="AX160">
        <v>45.281</v>
      </c>
      <c r="AY160">
        <v>43.913</v>
      </c>
      <c r="AZ160">
        <v>44.695</v>
      </c>
      <c r="BA160">
        <v>45.606</v>
      </c>
      <c r="BB160">
        <v>46.785</v>
      </c>
      <c r="BC160">
        <v>47.661</v>
      </c>
      <c r="BD160">
        <v>49.164</v>
      </c>
      <c r="BE160">
        <v>51.936</v>
      </c>
      <c r="BF160">
        <v>53.167</v>
      </c>
      <c r="BH160">
        <v>63.45</v>
      </c>
      <c r="BI160">
        <v>63.222</v>
      </c>
      <c r="BJ160">
        <v>65.949</v>
      </c>
      <c r="BK160">
        <v>76.054</v>
      </c>
      <c r="BL160">
        <v>81.245</v>
      </c>
      <c r="BM160">
        <v>80.854</v>
      </c>
      <c r="BN160">
        <v>85.55</v>
      </c>
      <c r="BO160">
        <v>83.51600000000001</v>
      </c>
      <c r="BP160">
        <v>83.363</v>
      </c>
      <c r="BQ160">
        <v>83.68899999999999</v>
      </c>
      <c r="BR160">
        <v>82.41200000000001</v>
      </c>
      <c r="BS160">
        <v>83.996</v>
      </c>
      <c r="BT160">
        <v>83.746</v>
      </c>
      <c r="BU160">
        <v>85.276</v>
      </c>
      <c r="BV160">
        <v>85.315</v>
      </c>
      <c r="BW160">
        <v>85.687</v>
      </c>
      <c r="BX160">
        <v>87.05</v>
      </c>
      <c r="BY160">
        <v>6.075642857142857</v>
      </c>
    </row>
    <row r="161" spans="1:77">
      <c r="A161" t="s">
        <v>605</v>
      </c>
      <c r="B161" t="s">
        <v>1187</v>
      </c>
      <c r="C161">
        <v>0.44</v>
      </c>
      <c r="D161">
        <v>0.8159999999999999</v>
      </c>
      <c r="E161">
        <v>1.328</v>
      </c>
      <c r="F161">
        <v>1.716</v>
      </c>
      <c r="G161">
        <v>4.288</v>
      </c>
      <c r="H161">
        <v>5.47</v>
      </c>
      <c r="I161">
        <v>6.237</v>
      </c>
      <c r="J161">
        <v>6.116</v>
      </c>
      <c r="K161">
        <v>7.118</v>
      </c>
      <c r="L161">
        <v>7.53</v>
      </c>
      <c r="M161">
        <v>8.717000000000001</v>
      </c>
      <c r="N161">
        <v>10.42</v>
      </c>
      <c r="O161">
        <v>11.93</v>
      </c>
      <c r="P161">
        <v>12.885</v>
      </c>
      <c r="Q161">
        <v>14.06</v>
      </c>
      <c r="S161">
        <v>15.023</v>
      </c>
      <c r="T161">
        <v>16.298</v>
      </c>
      <c r="U161">
        <v>17.626</v>
      </c>
      <c r="V161">
        <v>18.343</v>
      </c>
      <c r="W161">
        <v>19.488</v>
      </c>
      <c r="X161">
        <v>18.606</v>
      </c>
      <c r="Y161">
        <v>18.739</v>
      </c>
      <c r="Z161">
        <v>19.233</v>
      </c>
      <c r="AA161">
        <v>20.662</v>
      </c>
      <c r="AB161">
        <v>21.859</v>
      </c>
      <c r="AC161">
        <v>22.561</v>
      </c>
      <c r="AD161">
        <v>23.982</v>
      </c>
      <c r="AE161">
        <v>24.445</v>
      </c>
      <c r="AF161">
        <v>25.092</v>
      </c>
      <c r="AG161">
        <v>26.344</v>
      </c>
      <c r="AH161">
        <v>27.541</v>
      </c>
      <c r="AI161">
        <v>28.939</v>
      </c>
      <c r="AJ161">
        <v>30.171</v>
      </c>
      <c r="AK161">
        <v>32.024</v>
      </c>
      <c r="AL161">
        <v>33.339</v>
      </c>
      <c r="AM161">
        <v>35.105</v>
      </c>
      <c r="AN161">
        <v>36.059</v>
      </c>
      <c r="AO161">
        <v>36.2</v>
      </c>
      <c r="AP161">
        <v>36.658</v>
      </c>
      <c r="AQ161">
        <v>37.313</v>
      </c>
      <c r="AR161">
        <v>37.948</v>
      </c>
      <c r="AS161">
        <v>38.59</v>
      </c>
      <c r="AT161">
        <v>39.646</v>
      </c>
      <c r="AU161">
        <v>42.823</v>
      </c>
      <c r="AV161">
        <v>43.208</v>
      </c>
      <c r="AW161">
        <v>40.959</v>
      </c>
      <c r="AX161">
        <v>42.741</v>
      </c>
      <c r="AY161">
        <v>40.463</v>
      </c>
      <c r="AZ161">
        <v>41.057</v>
      </c>
      <c r="BA161">
        <v>41.826</v>
      </c>
      <c r="BB161">
        <v>43.853</v>
      </c>
      <c r="BC161">
        <v>45.473</v>
      </c>
      <c r="BD161">
        <v>46.801</v>
      </c>
      <c r="BE161">
        <v>49.432</v>
      </c>
      <c r="BF161">
        <v>51.539</v>
      </c>
      <c r="BH161">
        <v>57.1</v>
      </c>
      <c r="BI161">
        <v>56.846</v>
      </c>
      <c r="BJ161">
        <v>57.62</v>
      </c>
      <c r="BK161">
        <v>63.705</v>
      </c>
      <c r="BL161">
        <v>65.78100000000001</v>
      </c>
      <c r="BM161">
        <v>63.873</v>
      </c>
      <c r="BN161">
        <v>63.251</v>
      </c>
      <c r="BO161">
        <v>64.16200000000001</v>
      </c>
      <c r="BP161">
        <v>64.488</v>
      </c>
      <c r="BQ161">
        <v>64.779</v>
      </c>
      <c r="BR161">
        <v>64.852</v>
      </c>
      <c r="BS161">
        <v>64.09</v>
      </c>
      <c r="BT161">
        <v>62.231</v>
      </c>
      <c r="BU161">
        <v>62.302</v>
      </c>
      <c r="BV161">
        <v>59.442</v>
      </c>
      <c r="BW161">
        <v>58.189</v>
      </c>
      <c r="BX161">
        <v>57.454</v>
      </c>
      <c r="BY161">
        <v>6.072214285714287</v>
      </c>
    </row>
    <row r="162" spans="1:77">
      <c r="A162" t="s">
        <v>623</v>
      </c>
      <c r="B162" t="s">
        <v>1205</v>
      </c>
      <c r="C162">
        <v>0</v>
      </c>
      <c r="D162">
        <v>2</v>
      </c>
      <c r="E162">
        <v>2</v>
      </c>
      <c r="F162">
        <v>4.082</v>
      </c>
      <c r="G162">
        <v>4.082</v>
      </c>
      <c r="H162">
        <v>4.082</v>
      </c>
      <c r="I162">
        <v>6.25</v>
      </c>
      <c r="J162">
        <v>6.25</v>
      </c>
      <c r="K162">
        <v>6.25</v>
      </c>
      <c r="L162">
        <v>8.510999999999999</v>
      </c>
      <c r="M162">
        <v>8.510999999999999</v>
      </c>
      <c r="N162">
        <v>10.87</v>
      </c>
      <c r="O162">
        <v>10.87</v>
      </c>
      <c r="P162">
        <v>10.87</v>
      </c>
      <c r="Q162">
        <v>13.333</v>
      </c>
      <c r="S162">
        <v>13.333</v>
      </c>
      <c r="T162">
        <v>15.909</v>
      </c>
      <c r="U162">
        <v>15.909</v>
      </c>
      <c r="V162">
        <v>15.909</v>
      </c>
      <c r="W162">
        <v>15.909</v>
      </c>
      <c r="X162">
        <v>18.605</v>
      </c>
      <c r="Y162">
        <v>18.605</v>
      </c>
      <c r="Z162">
        <v>18.605</v>
      </c>
      <c r="AA162">
        <v>21.429</v>
      </c>
      <c r="AB162">
        <v>21.429</v>
      </c>
      <c r="AC162">
        <v>24.39</v>
      </c>
      <c r="AD162">
        <v>24.39</v>
      </c>
      <c r="AE162">
        <v>24.39</v>
      </c>
      <c r="AF162">
        <v>24.39</v>
      </c>
      <c r="AG162">
        <v>27.5</v>
      </c>
      <c r="AH162">
        <v>27.5</v>
      </c>
      <c r="AI162">
        <v>27.5</v>
      </c>
      <c r="AJ162">
        <v>27.5</v>
      </c>
      <c r="AK162">
        <v>27.5</v>
      </c>
      <c r="AL162">
        <v>30.769</v>
      </c>
      <c r="AM162">
        <v>30.769</v>
      </c>
      <c r="AN162">
        <v>30.769</v>
      </c>
      <c r="AO162">
        <v>34.211</v>
      </c>
      <c r="AP162">
        <v>34.211</v>
      </c>
      <c r="AQ162">
        <v>34.211</v>
      </c>
      <c r="AR162">
        <v>34.211</v>
      </c>
      <c r="AS162">
        <v>37.838</v>
      </c>
      <c r="AT162">
        <v>37.838</v>
      </c>
      <c r="AU162">
        <v>37.838</v>
      </c>
      <c r="AV162">
        <v>37.838</v>
      </c>
      <c r="AW162">
        <v>37.838</v>
      </c>
      <c r="AX162">
        <v>41.667</v>
      </c>
      <c r="AY162">
        <v>41.667</v>
      </c>
      <c r="AZ162">
        <v>41.667</v>
      </c>
      <c r="BA162">
        <v>41.667</v>
      </c>
      <c r="BB162">
        <v>41.667</v>
      </c>
      <c r="BC162">
        <v>45.714</v>
      </c>
      <c r="BD162">
        <v>45.714</v>
      </c>
      <c r="BE162">
        <v>45.714</v>
      </c>
      <c r="BF162">
        <v>50</v>
      </c>
      <c r="BH162">
        <v>54.545</v>
      </c>
      <c r="BI162">
        <v>54.545</v>
      </c>
      <c r="BJ162">
        <v>54.545</v>
      </c>
      <c r="BK162">
        <v>54.545</v>
      </c>
      <c r="BL162">
        <v>59.375</v>
      </c>
      <c r="BM162">
        <v>54.545</v>
      </c>
      <c r="BN162">
        <v>59.375</v>
      </c>
      <c r="BO162">
        <v>54.545</v>
      </c>
      <c r="BP162">
        <v>54.545</v>
      </c>
      <c r="BQ162">
        <v>54.545</v>
      </c>
      <c r="BR162">
        <v>54.545</v>
      </c>
      <c r="BS162">
        <v>54.545</v>
      </c>
      <c r="BT162">
        <v>54.545</v>
      </c>
      <c r="BU162">
        <v>54.545</v>
      </c>
      <c r="BV162">
        <v>54.545</v>
      </c>
      <c r="BW162">
        <v>54.545</v>
      </c>
      <c r="BX162">
        <v>54.545</v>
      </c>
      <c r="BY162">
        <v>6.044857142857142</v>
      </c>
    </row>
    <row r="163" spans="1:77">
      <c r="A163" t="s">
        <v>417</v>
      </c>
      <c r="B163" t="s">
        <v>999</v>
      </c>
      <c r="C163">
        <v>0.054</v>
      </c>
      <c r="D163">
        <v>0.658</v>
      </c>
      <c r="E163">
        <v>0.9350000000000001</v>
      </c>
      <c r="F163">
        <v>2.398</v>
      </c>
      <c r="G163">
        <v>4.318</v>
      </c>
      <c r="H163">
        <v>4.615</v>
      </c>
      <c r="I163">
        <v>5.155</v>
      </c>
      <c r="J163">
        <v>6.005</v>
      </c>
      <c r="K163">
        <v>7.557</v>
      </c>
      <c r="L163">
        <v>7.368</v>
      </c>
      <c r="M163">
        <v>9.026</v>
      </c>
      <c r="N163">
        <v>10.27</v>
      </c>
      <c r="O163">
        <v>12.294</v>
      </c>
      <c r="P163">
        <v>13.755</v>
      </c>
      <c r="Q163">
        <v>14.25</v>
      </c>
      <c r="S163">
        <v>16.056</v>
      </c>
      <c r="T163">
        <v>16.794</v>
      </c>
      <c r="U163">
        <v>19.066</v>
      </c>
      <c r="V163">
        <v>19.843</v>
      </c>
      <c r="W163">
        <v>20.949</v>
      </c>
      <c r="X163">
        <v>22.727</v>
      </c>
      <c r="Y163">
        <v>26.446</v>
      </c>
      <c r="Z163">
        <v>27.589</v>
      </c>
      <c r="AA163">
        <v>28.933</v>
      </c>
      <c r="AB163">
        <v>30.12</v>
      </c>
      <c r="AC163">
        <v>32.659</v>
      </c>
      <c r="AD163">
        <v>34.703</v>
      </c>
      <c r="AE163">
        <v>35.698</v>
      </c>
      <c r="AF163">
        <v>37.425</v>
      </c>
      <c r="AG163">
        <v>37.838</v>
      </c>
      <c r="AH163">
        <v>39.196</v>
      </c>
      <c r="AI163">
        <v>41.014</v>
      </c>
      <c r="AJ163">
        <v>42.436</v>
      </c>
      <c r="AK163">
        <v>43.887</v>
      </c>
      <c r="AL163">
        <v>45.024</v>
      </c>
      <c r="AM163">
        <v>46.998</v>
      </c>
      <c r="AN163">
        <v>48.424</v>
      </c>
      <c r="AO163">
        <v>49.39</v>
      </c>
      <c r="AP163">
        <v>50.739</v>
      </c>
      <c r="AQ163">
        <v>51.111</v>
      </c>
      <c r="AR163">
        <v>51.485</v>
      </c>
      <c r="AS163">
        <v>53.64</v>
      </c>
      <c r="AT163">
        <v>54.156</v>
      </c>
      <c r="AU163">
        <v>54.806</v>
      </c>
      <c r="AV163">
        <v>54.937</v>
      </c>
      <c r="AW163">
        <v>55.199</v>
      </c>
      <c r="AX163">
        <v>55.199</v>
      </c>
      <c r="AY163">
        <v>55.857</v>
      </c>
      <c r="AZ163">
        <v>54.027</v>
      </c>
      <c r="BA163">
        <v>53.898</v>
      </c>
      <c r="BB163">
        <v>56.122</v>
      </c>
      <c r="BC163">
        <v>56.388</v>
      </c>
      <c r="BD163">
        <v>56.789</v>
      </c>
      <c r="BE163">
        <v>62.766</v>
      </c>
      <c r="BF163">
        <v>65.108</v>
      </c>
      <c r="BH163">
        <v>82.143</v>
      </c>
      <c r="BI163">
        <v>83.78400000000001</v>
      </c>
      <c r="BY163">
        <v>6.029142857142856</v>
      </c>
    </row>
    <row r="164" spans="1:77">
      <c r="A164" t="s">
        <v>610</v>
      </c>
      <c r="B164" t="s">
        <v>1192</v>
      </c>
      <c r="C164">
        <v>2.773</v>
      </c>
      <c r="D164">
        <v>-0.15</v>
      </c>
      <c r="E164">
        <v>0.705</v>
      </c>
      <c r="F164">
        <v>3.038</v>
      </c>
      <c r="G164">
        <v>3.411</v>
      </c>
      <c r="H164">
        <v>2.615</v>
      </c>
      <c r="I164">
        <v>4.71</v>
      </c>
      <c r="J164">
        <v>6.606</v>
      </c>
      <c r="K164">
        <v>8.279</v>
      </c>
      <c r="L164">
        <v>7.292</v>
      </c>
      <c r="M164">
        <v>8.337999999999999</v>
      </c>
      <c r="N164">
        <v>10.066</v>
      </c>
      <c r="O164">
        <v>13.115</v>
      </c>
      <c r="P164">
        <v>13.5</v>
      </c>
      <c r="Q164">
        <v>12.038</v>
      </c>
      <c r="S164">
        <v>10.066</v>
      </c>
      <c r="T164">
        <v>9.164999999999999</v>
      </c>
      <c r="U164">
        <v>7.35</v>
      </c>
      <c r="V164">
        <v>8.928000000000001</v>
      </c>
      <c r="W164">
        <v>10.005</v>
      </c>
      <c r="X164">
        <v>12.923</v>
      </c>
      <c r="Y164">
        <v>17.637</v>
      </c>
      <c r="Z164">
        <v>19.463</v>
      </c>
      <c r="AA164">
        <v>22.46</v>
      </c>
      <c r="AB164">
        <v>26.246</v>
      </c>
      <c r="AC164">
        <v>26.886</v>
      </c>
      <c r="AD164">
        <v>30.87</v>
      </c>
      <c r="AE164">
        <v>32.166</v>
      </c>
      <c r="AF164">
        <v>35.753</v>
      </c>
      <c r="AG164">
        <v>34.295</v>
      </c>
      <c r="AH164">
        <v>38.382</v>
      </c>
      <c r="AI164">
        <v>41.314</v>
      </c>
      <c r="AJ164">
        <v>45.845</v>
      </c>
      <c r="AK164">
        <v>47.024</v>
      </c>
      <c r="AL164">
        <v>51.706</v>
      </c>
      <c r="AM164">
        <v>56.206</v>
      </c>
      <c r="AN164">
        <v>59.824</v>
      </c>
      <c r="AO164">
        <v>66.75</v>
      </c>
      <c r="AP164">
        <v>71.907</v>
      </c>
      <c r="AQ164">
        <v>68.151</v>
      </c>
      <c r="AR164">
        <v>63.882</v>
      </c>
      <c r="AS164">
        <v>66.334</v>
      </c>
      <c r="AT164">
        <v>69.003</v>
      </c>
      <c r="AU164">
        <v>68.434</v>
      </c>
      <c r="AV164">
        <v>63.214</v>
      </c>
      <c r="AW164">
        <v>64.151</v>
      </c>
      <c r="AX164">
        <v>65.509</v>
      </c>
      <c r="AY164">
        <v>69.146</v>
      </c>
      <c r="AZ164">
        <v>68.434</v>
      </c>
      <c r="BA164">
        <v>65.099</v>
      </c>
      <c r="BB164">
        <v>62.551</v>
      </c>
      <c r="BC164">
        <v>61.241</v>
      </c>
      <c r="BD164">
        <v>64.827</v>
      </c>
      <c r="BE164">
        <v>71.318</v>
      </c>
      <c r="BF164">
        <v>79.14100000000001</v>
      </c>
      <c r="BH164">
        <v>99.501</v>
      </c>
      <c r="BI164">
        <v>94.083</v>
      </c>
      <c r="BJ164">
        <v>100.3</v>
      </c>
      <c r="BK164">
        <v>126.357</v>
      </c>
      <c r="BL164">
        <v>136.246</v>
      </c>
      <c r="BM164">
        <v>135.412</v>
      </c>
      <c r="BN164">
        <v>140.505</v>
      </c>
      <c r="BO164">
        <v>147.037</v>
      </c>
      <c r="BP164">
        <v>143.727</v>
      </c>
      <c r="BQ164">
        <v>137.648</v>
      </c>
      <c r="BR164">
        <v>135.412</v>
      </c>
      <c r="BS164">
        <v>141.084</v>
      </c>
      <c r="BT164">
        <v>141.375</v>
      </c>
      <c r="BU164">
        <v>145.823</v>
      </c>
      <c r="BV164">
        <v>145.221</v>
      </c>
      <c r="BW164">
        <v>144.621</v>
      </c>
      <c r="BX164">
        <v>139.928</v>
      </c>
      <c r="BY164">
        <v>6.021285714285715</v>
      </c>
    </row>
    <row r="165" spans="1:77">
      <c r="A165" t="s">
        <v>370</v>
      </c>
      <c r="B165" t="s">
        <v>952</v>
      </c>
      <c r="C165">
        <v>0</v>
      </c>
      <c r="D165">
        <v>-1.468</v>
      </c>
      <c r="E165">
        <v>-0.056</v>
      </c>
      <c r="F165">
        <v>1.339</v>
      </c>
      <c r="G165">
        <v>3.431</v>
      </c>
      <c r="H165">
        <v>3.824</v>
      </c>
      <c r="I165">
        <v>5.989</v>
      </c>
      <c r="J165">
        <v>7.951</v>
      </c>
      <c r="K165">
        <v>7.01</v>
      </c>
      <c r="L165">
        <v>5.895</v>
      </c>
      <c r="M165">
        <v>10.022</v>
      </c>
      <c r="N165">
        <v>11.261</v>
      </c>
      <c r="O165">
        <v>11.82</v>
      </c>
      <c r="P165">
        <v>17.007</v>
      </c>
      <c r="Q165">
        <v>19.926</v>
      </c>
      <c r="S165">
        <v>23.765</v>
      </c>
      <c r="T165">
        <v>25.822</v>
      </c>
      <c r="U165">
        <v>26.719</v>
      </c>
      <c r="V165">
        <v>30.198</v>
      </c>
      <c r="W165">
        <v>30.198</v>
      </c>
      <c r="X165">
        <v>29.912</v>
      </c>
      <c r="Y165">
        <v>29.534</v>
      </c>
      <c r="Z165">
        <v>30.628</v>
      </c>
      <c r="AA165">
        <v>33.421</v>
      </c>
      <c r="AB165">
        <v>36.598</v>
      </c>
      <c r="AC165">
        <v>41.319</v>
      </c>
      <c r="AD165">
        <v>42.851</v>
      </c>
      <c r="AE165">
        <v>44.652</v>
      </c>
      <c r="AF165">
        <v>50.338</v>
      </c>
      <c r="AG165">
        <v>52.074</v>
      </c>
      <c r="AH165">
        <v>49.266</v>
      </c>
      <c r="AI165">
        <v>50.084</v>
      </c>
      <c r="AJ165">
        <v>49.517</v>
      </c>
      <c r="AK165">
        <v>50.848</v>
      </c>
      <c r="AL165">
        <v>51.491</v>
      </c>
      <c r="AM165">
        <v>53.916</v>
      </c>
      <c r="AN165">
        <v>54.451</v>
      </c>
      <c r="AO165">
        <v>57.111</v>
      </c>
      <c r="AP165">
        <v>58.653</v>
      </c>
      <c r="AQ165">
        <v>57.878</v>
      </c>
      <c r="AR165">
        <v>53.187</v>
      </c>
      <c r="AS165">
        <v>49.895</v>
      </c>
      <c r="AT165">
        <v>53.65</v>
      </c>
      <c r="AU165">
        <v>58.512</v>
      </c>
      <c r="AV165">
        <v>56.973</v>
      </c>
      <c r="AW165">
        <v>56.834</v>
      </c>
      <c r="AX165">
        <v>62.346</v>
      </c>
      <c r="AY165">
        <v>72.16800000000001</v>
      </c>
      <c r="AZ165">
        <v>72.83799999999999</v>
      </c>
      <c r="BA165">
        <v>77.672</v>
      </c>
      <c r="BB165">
        <v>83.729</v>
      </c>
      <c r="BC165">
        <v>89.90900000000001</v>
      </c>
      <c r="BD165">
        <v>94.15900000000001</v>
      </c>
      <c r="BE165">
        <v>100.734</v>
      </c>
      <c r="BF165">
        <v>104.778</v>
      </c>
      <c r="BH165">
        <v>123.57</v>
      </c>
      <c r="BI165">
        <v>124.275</v>
      </c>
      <c r="BJ165">
        <v>127.867</v>
      </c>
      <c r="BK165">
        <v>150.846</v>
      </c>
      <c r="BL165">
        <v>168.859</v>
      </c>
      <c r="BM165">
        <v>157.941</v>
      </c>
      <c r="BN165">
        <v>147.53</v>
      </c>
      <c r="BO165">
        <v>163.677</v>
      </c>
      <c r="BP165">
        <v>158.503</v>
      </c>
      <c r="BQ165">
        <v>156.638</v>
      </c>
      <c r="BR165">
        <v>156.638</v>
      </c>
      <c r="BS165">
        <v>163.481</v>
      </c>
      <c r="BT165">
        <v>166.842</v>
      </c>
      <c r="BU165">
        <v>162.509</v>
      </c>
      <c r="BV165">
        <v>157.567</v>
      </c>
      <c r="BW165">
        <v>153.709</v>
      </c>
      <c r="BX165">
        <v>161.737</v>
      </c>
      <c r="BY165">
        <v>6.001785714285715</v>
      </c>
    </row>
    <row r="166" spans="1:77">
      <c r="A166" t="s">
        <v>586</v>
      </c>
      <c r="B166" t="s">
        <v>1168</v>
      </c>
      <c r="C166">
        <v>2.753</v>
      </c>
      <c r="D166">
        <v>0.497</v>
      </c>
      <c r="E166">
        <v>4.976</v>
      </c>
      <c r="F166">
        <v>3.72</v>
      </c>
      <c r="G166">
        <v>4.254</v>
      </c>
      <c r="H166">
        <v>7.108</v>
      </c>
      <c r="I166">
        <v>8.255000000000001</v>
      </c>
      <c r="J166">
        <v>6.544</v>
      </c>
      <c r="K166">
        <v>6.919</v>
      </c>
      <c r="L166">
        <v>6.684</v>
      </c>
      <c r="M166">
        <v>6.124</v>
      </c>
      <c r="N166">
        <v>9.724</v>
      </c>
      <c r="O166">
        <v>8.545999999999999</v>
      </c>
      <c r="P166">
        <v>7.918</v>
      </c>
      <c r="Q166">
        <v>4.21</v>
      </c>
      <c r="S166">
        <v>10.625</v>
      </c>
      <c r="T166">
        <v>10.223</v>
      </c>
      <c r="U166">
        <v>10.625</v>
      </c>
      <c r="V166">
        <v>13.471</v>
      </c>
      <c r="W166">
        <v>15.031</v>
      </c>
      <c r="X166">
        <v>22.773</v>
      </c>
      <c r="Y166">
        <v>25.634</v>
      </c>
      <c r="Z166">
        <v>31.206</v>
      </c>
      <c r="AA166">
        <v>29.318</v>
      </c>
      <c r="AB166">
        <v>28.224</v>
      </c>
      <c r="AC166">
        <v>30.852</v>
      </c>
      <c r="AD166">
        <v>28.905</v>
      </c>
      <c r="AE166">
        <v>29.872</v>
      </c>
      <c r="AF166">
        <v>30.15</v>
      </c>
      <c r="AG166">
        <v>31.419</v>
      </c>
      <c r="AH166">
        <v>35.987</v>
      </c>
      <c r="AI166">
        <v>38.312</v>
      </c>
      <c r="AJ166">
        <v>39.026</v>
      </c>
      <c r="AK166">
        <v>39.345</v>
      </c>
      <c r="AL166">
        <v>42.706</v>
      </c>
      <c r="AM166">
        <v>44.147</v>
      </c>
      <c r="AN166">
        <v>46.586</v>
      </c>
      <c r="AO166">
        <v>44.749</v>
      </c>
      <c r="AP166">
        <v>44.749</v>
      </c>
      <c r="AQ166">
        <v>45.618</v>
      </c>
      <c r="AR166">
        <v>52.867</v>
      </c>
      <c r="AS166">
        <v>60.662</v>
      </c>
      <c r="AT166">
        <v>58.562</v>
      </c>
      <c r="AU166">
        <v>56.113</v>
      </c>
      <c r="AV166">
        <v>57.737</v>
      </c>
      <c r="AW166">
        <v>56.314</v>
      </c>
      <c r="AX166">
        <v>53.642</v>
      </c>
      <c r="AY166">
        <v>52.005</v>
      </c>
      <c r="AZ166">
        <v>54.326</v>
      </c>
      <c r="BA166">
        <v>54.326</v>
      </c>
      <c r="BB166">
        <v>54.326</v>
      </c>
      <c r="BC166">
        <v>53.157</v>
      </c>
      <c r="BD166">
        <v>51.625</v>
      </c>
      <c r="BE166">
        <v>59.291</v>
      </c>
      <c r="BF166">
        <v>63.808</v>
      </c>
      <c r="BH166">
        <v>81.723</v>
      </c>
      <c r="BI166">
        <v>80.91</v>
      </c>
      <c r="BJ166">
        <v>78.12</v>
      </c>
      <c r="BK166">
        <v>90.723</v>
      </c>
      <c r="BL166">
        <v>92.846</v>
      </c>
      <c r="BM166">
        <v>97.557</v>
      </c>
      <c r="BN166">
        <v>87.336</v>
      </c>
      <c r="BO166">
        <v>87.191</v>
      </c>
      <c r="BP166">
        <v>92.387</v>
      </c>
      <c r="BQ166">
        <v>99.50700000000001</v>
      </c>
      <c r="BR166">
        <v>101.83</v>
      </c>
      <c r="BS166">
        <v>104.553</v>
      </c>
      <c r="BT166">
        <v>108.598</v>
      </c>
      <c r="BU166">
        <v>110.59</v>
      </c>
      <c r="BV166">
        <v>117.578</v>
      </c>
      <c r="BW166">
        <v>126.941</v>
      </c>
      <c r="BX166">
        <v>125.255</v>
      </c>
      <c r="BY166">
        <v>6.001571428571428</v>
      </c>
    </row>
    <row r="167" spans="1:77">
      <c r="A167" t="s">
        <v>367</v>
      </c>
      <c r="B167" t="s">
        <v>949</v>
      </c>
      <c r="C167">
        <v>0.799</v>
      </c>
      <c r="D167">
        <v>-4.815</v>
      </c>
      <c r="E167">
        <v>-0.5629999999999999</v>
      </c>
      <c r="F167">
        <v>2.714</v>
      </c>
      <c r="G167">
        <v>1.885</v>
      </c>
      <c r="H167">
        <v>1.145</v>
      </c>
      <c r="I167">
        <v>3.477</v>
      </c>
      <c r="J167">
        <v>4.994</v>
      </c>
      <c r="K167">
        <v>7.16</v>
      </c>
      <c r="L167">
        <v>8.744</v>
      </c>
      <c r="M167">
        <v>10.744</v>
      </c>
      <c r="N167">
        <v>15.324</v>
      </c>
      <c r="O167">
        <v>17.42</v>
      </c>
      <c r="P167">
        <v>14.824</v>
      </c>
      <c r="Q167">
        <v>17.316</v>
      </c>
      <c r="S167">
        <v>7.727</v>
      </c>
      <c r="T167">
        <v>4.662</v>
      </c>
      <c r="U167">
        <v>5.286</v>
      </c>
      <c r="V167">
        <v>9.417999999999999</v>
      </c>
      <c r="W167">
        <v>8.923</v>
      </c>
      <c r="X167">
        <v>9.237</v>
      </c>
      <c r="Y167">
        <v>17.891</v>
      </c>
      <c r="Z167">
        <v>14.675</v>
      </c>
      <c r="AA167">
        <v>36.055</v>
      </c>
      <c r="AB167">
        <v>40.605</v>
      </c>
      <c r="AC167">
        <v>44.754</v>
      </c>
      <c r="AD167">
        <v>42.726</v>
      </c>
      <c r="AE167">
        <v>32.982</v>
      </c>
      <c r="AF167">
        <v>39.863</v>
      </c>
      <c r="AG167">
        <v>30.815</v>
      </c>
      <c r="AH167">
        <v>40.68</v>
      </c>
      <c r="AI167">
        <v>47.824</v>
      </c>
      <c r="AJ167">
        <v>55.094</v>
      </c>
      <c r="AK167">
        <v>62.715</v>
      </c>
      <c r="AL167">
        <v>71.901</v>
      </c>
      <c r="AM167">
        <v>73.137</v>
      </c>
      <c r="AN167">
        <v>76.482</v>
      </c>
      <c r="AO167">
        <v>82.187</v>
      </c>
      <c r="AP167">
        <v>89.485</v>
      </c>
      <c r="AQ167">
        <v>100.227</v>
      </c>
      <c r="AR167">
        <v>97.687</v>
      </c>
      <c r="AS167">
        <v>102.523</v>
      </c>
      <c r="AT167">
        <v>104.083</v>
      </c>
      <c r="AU167">
        <v>104.241</v>
      </c>
      <c r="AV167">
        <v>95.498</v>
      </c>
      <c r="AW167">
        <v>96.65900000000001</v>
      </c>
      <c r="AX167">
        <v>87.872</v>
      </c>
      <c r="AY167">
        <v>94.49299999999999</v>
      </c>
      <c r="AZ167">
        <v>91.54000000000001</v>
      </c>
      <c r="BA167">
        <v>79.715</v>
      </c>
      <c r="BB167">
        <v>76.36499999999999</v>
      </c>
      <c r="BC167">
        <v>70.79300000000001</v>
      </c>
      <c r="BD167">
        <v>69.917</v>
      </c>
      <c r="BE167">
        <v>73.477</v>
      </c>
      <c r="BF167">
        <v>86.681</v>
      </c>
      <c r="BH167">
        <v>115.366</v>
      </c>
      <c r="BI167">
        <v>132.777</v>
      </c>
      <c r="BJ167">
        <v>136.096</v>
      </c>
      <c r="BK167">
        <v>157.184</v>
      </c>
      <c r="BL167">
        <v>168.934</v>
      </c>
      <c r="BM167">
        <v>176.803</v>
      </c>
      <c r="BN167">
        <v>175.078</v>
      </c>
      <c r="BO167">
        <v>181.809</v>
      </c>
      <c r="BP167">
        <v>181.509</v>
      </c>
      <c r="BQ167">
        <v>171.414</v>
      </c>
      <c r="BR167">
        <v>170.582</v>
      </c>
      <c r="BS167">
        <v>197.306</v>
      </c>
      <c r="BT167">
        <v>189.825</v>
      </c>
      <c r="BU167">
        <v>196.973</v>
      </c>
      <c r="BV167">
        <v>208.741</v>
      </c>
      <c r="BW167">
        <v>205.536</v>
      </c>
      <c r="BX167">
        <v>201.365</v>
      </c>
      <c r="BY167">
        <v>5.98942857142857</v>
      </c>
    </row>
    <row r="168" spans="1:77">
      <c r="A168" t="s">
        <v>615</v>
      </c>
      <c r="B168" t="s">
        <v>1197</v>
      </c>
      <c r="C168">
        <v>2.034</v>
      </c>
      <c r="D168">
        <v>-1.513</v>
      </c>
      <c r="E168">
        <v>-2.548</v>
      </c>
      <c r="F168">
        <v>0.295</v>
      </c>
      <c r="G168">
        <v>1.729</v>
      </c>
      <c r="H168">
        <v>3.03</v>
      </c>
      <c r="I168">
        <v>5.445</v>
      </c>
      <c r="J168">
        <v>6.657</v>
      </c>
      <c r="K168">
        <v>7.898</v>
      </c>
      <c r="L168">
        <v>7.293</v>
      </c>
      <c r="M168">
        <v>9.403</v>
      </c>
      <c r="N168">
        <v>11.842</v>
      </c>
      <c r="O168">
        <v>14.521</v>
      </c>
      <c r="P168">
        <v>17.331</v>
      </c>
      <c r="Q168">
        <v>17.241</v>
      </c>
      <c r="S168">
        <v>17.828</v>
      </c>
      <c r="T168">
        <v>17.965</v>
      </c>
      <c r="U168">
        <v>18.01</v>
      </c>
      <c r="V168">
        <v>21.525</v>
      </c>
      <c r="W168">
        <v>23.487</v>
      </c>
      <c r="X168">
        <v>23.786</v>
      </c>
      <c r="Y168">
        <v>25.051</v>
      </c>
      <c r="Z168">
        <v>26.551</v>
      </c>
      <c r="AA168">
        <v>27.606</v>
      </c>
      <c r="AB168">
        <v>30.993</v>
      </c>
      <c r="AC168">
        <v>33.45</v>
      </c>
      <c r="AD168">
        <v>35.94</v>
      </c>
      <c r="AE168">
        <v>34.921</v>
      </c>
      <c r="AF168">
        <v>39.854</v>
      </c>
      <c r="AG168">
        <v>40.625</v>
      </c>
      <c r="AH168">
        <v>40.496</v>
      </c>
      <c r="AI168">
        <v>40.56</v>
      </c>
      <c r="AJ168">
        <v>43.191</v>
      </c>
      <c r="AK168">
        <v>45.992</v>
      </c>
      <c r="AL168">
        <v>46.692</v>
      </c>
      <c r="AM168">
        <v>47.541</v>
      </c>
      <c r="AN168">
        <v>49.414</v>
      </c>
      <c r="AO168">
        <v>52.618</v>
      </c>
      <c r="AP168">
        <v>56.522</v>
      </c>
      <c r="AQ168">
        <v>51.41</v>
      </c>
      <c r="AR168">
        <v>46.904</v>
      </c>
      <c r="AS168">
        <v>48.616</v>
      </c>
      <c r="AT168">
        <v>51.111</v>
      </c>
      <c r="AU168">
        <v>50.147</v>
      </c>
      <c r="AV168">
        <v>47.257</v>
      </c>
      <c r="AW168">
        <v>47.826</v>
      </c>
      <c r="AX168">
        <v>47.541</v>
      </c>
      <c r="AY168">
        <v>51.111</v>
      </c>
      <c r="AZ168">
        <v>49.633</v>
      </c>
      <c r="BA168">
        <v>48.472</v>
      </c>
      <c r="BB168">
        <v>48.905</v>
      </c>
      <c r="BC168">
        <v>50.295</v>
      </c>
      <c r="BD168">
        <v>52.618</v>
      </c>
      <c r="BE168">
        <v>59.875</v>
      </c>
      <c r="BF168">
        <v>67.67100000000001</v>
      </c>
      <c r="BH168">
        <v>88.07599999999999</v>
      </c>
      <c r="BI168">
        <v>87.38500000000001</v>
      </c>
      <c r="BJ168">
        <v>94.286</v>
      </c>
      <c r="BK168">
        <v>121.258</v>
      </c>
      <c r="BL168">
        <v>139.812</v>
      </c>
      <c r="BM168">
        <v>137.762</v>
      </c>
      <c r="BN168">
        <v>134.663</v>
      </c>
      <c r="BO168">
        <v>147.974</v>
      </c>
      <c r="BP168">
        <v>141.706</v>
      </c>
      <c r="BQ168">
        <v>136.476</v>
      </c>
      <c r="BR168">
        <v>137.209</v>
      </c>
      <c r="BS168">
        <v>141.706</v>
      </c>
      <c r="BT168">
        <v>142.28</v>
      </c>
      <c r="BU168">
        <v>145.586</v>
      </c>
      <c r="BV168">
        <v>144.604</v>
      </c>
      <c r="BW168">
        <v>143.631</v>
      </c>
      <c r="BX168">
        <v>149.796</v>
      </c>
      <c r="BY168">
        <v>5.958357142857143</v>
      </c>
    </row>
    <row r="169" spans="1:77">
      <c r="A169" t="s">
        <v>154</v>
      </c>
      <c r="B169" t="s">
        <v>736</v>
      </c>
      <c r="C169">
        <v>3.097</v>
      </c>
      <c r="D169">
        <v>-0.822</v>
      </c>
      <c r="E169">
        <v>4.491</v>
      </c>
      <c r="F169">
        <v>5.982</v>
      </c>
      <c r="G169">
        <v>6.685</v>
      </c>
      <c r="H169">
        <v>6.685</v>
      </c>
      <c r="I169">
        <v>8.361000000000001</v>
      </c>
      <c r="J169">
        <v>6.803</v>
      </c>
      <c r="K169">
        <v>6.921</v>
      </c>
      <c r="L169">
        <v>6.45</v>
      </c>
      <c r="M169">
        <v>5.577</v>
      </c>
      <c r="N169">
        <v>8.911</v>
      </c>
      <c r="O169">
        <v>7.099</v>
      </c>
      <c r="P169">
        <v>6.921</v>
      </c>
      <c r="Q169">
        <v>1.792</v>
      </c>
      <c r="S169">
        <v>9.404999999999999</v>
      </c>
      <c r="T169">
        <v>9.281000000000001</v>
      </c>
      <c r="U169">
        <v>7.877</v>
      </c>
      <c r="V169">
        <v>13.789</v>
      </c>
      <c r="W169">
        <v>16.395</v>
      </c>
      <c r="X169">
        <v>23.624</v>
      </c>
      <c r="Y169">
        <v>26.956</v>
      </c>
      <c r="Z169">
        <v>31.989</v>
      </c>
      <c r="AA169">
        <v>29.51</v>
      </c>
      <c r="AB169">
        <v>27.796</v>
      </c>
      <c r="AC169">
        <v>32.715</v>
      </c>
      <c r="AD169">
        <v>29.424</v>
      </c>
      <c r="AE169">
        <v>31.093</v>
      </c>
      <c r="AF169">
        <v>32.351</v>
      </c>
      <c r="AG169">
        <v>33.911</v>
      </c>
      <c r="AH169">
        <v>34.004</v>
      </c>
      <c r="AI169">
        <v>38.721</v>
      </c>
      <c r="AJ169">
        <v>38.225</v>
      </c>
      <c r="AK169">
        <v>39.121</v>
      </c>
      <c r="AL169">
        <v>42.09</v>
      </c>
      <c r="AM169">
        <v>44.104</v>
      </c>
      <c r="AN169">
        <v>46.399</v>
      </c>
      <c r="AO169">
        <v>44.753</v>
      </c>
      <c r="AP169">
        <v>45.956</v>
      </c>
      <c r="AQ169">
        <v>48.653</v>
      </c>
      <c r="AR169">
        <v>52.89</v>
      </c>
      <c r="AS169">
        <v>59.061</v>
      </c>
      <c r="AT169">
        <v>56.737</v>
      </c>
      <c r="AU169">
        <v>55.1</v>
      </c>
      <c r="AV169">
        <v>56.356</v>
      </c>
      <c r="AW169">
        <v>56.356</v>
      </c>
      <c r="AX169">
        <v>55.851</v>
      </c>
      <c r="AY169">
        <v>52.528</v>
      </c>
      <c r="AZ169">
        <v>55.225</v>
      </c>
      <c r="BA169">
        <v>55.726</v>
      </c>
      <c r="BB169">
        <v>55.1</v>
      </c>
      <c r="BC169">
        <v>53.011</v>
      </c>
      <c r="BD169">
        <v>52.407</v>
      </c>
      <c r="BE169">
        <v>59.061</v>
      </c>
      <c r="BF169">
        <v>61.861</v>
      </c>
      <c r="BH169">
        <v>78.301</v>
      </c>
      <c r="BI169">
        <v>77.319</v>
      </c>
      <c r="BJ169">
        <v>75.545</v>
      </c>
      <c r="BK169">
        <v>85.139</v>
      </c>
      <c r="BL169">
        <v>86.03100000000001</v>
      </c>
      <c r="BM169">
        <v>91.56699999999999</v>
      </c>
      <c r="BN169">
        <v>83.905</v>
      </c>
      <c r="BO169">
        <v>83.381</v>
      </c>
      <c r="BP169">
        <v>89.128</v>
      </c>
      <c r="BQ169">
        <v>97.848</v>
      </c>
      <c r="BR169">
        <v>101.146</v>
      </c>
      <c r="BY169">
        <v>5.940071428571429</v>
      </c>
    </row>
    <row r="170" spans="1:77">
      <c r="A170" t="s">
        <v>174</v>
      </c>
      <c r="B170" t="s">
        <v>756</v>
      </c>
      <c r="C170">
        <v>2.222</v>
      </c>
      <c r="D170">
        <v>-0.659</v>
      </c>
      <c r="E170">
        <v>-1.221</v>
      </c>
      <c r="F170">
        <v>0.784</v>
      </c>
      <c r="G170">
        <v>3.8</v>
      </c>
      <c r="H170">
        <v>3.432</v>
      </c>
      <c r="I170">
        <v>6.352</v>
      </c>
      <c r="J170">
        <v>4.147</v>
      </c>
      <c r="K170">
        <v>7.187</v>
      </c>
      <c r="L170">
        <v>6.507</v>
      </c>
      <c r="M170">
        <v>7.16</v>
      </c>
      <c r="N170">
        <v>9.936999999999999</v>
      </c>
      <c r="O170">
        <v>15.578</v>
      </c>
      <c r="P170">
        <v>17.853</v>
      </c>
      <c r="Q170">
        <v>20.552</v>
      </c>
      <c r="S170">
        <v>24.218</v>
      </c>
      <c r="T170">
        <v>26.191</v>
      </c>
      <c r="U170">
        <v>25.359</v>
      </c>
      <c r="V170">
        <v>26.998</v>
      </c>
      <c r="W170">
        <v>27.927</v>
      </c>
      <c r="X170">
        <v>27.109</v>
      </c>
      <c r="Y170">
        <v>27.517</v>
      </c>
      <c r="Z170">
        <v>28.416</v>
      </c>
      <c r="AA170">
        <v>29.866</v>
      </c>
      <c r="AB170">
        <v>32.024</v>
      </c>
      <c r="AC170">
        <v>33.598</v>
      </c>
      <c r="AD170">
        <v>36.392</v>
      </c>
      <c r="AE170">
        <v>37.811</v>
      </c>
      <c r="AF170">
        <v>42.671</v>
      </c>
      <c r="AG170">
        <v>50.12</v>
      </c>
      <c r="AH170">
        <v>46.546</v>
      </c>
      <c r="AI170">
        <v>47.336</v>
      </c>
      <c r="AJ170">
        <v>46.301</v>
      </c>
      <c r="AK170">
        <v>43.044</v>
      </c>
      <c r="AL170">
        <v>43.091</v>
      </c>
      <c r="AM170">
        <v>47.935</v>
      </c>
      <c r="AN170">
        <v>47.685</v>
      </c>
      <c r="AO170">
        <v>49.045</v>
      </c>
      <c r="AP170">
        <v>48.236</v>
      </c>
      <c r="AQ170">
        <v>47.039</v>
      </c>
      <c r="AR170">
        <v>47.039</v>
      </c>
      <c r="AS170">
        <v>42.717</v>
      </c>
      <c r="AT170">
        <v>44.272</v>
      </c>
      <c r="AU170">
        <v>50.327</v>
      </c>
      <c r="AV170">
        <v>49.096</v>
      </c>
      <c r="AW170">
        <v>50.898</v>
      </c>
      <c r="AX170">
        <v>53.927</v>
      </c>
      <c r="AY170">
        <v>55.627</v>
      </c>
      <c r="AZ170">
        <v>55.849</v>
      </c>
      <c r="BA170">
        <v>59.839</v>
      </c>
      <c r="BB170">
        <v>62.092</v>
      </c>
      <c r="BC170">
        <v>70.636</v>
      </c>
      <c r="BD170">
        <v>70.039</v>
      </c>
      <c r="BE170">
        <v>79.319</v>
      </c>
      <c r="BF170">
        <v>80.65300000000001</v>
      </c>
      <c r="BH170">
        <v>107.404</v>
      </c>
      <c r="BI170">
        <v>104.11</v>
      </c>
      <c r="BJ170">
        <v>98.81699999999999</v>
      </c>
      <c r="BK170">
        <v>116.551</v>
      </c>
      <c r="BL170">
        <v>138.798</v>
      </c>
      <c r="BM170">
        <v>138.277</v>
      </c>
      <c r="BN170">
        <v>142.643</v>
      </c>
      <c r="BO170">
        <v>139.583</v>
      </c>
      <c r="BP170">
        <v>137.5</v>
      </c>
      <c r="BQ170">
        <v>125.374</v>
      </c>
      <c r="BR170">
        <v>124.794</v>
      </c>
      <c r="BS170">
        <v>128.318</v>
      </c>
      <c r="BT170">
        <v>131.83</v>
      </c>
      <c r="BU170">
        <v>142.643</v>
      </c>
      <c r="BV170">
        <v>144.818</v>
      </c>
      <c r="BW170">
        <v>138.928</v>
      </c>
      <c r="BX170">
        <v>146.059</v>
      </c>
      <c r="BY170">
        <v>5.934214285714286</v>
      </c>
    </row>
    <row r="171" spans="1:77">
      <c r="A171" t="s">
        <v>282</v>
      </c>
      <c r="B171" t="s">
        <v>864</v>
      </c>
      <c r="C171">
        <v>1.129</v>
      </c>
      <c r="D171">
        <v>-0.197</v>
      </c>
      <c r="E171">
        <v>0.728</v>
      </c>
      <c r="F171">
        <v>2.262</v>
      </c>
      <c r="G171">
        <v>3.985</v>
      </c>
      <c r="H171">
        <v>4.008</v>
      </c>
      <c r="I171">
        <v>5.865</v>
      </c>
      <c r="J171">
        <v>6.631</v>
      </c>
      <c r="K171">
        <v>6.581</v>
      </c>
      <c r="L171">
        <v>6.209</v>
      </c>
      <c r="M171">
        <v>8.946</v>
      </c>
      <c r="N171">
        <v>10.181</v>
      </c>
      <c r="O171">
        <v>12.129</v>
      </c>
      <c r="P171">
        <v>14.375</v>
      </c>
      <c r="Q171">
        <v>14.98</v>
      </c>
      <c r="S171">
        <v>17.888</v>
      </c>
      <c r="T171">
        <v>19.837</v>
      </c>
      <c r="U171">
        <v>19.68</v>
      </c>
      <c r="V171">
        <v>23</v>
      </c>
      <c r="W171">
        <v>23.199</v>
      </c>
      <c r="X171">
        <v>24.036</v>
      </c>
      <c r="Y171">
        <v>23.8</v>
      </c>
      <c r="Z171">
        <v>25.571</v>
      </c>
      <c r="AA171">
        <v>27.25</v>
      </c>
      <c r="AB171">
        <v>28.975</v>
      </c>
      <c r="AC171">
        <v>31.652</v>
      </c>
      <c r="AD171">
        <v>32.762</v>
      </c>
      <c r="AE171">
        <v>33.421</v>
      </c>
      <c r="AF171">
        <v>38.815</v>
      </c>
      <c r="AG171">
        <v>40.049</v>
      </c>
      <c r="AH171">
        <v>38.059</v>
      </c>
      <c r="AI171">
        <v>39.068</v>
      </c>
      <c r="AJ171">
        <v>41.218</v>
      </c>
      <c r="AK171">
        <v>42.674</v>
      </c>
      <c r="AL171">
        <v>43.797</v>
      </c>
      <c r="AM171">
        <v>46.378</v>
      </c>
      <c r="AN171">
        <v>47.656</v>
      </c>
      <c r="AO171">
        <v>48.762</v>
      </c>
      <c r="AP171">
        <v>50.329</v>
      </c>
      <c r="AQ171">
        <v>50.329</v>
      </c>
      <c r="AR171">
        <v>49.102</v>
      </c>
      <c r="AS171">
        <v>49.591</v>
      </c>
      <c r="AT171">
        <v>51.275</v>
      </c>
      <c r="AU171">
        <v>53.152</v>
      </c>
      <c r="AV171">
        <v>54.03</v>
      </c>
      <c r="AW171">
        <v>53.152</v>
      </c>
      <c r="AX171">
        <v>55.711</v>
      </c>
      <c r="AY171">
        <v>56.351</v>
      </c>
      <c r="AZ171">
        <v>55.552</v>
      </c>
      <c r="BA171">
        <v>56.996</v>
      </c>
      <c r="BB171">
        <v>60.81</v>
      </c>
      <c r="BC171">
        <v>63.633</v>
      </c>
      <c r="BD171">
        <v>65.11199999999999</v>
      </c>
      <c r="BE171">
        <v>70.66500000000001</v>
      </c>
      <c r="BF171">
        <v>74.71299999999999</v>
      </c>
      <c r="BH171">
        <v>89.97499999999999</v>
      </c>
      <c r="BI171">
        <v>88.797</v>
      </c>
      <c r="BJ171">
        <v>90.53</v>
      </c>
      <c r="BK171">
        <v>111.142</v>
      </c>
      <c r="BL171">
        <v>124.533</v>
      </c>
      <c r="BM171">
        <v>121.162</v>
      </c>
      <c r="BN171">
        <v>111.337</v>
      </c>
      <c r="BO171">
        <v>118.517</v>
      </c>
      <c r="BP171">
        <v>117.58</v>
      </c>
      <c r="BQ171">
        <v>118.412</v>
      </c>
      <c r="BR171">
        <v>117.995</v>
      </c>
      <c r="BS171">
        <v>119.356</v>
      </c>
      <c r="BT171">
        <v>120.841</v>
      </c>
      <c r="BU171">
        <v>121.269</v>
      </c>
      <c r="BV171">
        <v>121.591</v>
      </c>
      <c r="BW171">
        <v>121.807</v>
      </c>
      <c r="BX171">
        <v>123.216</v>
      </c>
      <c r="BY171">
        <v>5.916571428571428</v>
      </c>
    </row>
    <row r="172" spans="1:77">
      <c r="A172" t="s">
        <v>627</v>
      </c>
      <c r="B172" t="s">
        <v>1209</v>
      </c>
      <c r="C172">
        <v>0</v>
      </c>
      <c r="D172">
        <v>1.587</v>
      </c>
      <c r="E172">
        <v>1.587</v>
      </c>
      <c r="F172">
        <v>3.226</v>
      </c>
      <c r="G172">
        <v>3.226</v>
      </c>
      <c r="H172">
        <v>4.918</v>
      </c>
      <c r="I172">
        <v>4.918</v>
      </c>
      <c r="J172">
        <v>6.667</v>
      </c>
      <c r="K172">
        <v>6.667</v>
      </c>
      <c r="L172">
        <v>8.475</v>
      </c>
      <c r="M172">
        <v>8.475</v>
      </c>
      <c r="N172">
        <v>10.345</v>
      </c>
      <c r="O172">
        <v>10.345</v>
      </c>
      <c r="P172">
        <v>12.281</v>
      </c>
      <c r="Q172">
        <v>12.281</v>
      </c>
      <c r="S172">
        <v>14.286</v>
      </c>
      <c r="T172">
        <v>14.286</v>
      </c>
      <c r="U172">
        <v>16.364</v>
      </c>
      <c r="V172">
        <v>16.364</v>
      </c>
      <c r="W172">
        <v>18.519</v>
      </c>
      <c r="X172">
        <v>18.519</v>
      </c>
      <c r="Y172">
        <v>20.755</v>
      </c>
      <c r="Z172">
        <v>20.755</v>
      </c>
      <c r="AA172">
        <v>20.755</v>
      </c>
      <c r="AB172">
        <v>23.077</v>
      </c>
      <c r="AC172">
        <v>23.077</v>
      </c>
      <c r="AD172">
        <v>25.49</v>
      </c>
      <c r="AE172">
        <v>25.49</v>
      </c>
      <c r="AF172">
        <v>25.49</v>
      </c>
      <c r="AG172">
        <v>28</v>
      </c>
      <c r="AH172">
        <v>28</v>
      </c>
      <c r="AI172">
        <v>30.612</v>
      </c>
      <c r="AJ172">
        <v>30.612</v>
      </c>
      <c r="AK172">
        <v>30.612</v>
      </c>
      <c r="AL172">
        <v>33.333</v>
      </c>
      <c r="AM172">
        <v>33.333</v>
      </c>
      <c r="AN172">
        <v>33.333</v>
      </c>
      <c r="AO172">
        <v>36.17</v>
      </c>
      <c r="AP172">
        <v>36.17</v>
      </c>
      <c r="AQ172">
        <v>36.17</v>
      </c>
      <c r="AR172">
        <v>39.13</v>
      </c>
      <c r="AS172">
        <v>39.13</v>
      </c>
      <c r="AT172">
        <v>39.13</v>
      </c>
      <c r="AU172">
        <v>42.222</v>
      </c>
      <c r="AV172">
        <v>42.222</v>
      </c>
      <c r="AW172">
        <v>42.222</v>
      </c>
      <c r="AX172">
        <v>42.222</v>
      </c>
      <c r="AY172">
        <v>45.455</v>
      </c>
      <c r="AZ172">
        <v>45.455</v>
      </c>
      <c r="BA172">
        <v>45.455</v>
      </c>
      <c r="BB172">
        <v>45.455</v>
      </c>
      <c r="BC172">
        <v>48.837</v>
      </c>
      <c r="BD172">
        <v>48.837</v>
      </c>
      <c r="BE172">
        <v>48.837</v>
      </c>
      <c r="BF172">
        <v>48.837</v>
      </c>
      <c r="BH172">
        <v>52.381</v>
      </c>
      <c r="BI172">
        <v>52.381</v>
      </c>
      <c r="BJ172">
        <v>52.381</v>
      </c>
      <c r="BK172">
        <v>56.098</v>
      </c>
      <c r="BL172">
        <v>56.098</v>
      </c>
      <c r="BM172">
        <v>56.098</v>
      </c>
      <c r="BN172">
        <v>56.098</v>
      </c>
      <c r="BO172">
        <v>60</v>
      </c>
      <c r="BP172">
        <v>60</v>
      </c>
      <c r="BQ172">
        <v>60</v>
      </c>
      <c r="BR172">
        <v>60</v>
      </c>
      <c r="BS172">
        <v>60</v>
      </c>
      <c r="BT172">
        <v>60</v>
      </c>
      <c r="BU172">
        <v>64.10299999999999</v>
      </c>
      <c r="BV172">
        <v>64.10299999999999</v>
      </c>
      <c r="BW172">
        <v>64.10299999999999</v>
      </c>
      <c r="BX172">
        <v>64.10299999999999</v>
      </c>
      <c r="BY172">
        <v>5.908357142857144</v>
      </c>
    </row>
    <row r="173" spans="1:77">
      <c r="A173" t="s">
        <v>179</v>
      </c>
      <c r="B173" t="s">
        <v>761</v>
      </c>
      <c r="C173">
        <v>0</v>
      </c>
      <c r="D173">
        <v>1.316</v>
      </c>
      <c r="E173">
        <v>2.667</v>
      </c>
      <c r="F173">
        <v>2.667</v>
      </c>
      <c r="G173">
        <v>4.054</v>
      </c>
      <c r="H173">
        <v>4.054</v>
      </c>
      <c r="I173">
        <v>5.479</v>
      </c>
      <c r="J173">
        <v>6.944</v>
      </c>
      <c r="K173">
        <v>6.944</v>
      </c>
      <c r="L173">
        <v>8.451000000000001</v>
      </c>
      <c r="M173">
        <v>8.451000000000001</v>
      </c>
      <c r="N173">
        <v>10</v>
      </c>
      <c r="O173">
        <v>10</v>
      </c>
      <c r="P173">
        <v>11.594</v>
      </c>
      <c r="Q173">
        <v>11.594</v>
      </c>
      <c r="S173">
        <v>13.235</v>
      </c>
      <c r="T173">
        <v>14.925</v>
      </c>
      <c r="U173">
        <v>14.925</v>
      </c>
      <c r="V173">
        <v>16.667</v>
      </c>
      <c r="W173">
        <v>16.667</v>
      </c>
      <c r="X173">
        <v>18.462</v>
      </c>
      <c r="Y173">
        <v>18.462</v>
      </c>
      <c r="Z173">
        <v>20.312</v>
      </c>
      <c r="AA173">
        <v>20.312</v>
      </c>
      <c r="AB173">
        <v>22.222</v>
      </c>
      <c r="AC173">
        <v>22.222</v>
      </c>
      <c r="AD173">
        <v>24.194</v>
      </c>
      <c r="AE173">
        <v>24.194</v>
      </c>
      <c r="AF173">
        <v>26.23</v>
      </c>
      <c r="AG173">
        <v>26.23</v>
      </c>
      <c r="AH173">
        <v>28.333</v>
      </c>
      <c r="AI173">
        <v>28.333</v>
      </c>
      <c r="AJ173">
        <v>28.333</v>
      </c>
      <c r="AK173">
        <v>30.508</v>
      </c>
      <c r="AL173">
        <v>30.508</v>
      </c>
      <c r="AM173">
        <v>30.508</v>
      </c>
      <c r="AN173">
        <v>32.759</v>
      </c>
      <c r="AO173">
        <v>32.759</v>
      </c>
      <c r="AP173">
        <v>35.088</v>
      </c>
      <c r="AQ173">
        <v>35.088</v>
      </c>
      <c r="AR173">
        <v>35.088</v>
      </c>
      <c r="AS173">
        <v>37.5</v>
      </c>
      <c r="AT173">
        <v>37.5</v>
      </c>
      <c r="AU173">
        <v>40</v>
      </c>
      <c r="AV173">
        <v>40</v>
      </c>
      <c r="AW173">
        <v>40</v>
      </c>
      <c r="AX173">
        <v>40</v>
      </c>
      <c r="AY173">
        <v>42.593</v>
      </c>
      <c r="AZ173">
        <v>42.593</v>
      </c>
      <c r="BA173">
        <v>42.593</v>
      </c>
      <c r="BB173">
        <v>42.593</v>
      </c>
      <c r="BC173">
        <v>45.283</v>
      </c>
      <c r="BD173">
        <v>45.283</v>
      </c>
      <c r="BE173">
        <v>48.077</v>
      </c>
      <c r="BF173">
        <v>48.077</v>
      </c>
      <c r="BH173">
        <v>50.98</v>
      </c>
      <c r="BI173">
        <v>50.98</v>
      </c>
      <c r="BJ173">
        <v>54</v>
      </c>
      <c r="BK173">
        <v>57.143</v>
      </c>
      <c r="BL173">
        <v>57.143</v>
      </c>
      <c r="BM173">
        <v>57.143</v>
      </c>
      <c r="BN173">
        <v>60.417</v>
      </c>
      <c r="BO173">
        <v>60.417</v>
      </c>
      <c r="BP173">
        <v>60.417</v>
      </c>
      <c r="BQ173">
        <v>60.417</v>
      </c>
      <c r="BR173">
        <v>60.417</v>
      </c>
      <c r="BS173">
        <v>63.83</v>
      </c>
      <c r="BT173">
        <v>63.83</v>
      </c>
      <c r="BU173">
        <v>63.83</v>
      </c>
      <c r="BV173">
        <v>63.83</v>
      </c>
      <c r="BW173">
        <v>63.83</v>
      </c>
      <c r="BX173">
        <v>63.83</v>
      </c>
      <c r="BY173">
        <v>5.9015</v>
      </c>
    </row>
    <row r="174" spans="1:77">
      <c r="A174" t="s">
        <v>233</v>
      </c>
      <c r="B174" t="s">
        <v>815</v>
      </c>
      <c r="C174">
        <v>3.061</v>
      </c>
      <c r="D174">
        <v>-0.98</v>
      </c>
      <c r="E174">
        <v>4.663</v>
      </c>
      <c r="F174">
        <v>5.759</v>
      </c>
      <c r="G174">
        <v>6.316</v>
      </c>
      <c r="H174">
        <v>6.878</v>
      </c>
      <c r="I174">
        <v>8.602</v>
      </c>
      <c r="J174">
        <v>6.878</v>
      </c>
      <c r="K174">
        <v>6.878</v>
      </c>
      <c r="L174">
        <v>6.316</v>
      </c>
      <c r="M174">
        <v>5.208</v>
      </c>
      <c r="N174">
        <v>9.189</v>
      </c>
      <c r="O174">
        <v>7.447</v>
      </c>
      <c r="P174">
        <v>6.316</v>
      </c>
      <c r="Q174">
        <v>1</v>
      </c>
      <c r="S174">
        <v>8.602</v>
      </c>
      <c r="T174">
        <v>8.602</v>
      </c>
      <c r="U174">
        <v>6.878</v>
      </c>
      <c r="V174">
        <v>12.222</v>
      </c>
      <c r="W174">
        <v>14.124</v>
      </c>
      <c r="X174">
        <v>20.958</v>
      </c>
      <c r="Y174">
        <v>23.926</v>
      </c>
      <c r="Z174">
        <v>28.662</v>
      </c>
      <c r="AA174">
        <v>26.25</v>
      </c>
      <c r="AB174">
        <v>24.691</v>
      </c>
      <c r="AC174">
        <v>29.487</v>
      </c>
      <c r="AD174">
        <v>26.25</v>
      </c>
      <c r="AE174">
        <v>27.044</v>
      </c>
      <c r="AF174">
        <v>27.848</v>
      </c>
      <c r="AG174">
        <v>30.323</v>
      </c>
      <c r="AH174">
        <v>30.323</v>
      </c>
      <c r="AI174">
        <v>35.57</v>
      </c>
      <c r="AJ174">
        <v>34.667</v>
      </c>
      <c r="AK174">
        <v>35.57</v>
      </c>
      <c r="AL174">
        <v>38.356</v>
      </c>
      <c r="AM174">
        <v>40.278</v>
      </c>
      <c r="AN174">
        <v>42.254</v>
      </c>
      <c r="AO174">
        <v>40.278</v>
      </c>
      <c r="AP174">
        <v>41.259</v>
      </c>
      <c r="AQ174">
        <v>44.286</v>
      </c>
      <c r="AR174">
        <v>48.529</v>
      </c>
      <c r="AS174">
        <v>55.385</v>
      </c>
      <c r="AT174">
        <v>53.03</v>
      </c>
      <c r="AU174">
        <v>50.746</v>
      </c>
      <c r="AV174">
        <v>51.88</v>
      </c>
      <c r="AW174">
        <v>51.88</v>
      </c>
      <c r="AX174">
        <v>51.88</v>
      </c>
      <c r="AY174">
        <v>49.63</v>
      </c>
      <c r="AZ174">
        <v>51.88</v>
      </c>
      <c r="BA174">
        <v>53.03</v>
      </c>
      <c r="BB174">
        <v>51.88</v>
      </c>
      <c r="BC174">
        <v>49.63</v>
      </c>
      <c r="BD174">
        <v>48.529</v>
      </c>
      <c r="BE174">
        <v>55.385</v>
      </c>
      <c r="BF174">
        <v>57.813</v>
      </c>
      <c r="BH174">
        <v>74.13800000000001</v>
      </c>
      <c r="BI174">
        <v>74.13800000000001</v>
      </c>
      <c r="BJ174">
        <v>74.13800000000001</v>
      </c>
      <c r="BK174">
        <v>92.381</v>
      </c>
      <c r="BL174">
        <v>100</v>
      </c>
      <c r="BM174">
        <v>96.117</v>
      </c>
      <c r="BN174">
        <v>88.785</v>
      </c>
      <c r="BO174">
        <v>88.785</v>
      </c>
      <c r="BP174">
        <v>94.23099999999999</v>
      </c>
      <c r="BQ174">
        <v>100</v>
      </c>
      <c r="BR174">
        <v>100</v>
      </c>
      <c r="BS174">
        <v>102</v>
      </c>
      <c r="BT174">
        <v>106.122</v>
      </c>
      <c r="BU174">
        <v>108.247</v>
      </c>
      <c r="BV174">
        <v>114.894</v>
      </c>
      <c r="BW174">
        <v>126.966</v>
      </c>
      <c r="BX174">
        <v>124.444</v>
      </c>
      <c r="BY174">
        <v>5.895071428571429</v>
      </c>
    </row>
    <row r="175" spans="1:77">
      <c r="A175" t="s">
        <v>153</v>
      </c>
      <c r="B175" t="s">
        <v>735</v>
      </c>
      <c r="C175">
        <v>0.9370000000000001</v>
      </c>
      <c r="D175">
        <v>1.744</v>
      </c>
      <c r="E175">
        <v>2.489</v>
      </c>
      <c r="F175">
        <v>3.169</v>
      </c>
      <c r="G175">
        <v>3.935</v>
      </c>
      <c r="H175">
        <v>4.634</v>
      </c>
      <c r="I175">
        <v>5.422</v>
      </c>
      <c r="J175">
        <v>6.141</v>
      </c>
      <c r="K175">
        <v>6.952</v>
      </c>
      <c r="L175">
        <v>7.692</v>
      </c>
      <c r="M175">
        <v>8.526999999999999</v>
      </c>
      <c r="N175">
        <v>9.461</v>
      </c>
      <c r="O175">
        <v>10.236</v>
      </c>
      <c r="P175">
        <v>11.023</v>
      </c>
      <c r="Q175">
        <v>11.821</v>
      </c>
      <c r="S175">
        <v>13.544</v>
      </c>
      <c r="T175">
        <v>14.379</v>
      </c>
      <c r="U175">
        <v>15.226</v>
      </c>
      <c r="V175">
        <v>16.086</v>
      </c>
      <c r="W175">
        <v>16.959</v>
      </c>
      <c r="X175">
        <v>17.944</v>
      </c>
      <c r="Y175">
        <v>18.846</v>
      </c>
      <c r="Z175">
        <v>19.76</v>
      </c>
      <c r="AA175">
        <v>20.586</v>
      </c>
      <c r="AB175">
        <v>21.528</v>
      </c>
      <c r="AC175">
        <v>22.485</v>
      </c>
      <c r="AD175">
        <v>23.348</v>
      </c>
      <c r="AE175">
        <v>24.334</v>
      </c>
      <c r="AF175">
        <v>25.224</v>
      </c>
      <c r="AG175">
        <v>26.24</v>
      </c>
      <c r="AH175">
        <v>27.157</v>
      </c>
      <c r="AI175">
        <v>28.088</v>
      </c>
      <c r="AJ175">
        <v>29.032</v>
      </c>
      <c r="AK175">
        <v>29.991</v>
      </c>
      <c r="AL175">
        <v>30.841</v>
      </c>
      <c r="AM175">
        <v>31.827</v>
      </c>
      <c r="AN175">
        <v>32.701</v>
      </c>
      <c r="AO175">
        <v>33.588</v>
      </c>
      <c r="AP175">
        <v>34.615</v>
      </c>
      <c r="AQ175">
        <v>35.528</v>
      </c>
      <c r="AR175">
        <v>36.452</v>
      </c>
      <c r="AS175">
        <v>37.39</v>
      </c>
      <c r="AT175">
        <v>38.34</v>
      </c>
      <c r="AU175">
        <v>39.165</v>
      </c>
      <c r="AV175">
        <v>40.14</v>
      </c>
      <c r="AW175">
        <v>40.987</v>
      </c>
      <c r="AX175">
        <v>41.988</v>
      </c>
      <c r="AY175">
        <v>42.857</v>
      </c>
      <c r="AZ175">
        <v>43.737</v>
      </c>
      <c r="BA175">
        <v>44.628</v>
      </c>
      <c r="BB175">
        <v>45.379</v>
      </c>
      <c r="BC175">
        <v>46.29</v>
      </c>
      <c r="BD175">
        <v>47.213</v>
      </c>
      <c r="BE175">
        <v>48.305</v>
      </c>
      <c r="BF175">
        <v>49.413</v>
      </c>
      <c r="BH175">
        <v>51.515</v>
      </c>
      <c r="BI175">
        <v>52.672</v>
      </c>
      <c r="BJ175">
        <v>53.846</v>
      </c>
      <c r="BK175">
        <v>54.867</v>
      </c>
      <c r="BL175">
        <v>55.902</v>
      </c>
      <c r="BM175">
        <v>56.951</v>
      </c>
      <c r="BN175">
        <v>57.835</v>
      </c>
      <c r="BO175">
        <v>58.73</v>
      </c>
      <c r="BP175">
        <v>59.453</v>
      </c>
      <c r="BQ175">
        <v>60.55</v>
      </c>
      <c r="BR175">
        <v>61.29</v>
      </c>
      <c r="BS175">
        <v>62.037</v>
      </c>
      <c r="BT175">
        <v>62.98</v>
      </c>
      <c r="BY175">
        <v>5.883</v>
      </c>
    </row>
    <row r="176" spans="1:77">
      <c r="A176" t="s">
        <v>111</v>
      </c>
      <c r="B176" t="s">
        <v>693</v>
      </c>
      <c r="C176">
        <v>0.636</v>
      </c>
      <c r="D176">
        <v>-0.6860000000000001</v>
      </c>
      <c r="E176">
        <v>0.423</v>
      </c>
      <c r="F176">
        <v>1.827</v>
      </c>
      <c r="G176">
        <v>3.271</v>
      </c>
      <c r="H176">
        <v>3.577</v>
      </c>
      <c r="I176">
        <v>5.67</v>
      </c>
      <c r="J176">
        <v>6.734</v>
      </c>
      <c r="K176">
        <v>7.351</v>
      </c>
      <c r="L176">
        <v>6.994</v>
      </c>
      <c r="M176">
        <v>9.5</v>
      </c>
      <c r="N176">
        <v>10.54</v>
      </c>
      <c r="O176">
        <v>12.063</v>
      </c>
      <c r="P176">
        <v>14.462</v>
      </c>
      <c r="Q176">
        <v>15.554</v>
      </c>
      <c r="S176">
        <v>19.089</v>
      </c>
      <c r="T176">
        <v>20.785</v>
      </c>
      <c r="U176">
        <v>20.43</v>
      </c>
      <c r="V176">
        <v>23.589</v>
      </c>
      <c r="W176">
        <v>23.68</v>
      </c>
      <c r="X176">
        <v>25.074</v>
      </c>
      <c r="Y176">
        <v>25.047</v>
      </c>
      <c r="Z176">
        <v>26.892</v>
      </c>
      <c r="AA176">
        <v>28.764</v>
      </c>
      <c r="AB176">
        <v>31.095</v>
      </c>
      <c r="AC176">
        <v>34.68</v>
      </c>
      <c r="AD176">
        <v>35.929</v>
      </c>
      <c r="AE176">
        <v>36.853</v>
      </c>
      <c r="AF176">
        <v>41.688</v>
      </c>
      <c r="AG176">
        <v>43.382</v>
      </c>
      <c r="AH176">
        <v>42.095</v>
      </c>
      <c r="AI176">
        <v>42.864</v>
      </c>
      <c r="AJ176">
        <v>43.99</v>
      </c>
      <c r="AK176">
        <v>44.957</v>
      </c>
      <c r="AL176">
        <v>46.261</v>
      </c>
      <c r="AM176">
        <v>48.921</v>
      </c>
      <c r="AN176">
        <v>49.71</v>
      </c>
      <c r="AO176">
        <v>52.264</v>
      </c>
      <c r="AP176">
        <v>53.643</v>
      </c>
      <c r="AQ176">
        <v>53.464</v>
      </c>
      <c r="AR176">
        <v>51.005</v>
      </c>
      <c r="AS176">
        <v>53.148</v>
      </c>
      <c r="AT176">
        <v>54.222</v>
      </c>
      <c r="AU176">
        <v>55.637</v>
      </c>
      <c r="AV176">
        <v>55.048</v>
      </c>
      <c r="AW176">
        <v>54.362</v>
      </c>
      <c r="AX176">
        <v>55.801</v>
      </c>
      <c r="AY176">
        <v>56.954</v>
      </c>
      <c r="AZ176">
        <v>55.985</v>
      </c>
      <c r="BA176">
        <v>55.556</v>
      </c>
      <c r="BB176">
        <v>58.695</v>
      </c>
      <c r="BC176">
        <v>60.824</v>
      </c>
      <c r="BD176">
        <v>63.032</v>
      </c>
      <c r="BE176">
        <v>67.494</v>
      </c>
      <c r="BF176">
        <v>74.02500000000001</v>
      </c>
      <c r="BH176">
        <v>89.13500000000001</v>
      </c>
      <c r="BI176">
        <v>86.81399999999999</v>
      </c>
      <c r="BJ176">
        <v>89.922</v>
      </c>
      <c r="BK176">
        <v>114.49</v>
      </c>
      <c r="BL176">
        <v>132.147</v>
      </c>
      <c r="BM176">
        <v>126.608</v>
      </c>
      <c r="BN176">
        <v>115.072</v>
      </c>
      <c r="BO176">
        <v>125.489</v>
      </c>
      <c r="BP176">
        <v>121.534</v>
      </c>
      <c r="BQ176">
        <v>118.758</v>
      </c>
      <c r="BR176">
        <v>118.476</v>
      </c>
      <c r="BS176">
        <v>122.781</v>
      </c>
      <c r="BT176">
        <v>124.254</v>
      </c>
      <c r="BU176">
        <v>124.593</v>
      </c>
      <c r="BV176">
        <v>126.306</v>
      </c>
      <c r="BW176">
        <v>127.389</v>
      </c>
      <c r="BX176">
        <v>129.721</v>
      </c>
      <c r="BY176">
        <v>5.883</v>
      </c>
    </row>
    <row r="177" spans="1:77">
      <c r="A177" t="s">
        <v>305</v>
      </c>
      <c r="B177" t="s">
        <v>887</v>
      </c>
      <c r="C177">
        <v>0.618</v>
      </c>
      <c r="D177">
        <v>0</v>
      </c>
      <c r="E177">
        <v>0.696</v>
      </c>
      <c r="F177">
        <v>2.358</v>
      </c>
      <c r="G177">
        <v>3.498</v>
      </c>
      <c r="H177">
        <v>3.952</v>
      </c>
      <c r="I177">
        <v>5.382</v>
      </c>
      <c r="J177">
        <v>6.678</v>
      </c>
      <c r="K177">
        <v>7.559</v>
      </c>
      <c r="L177">
        <v>7.116</v>
      </c>
      <c r="M177">
        <v>8.817</v>
      </c>
      <c r="N177">
        <v>10.246</v>
      </c>
      <c r="O177">
        <v>11.76</v>
      </c>
      <c r="P177">
        <v>13.613</v>
      </c>
      <c r="Q177">
        <v>14.512</v>
      </c>
      <c r="S177">
        <v>17.615</v>
      </c>
      <c r="T177">
        <v>19.013</v>
      </c>
      <c r="U177">
        <v>18.796</v>
      </c>
      <c r="V177">
        <v>20.556</v>
      </c>
      <c r="W177">
        <v>20.835</v>
      </c>
      <c r="X177">
        <v>21.967</v>
      </c>
      <c r="Y177">
        <v>22.254</v>
      </c>
      <c r="Z177">
        <v>23.588</v>
      </c>
      <c r="AA177">
        <v>24.832</v>
      </c>
      <c r="AB177">
        <v>27.024</v>
      </c>
      <c r="AC177">
        <v>29.295</v>
      </c>
      <c r="AD177">
        <v>31.449</v>
      </c>
      <c r="AE177">
        <v>32.993</v>
      </c>
      <c r="AF177">
        <v>35.837</v>
      </c>
      <c r="AG177">
        <v>36.693</v>
      </c>
      <c r="AH177">
        <v>36.478</v>
      </c>
      <c r="AI177">
        <v>37.778</v>
      </c>
      <c r="AJ177">
        <v>38.07</v>
      </c>
      <c r="AK177">
        <v>38.954</v>
      </c>
      <c r="AL177">
        <v>39.925</v>
      </c>
      <c r="AM177">
        <v>41.599</v>
      </c>
      <c r="AN177">
        <v>42.295</v>
      </c>
      <c r="AO177">
        <v>44.828</v>
      </c>
      <c r="AP177">
        <v>45.556</v>
      </c>
      <c r="AQ177">
        <v>44.506</v>
      </c>
      <c r="AR177">
        <v>43.156</v>
      </c>
      <c r="AS177">
        <v>43.55</v>
      </c>
      <c r="AT177">
        <v>45.801</v>
      </c>
      <c r="AU177">
        <v>47.202</v>
      </c>
      <c r="AV177">
        <v>46.457</v>
      </c>
      <c r="AW177">
        <v>45.719</v>
      </c>
      <c r="AX177">
        <v>48.292</v>
      </c>
      <c r="AY177">
        <v>50.869</v>
      </c>
      <c r="AZ177">
        <v>51.307</v>
      </c>
      <c r="BA177">
        <v>53.267</v>
      </c>
      <c r="BB177">
        <v>54.816</v>
      </c>
      <c r="BC177">
        <v>56.396</v>
      </c>
      <c r="BD177">
        <v>58.684</v>
      </c>
      <c r="BE177">
        <v>63.26</v>
      </c>
      <c r="BF177">
        <v>66.39</v>
      </c>
      <c r="BH177">
        <v>76.66200000000001</v>
      </c>
      <c r="BI177">
        <v>74.414</v>
      </c>
      <c r="BJ177">
        <v>79.092</v>
      </c>
      <c r="BK177">
        <v>89.79600000000001</v>
      </c>
      <c r="BL177">
        <v>93.175</v>
      </c>
      <c r="BM177">
        <v>94.039</v>
      </c>
      <c r="BN177">
        <v>93.318</v>
      </c>
      <c r="BO177">
        <v>95.642</v>
      </c>
      <c r="BP177">
        <v>96.52800000000001</v>
      </c>
      <c r="BQ177">
        <v>98.023</v>
      </c>
      <c r="BR177">
        <v>98.023</v>
      </c>
      <c r="BS177">
        <v>97.872</v>
      </c>
      <c r="BT177">
        <v>96.232</v>
      </c>
      <c r="BU177">
        <v>96.825</v>
      </c>
      <c r="BV177">
        <v>96.52800000000001</v>
      </c>
      <c r="BW177">
        <v>96.232</v>
      </c>
      <c r="BX177">
        <v>97.422</v>
      </c>
      <c r="BY177">
        <v>5.878071428571429</v>
      </c>
    </row>
    <row r="178" spans="1:77">
      <c r="A178" t="s">
        <v>402</v>
      </c>
      <c r="B178" t="s">
        <v>984</v>
      </c>
      <c r="C178">
        <v>0</v>
      </c>
      <c r="D178">
        <v>1.087</v>
      </c>
      <c r="E178">
        <v>2.198</v>
      </c>
      <c r="F178">
        <v>2.198</v>
      </c>
      <c r="G178">
        <v>3.333</v>
      </c>
      <c r="H178">
        <v>4.494</v>
      </c>
      <c r="I178">
        <v>4.494</v>
      </c>
      <c r="J178">
        <v>5.682</v>
      </c>
      <c r="K178">
        <v>6.897</v>
      </c>
      <c r="L178">
        <v>8.140000000000001</v>
      </c>
      <c r="M178">
        <v>9.412000000000001</v>
      </c>
      <c r="N178">
        <v>10.714</v>
      </c>
      <c r="O178">
        <v>10.714</v>
      </c>
      <c r="P178">
        <v>12.048</v>
      </c>
      <c r="Q178">
        <v>12.048</v>
      </c>
      <c r="S178">
        <v>14.815</v>
      </c>
      <c r="T178">
        <v>14.815</v>
      </c>
      <c r="U178">
        <v>16.25</v>
      </c>
      <c r="V178">
        <v>16.25</v>
      </c>
      <c r="W178">
        <v>17.722</v>
      </c>
      <c r="X178">
        <v>17.722</v>
      </c>
      <c r="Y178">
        <v>19.231</v>
      </c>
      <c r="Z178">
        <v>19.231</v>
      </c>
      <c r="AA178">
        <v>20.779</v>
      </c>
      <c r="AB178">
        <v>22.368</v>
      </c>
      <c r="AC178">
        <v>22.368</v>
      </c>
      <c r="AD178">
        <v>22.368</v>
      </c>
      <c r="AE178">
        <v>24</v>
      </c>
      <c r="AF178">
        <v>24</v>
      </c>
      <c r="AG178">
        <v>25.676</v>
      </c>
      <c r="AH178">
        <v>25.676</v>
      </c>
      <c r="AI178">
        <v>27.397</v>
      </c>
      <c r="AJ178">
        <v>27.397</v>
      </c>
      <c r="AK178">
        <v>29.167</v>
      </c>
      <c r="AL178">
        <v>29.167</v>
      </c>
      <c r="AM178">
        <v>30.986</v>
      </c>
      <c r="AN178">
        <v>30.986</v>
      </c>
      <c r="AO178">
        <v>30.986</v>
      </c>
      <c r="AP178">
        <v>32.857</v>
      </c>
      <c r="AQ178">
        <v>32.857</v>
      </c>
      <c r="AR178">
        <v>32.857</v>
      </c>
      <c r="AS178">
        <v>34.783</v>
      </c>
      <c r="AT178">
        <v>34.783</v>
      </c>
      <c r="AU178">
        <v>34.783</v>
      </c>
      <c r="AV178">
        <v>36.765</v>
      </c>
      <c r="AW178">
        <v>36.765</v>
      </c>
      <c r="AX178">
        <v>36.765</v>
      </c>
      <c r="AY178">
        <v>38.806</v>
      </c>
      <c r="AZ178">
        <v>38.806</v>
      </c>
      <c r="BA178">
        <v>38.806</v>
      </c>
      <c r="BB178">
        <v>40.909</v>
      </c>
      <c r="BC178">
        <v>40.909</v>
      </c>
      <c r="BD178">
        <v>40.909</v>
      </c>
      <c r="BE178">
        <v>43.077</v>
      </c>
      <c r="BF178">
        <v>43.077</v>
      </c>
      <c r="BH178">
        <v>45.312</v>
      </c>
      <c r="BI178">
        <v>45.312</v>
      </c>
      <c r="BJ178">
        <v>45.312</v>
      </c>
      <c r="BK178">
        <v>47.619</v>
      </c>
      <c r="BL178">
        <v>47.619</v>
      </c>
      <c r="BM178">
        <v>47.619</v>
      </c>
      <c r="BN178">
        <v>47.619</v>
      </c>
      <c r="BO178">
        <v>50</v>
      </c>
      <c r="BP178">
        <v>50</v>
      </c>
      <c r="BQ178">
        <v>50</v>
      </c>
      <c r="BR178">
        <v>50</v>
      </c>
      <c r="BS178">
        <v>50</v>
      </c>
      <c r="BT178">
        <v>52.459</v>
      </c>
      <c r="BU178">
        <v>52.459</v>
      </c>
      <c r="BV178">
        <v>52.459</v>
      </c>
      <c r="BW178">
        <v>52.459</v>
      </c>
      <c r="BX178">
        <v>55</v>
      </c>
      <c r="BY178">
        <v>5.815071428571429</v>
      </c>
    </row>
    <row r="179" spans="1:77">
      <c r="A179" t="s">
        <v>295</v>
      </c>
      <c r="B179" t="s">
        <v>877</v>
      </c>
      <c r="C179">
        <v>0.847</v>
      </c>
      <c r="D179">
        <v>-0.399</v>
      </c>
      <c r="E179">
        <v>0.708</v>
      </c>
      <c r="F179">
        <v>2.277</v>
      </c>
      <c r="G179">
        <v>3.664</v>
      </c>
      <c r="H179">
        <v>3.706</v>
      </c>
      <c r="I179">
        <v>5.251</v>
      </c>
      <c r="J179">
        <v>5.926</v>
      </c>
      <c r="K179">
        <v>6.932</v>
      </c>
      <c r="L179">
        <v>6.598</v>
      </c>
      <c r="M179">
        <v>8.818</v>
      </c>
      <c r="N179">
        <v>10.258</v>
      </c>
      <c r="O179">
        <v>12.437</v>
      </c>
      <c r="P179">
        <v>14.268</v>
      </c>
      <c r="Q179">
        <v>15.336</v>
      </c>
      <c r="S179">
        <v>18.293</v>
      </c>
      <c r="T179">
        <v>19.508</v>
      </c>
      <c r="U179">
        <v>19.299</v>
      </c>
      <c r="V179">
        <v>21.406</v>
      </c>
      <c r="W179">
        <v>21.579</v>
      </c>
      <c r="X179">
        <v>22.818</v>
      </c>
      <c r="Y179">
        <v>22.995</v>
      </c>
      <c r="Z179">
        <v>24.399</v>
      </c>
      <c r="AA179">
        <v>26.145</v>
      </c>
      <c r="AB179">
        <v>28.778</v>
      </c>
      <c r="AC179">
        <v>31.794</v>
      </c>
      <c r="AD179">
        <v>33.581</v>
      </c>
      <c r="AE179">
        <v>34.865</v>
      </c>
      <c r="AF179">
        <v>38.382</v>
      </c>
      <c r="AG179">
        <v>38.756</v>
      </c>
      <c r="AH179">
        <v>38.325</v>
      </c>
      <c r="AI179">
        <v>39.798</v>
      </c>
      <c r="AJ179">
        <v>41.146</v>
      </c>
      <c r="AK179">
        <v>42.601</v>
      </c>
      <c r="AL179">
        <v>43.419</v>
      </c>
      <c r="AM179">
        <v>44.941</v>
      </c>
      <c r="AN179">
        <v>45.829</v>
      </c>
      <c r="AO179">
        <v>47.212</v>
      </c>
      <c r="AP179">
        <v>49.206</v>
      </c>
      <c r="AQ179">
        <v>48.751</v>
      </c>
      <c r="AR179">
        <v>48.622</v>
      </c>
      <c r="AS179">
        <v>48.665</v>
      </c>
      <c r="AT179">
        <v>50.566</v>
      </c>
      <c r="AU179">
        <v>52.086</v>
      </c>
      <c r="AV179">
        <v>52.064</v>
      </c>
      <c r="AW179">
        <v>51.456</v>
      </c>
      <c r="AX179">
        <v>53.499</v>
      </c>
      <c r="AY179">
        <v>54.588</v>
      </c>
      <c r="AZ179">
        <v>53.66</v>
      </c>
      <c r="BA179">
        <v>54.892</v>
      </c>
      <c r="BB179">
        <v>58.954</v>
      </c>
      <c r="BC179">
        <v>60.322</v>
      </c>
      <c r="BD179">
        <v>62.15</v>
      </c>
      <c r="BE179">
        <v>66.22799999999999</v>
      </c>
      <c r="BF179">
        <v>70.206</v>
      </c>
      <c r="BH179">
        <v>83.501</v>
      </c>
      <c r="BI179">
        <v>83.501</v>
      </c>
      <c r="BJ179">
        <v>85.461</v>
      </c>
      <c r="BK179">
        <v>104.003</v>
      </c>
      <c r="BL179">
        <v>117.013</v>
      </c>
      <c r="BM179">
        <v>113.931</v>
      </c>
      <c r="BN179">
        <v>102.671</v>
      </c>
      <c r="BO179">
        <v>109.941</v>
      </c>
      <c r="BP179">
        <v>110.372</v>
      </c>
      <c r="BQ179">
        <v>110.372</v>
      </c>
      <c r="BR179">
        <v>109.126</v>
      </c>
      <c r="BS179">
        <v>110.891</v>
      </c>
      <c r="BT179">
        <v>112.07</v>
      </c>
      <c r="BU179">
        <v>112.202</v>
      </c>
      <c r="BV179">
        <v>112.599</v>
      </c>
      <c r="BW179">
        <v>113.174</v>
      </c>
      <c r="BX179">
        <v>115.234</v>
      </c>
      <c r="BY179">
        <v>5.8065</v>
      </c>
    </row>
    <row r="180" spans="1:77">
      <c r="A180" t="s">
        <v>133</v>
      </c>
      <c r="B180" t="s">
        <v>715</v>
      </c>
      <c r="C180">
        <v>3.429</v>
      </c>
      <c r="D180">
        <v>-0.8100000000000001</v>
      </c>
      <c r="E180">
        <v>3.829</v>
      </c>
      <c r="F180">
        <v>6.146</v>
      </c>
      <c r="G180">
        <v>6.418</v>
      </c>
      <c r="H180">
        <v>6.038</v>
      </c>
      <c r="I180">
        <v>8.824999999999999</v>
      </c>
      <c r="J180">
        <v>7.323</v>
      </c>
      <c r="K180">
        <v>7.268</v>
      </c>
      <c r="L180">
        <v>6.54</v>
      </c>
      <c r="M180">
        <v>5.635</v>
      </c>
      <c r="N180">
        <v>7.782</v>
      </c>
      <c r="O180">
        <v>6.773</v>
      </c>
      <c r="P180">
        <v>5.849</v>
      </c>
      <c r="Q180">
        <v>1.093</v>
      </c>
      <c r="S180">
        <v>8.91</v>
      </c>
      <c r="T180">
        <v>8.09</v>
      </c>
      <c r="U180">
        <v>8.782</v>
      </c>
      <c r="V180">
        <v>11.732</v>
      </c>
      <c r="W180">
        <v>11.12</v>
      </c>
      <c r="X180">
        <v>17.77</v>
      </c>
      <c r="Y180">
        <v>20.971</v>
      </c>
      <c r="Z180">
        <v>24.294</v>
      </c>
      <c r="AA180">
        <v>22.358</v>
      </c>
      <c r="AB180">
        <v>21.217</v>
      </c>
      <c r="AC180">
        <v>24.109</v>
      </c>
      <c r="AD180">
        <v>21.874</v>
      </c>
      <c r="AE180">
        <v>22.9</v>
      </c>
      <c r="AF180">
        <v>22.7</v>
      </c>
      <c r="AG180">
        <v>25.004</v>
      </c>
      <c r="AH180">
        <v>29.698</v>
      </c>
      <c r="AI180">
        <v>31.459</v>
      </c>
      <c r="AJ180">
        <v>31.73</v>
      </c>
      <c r="AK180">
        <v>33.719</v>
      </c>
      <c r="AL180">
        <v>37.314</v>
      </c>
      <c r="AM180">
        <v>37.952</v>
      </c>
      <c r="AN180">
        <v>41.085</v>
      </c>
      <c r="AO180">
        <v>39.735</v>
      </c>
      <c r="AP180">
        <v>38.803</v>
      </c>
      <c r="AQ180">
        <v>37.36</v>
      </c>
      <c r="AR180">
        <v>46.446</v>
      </c>
      <c r="AS180">
        <v>52.958</v>
      </c>
      <c r="AT180">
        <v>52.315</v>
      </c>
      <c r="AU180">
        <v>50.144</v>
      </c>
      <c r="AV180">
        <v>51.345</v>
      </c>
      <c r="AW180">
        <v>50.579</v>
      </c>
      <c r="AX180">
        <v>48.723</v>
      </c>
      <c r="AY180">
        <v>45.83</v>
      </c>
      <c r="AZ180">
        <v>49.202</v>
      </c>
      <c r="BA180">
        <v>49.095</v>
      </c>
      <c r="BB180">
        <v>48.802</v>
      </c>
      <c r="BC180">
        <v>47.38</v>
      </c>
      <c r="BD180">
        <v>46.061</v>
      </c>
      <c r="BE180">
        <v>53.835</v>
      </c>
      <c r="BF180">
        <v>56.702</v>
      </c>
      <c r="BH180">
        <v>74.69</v>
      </c>
      <c r="BI180">
        <v>74.434</v>
      </c>
      <c r="BJ180">
        <v>73.95999999999999</v>
      </c>
      <c r="BK180">
        <v>87.309</v>
      </c>
      <c r="BL180">
        <v>89.56999999999999</v>
      </c>
      <c r="BM180">
        <v>92.151</v>
      </c>
      <c r="BN180">
        <v>84.65000000000001</v>
      </c>
      <c r="BO180">
        <v>84.486</v>
      </c>
      <c r="BP180">
        <v>88.83799999999999</v>
      </c>
      <c r="BQ180">
        <v>96.09</v>
      </c>
      <c r="BR180">
        <v>95.85899999999999</v>
      </c>
      <c r="BS180">
        <v>97.955</v>
      </c>
      <c r="BT180">
        <v>102.728</v>
      </c>
      <c r="BU180">
        <v>104.22</v>
      </c>
      <c r="BV180">
        <v>110.096</v>
      </c>
      <c r="BW180">
        <v>120.972</v>
      </c>
      <c r="BX180">
        <v>119.283</v>
      </c>
      <c r="BY180">
        <v>5.788928571428571</v>
      </c>
    </row>
    <row r="181" spans="1:77">
      <c r="A181" t="s">
        <v>281</v>
      </c>
      <c r="B181" t="s">
        <v>863</v>
      </c>
      <c r="C181">
        <v>0.889</v>
      </c>
      <c r="D181">
        <v>0.224</v>
      </c>
      <c r="E181">
        <v>1.231</v>
      </c>
      <c r="F181">
        <v>2.564</v>
      </c>
      <c r="G181">
        <v>4.379</v>
      </c>
      <c r="H181">
        <v>3.992</v>
      </c>
      <c r="I181">
        <v>5.25</v>
      </c>
      <c r="J181">
        <v>6.022</v>
      </c>
      <c r="K181">
        <v>6.538</v>
      </c>
      <c r="L181">
        <v>6.21</v>
      </c>
      <c r="M181">
        <v>8.538</v>
      </c>
      <c r="N181">
        <v>9.627000000000001</v>
      </c>
      <c r="O181">
        <v>11.927</v>
      </c>
      <c r="P181">
        <v>13.443</v>
      </c>
      <c r="Q181">
        <v>14.311</v>
      </c>
      <c r="S181">
        <v>16.329</v>
      </c>
      <c r="T181">
        <v>17.457</v>
      </c>
      <c r="U181">
        <v>18.03</v>
      </c>
      <c r="V181">
        <v>20.749</v>
      </c>
      <c r="W181">
        <v>20.977</v>
      </c>
      <c r="X181">
        <v>22.231</v>
      </c>
      <c r="Y181">
        <v>22.465</v>
      </c>
      <c r="Z181">
        <v>23.478</v>
      </c>
      <c r="AA181">
        <v>24.889</v>
      </c>
      <c r="AB181">
        <v>26.976</v>
      </c>
      <c r="AC181">
        <v>29.266</v>
      </c>
      <c r="AD181">
        <v>31.062</v>
      </c>
      <c r="AE181">
        <v>31.949</v>
      </c>
      <c r="AF181">
        <v>35.603</v>
      </c>
      <c r="AG181">
        <v>36.595</v>
      </c>
      <c r="AH181">
        <v>35.665</v>
      </c>
      <c r="AI181">
        <v>37.265</v>
      </c>
      <c r="AJ181">
        <v>39.335</v>
      </c>
      <c r="AK181">
        <v>41.267</v>
      </c>
      <c r="AL181">
        <v>42.684</v>
      </c>
      <c r="AM181">
        <v>44.246</v>
      </c>
      <c r="AN181">
        <v>45.487</v>
      </c>
      <c r="AO181">
        <v>46.606</v>
      </c>
      <c r="AP181">
        <v>48.451</v>
      </c>
      <c r="AQ181">
        <v>48.624</v>
      </c>
      <c r="AR181">
        <v>48.377</v>
      </c>
      <c r="AS181">
        <v>48.5</v>
      </c>
      <c r="AT181">
        <v>50.495</v>
      </c>
      <c r="AU181">
        <v>52.001</v>
      </c>
      <c r="AV181">
        <v>52.467</v>
      </c>
      <c r="AW181">
        <v>51.77</v>
      </c>
      <c r="AX181">
        <v>53.59</v>
      </c>
      <c r="AY181">
        <v>53.933</v>
      </c>
      <c r="AZ181">
        <v>54.172</v>
      </c>
      <c r="BA181">
        <v>54.918</v>
      </c>
      <c r="BB181">
        <v>58.704</v>
      </c>
      <c r="BC181">
        <v>60.293</v>
      </c>
      <c r="BD181">
        <v>62.473</v>
      </c>
      <c r="BE181">
        <v>65.96299999999999</v>
      </c>
      <c r="BF181">
        <v>69.79900000000001</v>
      </c>
      <c r="BH181">
        <v>80.322</v>
      </c>
      <c r="BI181">
        <v>80.21299999999999</v>
      </c>
      <c r="BJ181">
        <v>83.047</v>
      </c>
      <c r="BK181">
        <v>97.968</v>
      </c>
      <c r="BL181">
        <v>108.419</v>
      </c>
      <c r="BM181">
        <v>106.641</v>
      </c>
      <c r="BN181">
        <v>98.143</v>
      </c>
      <c r="BO181">
        <v>103.636</v>
      </c>
      <c r="BP181">
        <v>104.192</v>
      </c>
      <c r="BQ181">
        <v>104.846</v>
      </c>
      <c r="BR181">
        <v>103.96</v>
      </c>
      <c r="BS181">
        <v>105.786</v>
      </c>
      <c r="BT181">
        <v>106.355</v>
      </c>
      <c r="BU181">
        <v>106.975</v>
      </c>
      <c r="BV181">
        <v>108.322</v>
      </c>
      <c r="BW181">
        <v>109.686</v>
      </c>
      <c r="BX181">
        <v>111.667</v>
      </c>
      <c r="BY181">
        <v>5.773857142857143</v>
      </c>
    </row>
    <row r="182" spans="1:77">
      <c r="A182" t="s">
        <v>534</v>
      </c>
      <c r="B182" t="s">
        <v>1116</v>
      </c>
      <c r="C182">
        <v>-0.68</v>
      </c>
      <c r="D182">
        <v>-1.672</v>
      </c>
      <c r="E182">
        <v>-1.37</v>
      </c>
      <c r="F182">
        <v>0.354</v>
      </c>
      <c r="G182">
        <v>4.802</v>
      </c>
      <c r="H182">
        <v>4.191</v>
      </c>
      <c r="I182">
        <v>7.178</v>
      </c>
      <c r="J182">
        <v>9.215999999999999</v>
      </c>
      <c r="K182">
        <v>5.053</v>
      </c>
      <c r="L182">
        <v>3.81</v>
      </c>
      <c r="M182">
        <v>9.989000000000001</v>
      </c>
      <c r="N182">
        <v>10.772</v>
      </c>
      <c r="O182">
        <v>12.267</v>
      </c>
      <c r="P182">
        <v>16.78</v>
      </c>
      <c r="Q182">
        <v>18.182</v>
      </c>
      <c r="S182">
        <v>22.442</v>
      </c>
      <c r="T182">
        <v>26.224</v>
      </c>
      <c r="U182">
        <v>27.829</v>
      </c>
      <c r="V182">
        <v>34.084</v>
      </c>
      <c r="W182">
        <v>32.101</v>
      </c>
      <c r="X182">
        <v>30.422</v>
      </c>
      <c r="Y182">
        <v>28.785</v>
      </c>
      <c r="Z182">
        <v>30.917</v>
      </c>
      <c r="AA182">
        <v>32.755</v>
      </c>
      <c r="AB182">
        <v>37.643</v>
      </c>
      <c r="AC182">
        <v>45.798</v>
      </c>
      <c r="AD182">
        <v>48.766</v>
      </c>
      <c r="AE182">
        <v>51.667</v>
      </c>
      <c r="AF182">
        <v>60.179</v>
      </c>
      <c r="AG182">
        <v>63.88</v>
      </c>
      <c r="AH182">
        <v>58.704</v>
      </c>
      <c r="AI182">
        <v>59.28</v>
      </c>
      <c r="AJ182">
        <v>58.028</v>
      </c>
      <c r="AK182">
        <v>59.702</v>
      </c>
      <c r="AL182">
        <v>56.591</v>
      </c>
      <c r="AM182">
        <v>54.633</v>
      </c>
      <c r="AN182">
        <v>56.034</v>
      </c>
      <c r="AO182">
        <v>60.073</v>
      </c>
      <c r="AP182">
        <v>61.358</v>
      </c>
      <c r="AQ182">
        <v>57.203</v>
      </c>
      <c r="AR182">
        <v>49.969</v>
      </c>
      <c r="AS182">
        <v>48.446</v>
      </c>
      <c r="AT182">
        <v>53.746</v>
      </c>
      <c r="AU182">
        <v>61.52</v>
      </c>
      <c r="AV182">
        <v>61.358</v>
      </c>
      <c r="AW182">
        <v>56.337</v>
      </c>
      <c r="AX182">
        <v>65.17100000000001</v>
      </c>
      <c r="AY182">
        <v>68.107</v>
      </c>
      <c r="AZ182">
        <v>66.944</v>
      </c>
      <c r="BA182">
        <v>72.744</v>
      </c>
      <c r="BB182">
        <v>82.34399999999999</v>
      </c>
      <c r="BC182">
        <v>96.616</v>
      </c>
      <c r="BD182">
        <v>104.105</v>
      </c>
      <c r="BE182">
        <v>108.517</v>
      </c>
      <c r="BF182">
        <v>119.427</v>
      </c>
      <c r="BH182">
        <v>152.117</v>
      </c>
      <c r="BI182">
        <v>148.865</v>
      </c>
      <c r="BJ182">
        <v>151.985</v>
      </c>
      <c r="BK182">
        <v>169.743</v>
      </c>
      <c r="BL182">
        <v>196.983</v>
      </c>
      <c r="BM182">
        <v>181.389</v>
      </c>
      <c r="BN182">
        <v>161.126</v>
      </c>
      <c r="BO182">
        <v>191.244</v>
      </c>
      <c r="BP182">
        <v>176.073</v>
      </c>
      <c r="BQ182">
        <v>164.854</v>
      </c>
      <c r="BR182">
        <v>163.408</v>
      </c>
      <c r="BS182">
        <v>174.815</v>
      </c>
      <c r="BT182">
        <v>177.343</v>
      </c>
      <c r="BU182">
        <v>172.025</v>
      </c>
      <c r="BV182">
        <v>171.871</v>
      </c>
      <c r="BW182">
        <v>172.794</v>
      </c>
      <c r="BX182">
        <v>205.06</v>
      </c>
      <c r="BY182">
        <v>5.763571428571429</v>
      </c>
    </row>
    <row r="183" spans="1:77">
      <c r="A183" t="s">
        <v>647</v>
      </c>
      <c r="B183" t="s">
        <v>1229</v>
      </c>
      <c r="C183">
        <v>0.6909999999999999</v>
      </c>
      <c r="D183">
        <v>-0.753</v>
      </c>
      <c r="E183">
        <v>1.449</v>
      </c>
      <c r="F183">
        <v>2.634</v>
      </c>
      <c r="G183">
        <v>3.405</v>
      </c>
      <c r="H183">
        <v>3.474</v>
      </c>
      <c r="I183">
        <v>6.015</v>
      </c>
      <c r="J183">
        <v>6.958</v>
      </c>
      <c r="K183">
        <v>6.903</v>
      </c>
      <c r="L183">
        <v>6.27</v>
      </c>
      <c r="M183">
        <v>8.56</v>
      </c>
      <c r="N183">
        <v>9.869999999999999</v>
      </c>
      <c r="O183">
        <v>11.682</v>
      </c>
      <c r="P183">
        <v>13.472</v>
      </c>
      <c r="Q183">
        <v>14.797</v>
      </c>
      <c r="S183">
        <v>19.33</v>
      </c>
      <c r="T183">
        <v>19.56</v>
      </c>
      <c r="U183">
        <v>18.18</v>
      </c>
      <c r="V183">
        <v>19.93</v>
      </c>
      <c r="W183">
        <v>19.353</v>
      </c>
      <c r="X183">
        <v>21.482</v>
      </c>
      <c r="Y183">
        <v>21.316</v>
      </c>
      <c r="Z183">
        <v>23.1</v>
      </c>
      <c r="AA183">
        <v>25.418</v>
      </c>
      <c r="AB183">
        <v>28.168</v>
      </c>
      <c r="AC183">
        <v>32.273</v>
      </c>
      <c r="AD183">
        <v>33.83</v>
      </c>
      <c r="AE183">
        <v>35.395</v>
      </c>
      <c r="AF183">
        <v>37.759</v>
      </c>
      <c r="AG183">
        <v>39.449</v>
      </c>
      <c r="AH183">
        <v>37.989</v>
      </c>
      <c r="AI183">
        <v>39.12</v>
      </c>
      <c r="AJ183">
        <v>36.574</v>
      </c>
      <c r="AK183">
        <v>35.781</v>
      </c>
      <c r="AL183">
        <v>35.558</v>
      </c>
      <c r="AM183">
        <v>37.958</v>
      </c>
      <c r="AN183">
        <v>37.179</v>
      </c>
      <c r="AO183">
        <v>39.543</v>
      </c>
      <c r="AP183">
        <v>39.874</v>
      </c>
      <c r="AQ183">
        <v>37.728</v>
      </c>
      <c r="AR183">
        <v>34.193</v>
      </c>
      <c r="AS183">
        <v>32.457</v>
      </c>
      <c r="AT183">
        <v>36.049</v>
      </c>
      <c r="AU183">
        <v>39.59</v>
      </c>
      <c r="AV183">
        <v>39.198</v>
      </c>
      <c r="AW183">
        <v>39.386</v>
      </c>
      <c r="AX183">
        <v>42.742</v>
      </c>
      <c r="AY183">
        <v>44.76</v>
      </c>
      <c r="AZ183">
        <v>44.355</v>
      </c>
      <c r="BA183">
        <v>48.597</v>
      </c>
      <c r="BB183">
        <v>50.73</v>
      </c>
      <c r="BC183">
        <v>55.653</v>
      </c>
      <c r="BD183">
        <v>58.602</v>
      </c>
      <c r="BE183">
        <v>64.084</v>
      </c>
      <c r="BF183">
        <v>71.20399999999999</v>
      </c>
      <c r="BH183">
        <v>88.155</v>
      </c>
      <c r="BI183">
        <v>86.036</v>
      </c>
      <c r="BJ183">
        <v>86.79300000000001</v>
      </c>
      <c r="BK183">
        <v>99.839</v>
      </c>
      <c r="BL183">
        <v>112.777</v>
      </c>
      <c r="BM183">
        <v>108.797</v>
      </c>
      <c r="BN183">
        <v>106.088</v>
      </c>
      <c r="BO183">
        <v>112.049</v>
      </c>
      <c r="BP183">
        <v>106.191</v>
      </c>
      <c r="BQ183">
        <v>101.693</v>
      </c>
      <c r="BR183">
        <v>99.581</v>
      </c>
      <c r="BS183">
        <v>104.827</v>
      </c>
      <c r="BT183">
        <v>105.848</v>
      </c>
      <c r="BU183">
        <v>103.649</v>
      </c>
      <c r="BV183">
        <v>102.022</v>
      </c>
      <c r="BW183">
        <v>100.843</v>
      </c>
      <c r="BX183">
        <v>104.051</v>
      </c>
      <c r="BY183">
        <v>5.759285714285713</v>
      </c>
    </row>
    <row r="184" spans="1:77">
      <c r="A184" t="s">
        <v>453</v>
      </c>
      <c r="B184" t="s">
        <v>1035</v>
      </c>
      <c r="C184">
        <v>1.046</v>
      </c>
      <c r="D184">
        <v>0.61</v>
      </c>
      <c r="E184">
        <v>2.002</v>
      </c>
      <c r="F184">
        <v>3.281</v>
      </c>
      <c r="G184">
        <v>4.086</v>
      </c>
      <c r="H184">
        <v>4.826</v>
      </c>
      <c r="I184">
        <v>6.016</v>
      </c>
      <c r="J184">
        <v>6.378</v>
      </c>
      <c r="K184">
        <v>6.54</v>
      </c>
      <c r="L184">
        <v>6.621</v>
      </c>
      <c r="M184">
        <v>8.353</v>
      </c>
      <c r="N184">
        <v>9.368</v>
      </c>
      <c r="O184">
        <v>10.445</v>
      </c>
      <c r="P184">
        <v>10.576</v>
      </c>
      <c r="Q184">
        <v>11.102</v>
      </c>
      <c r="S184">
        <v>12.893</v>
      </c>
      <c r="T184">
        <v>12.485</v>
      </c>
      <c r="U184">
        <v>12.215</v>
      </c>
      <c r="V184">
        <v>13.533</v>
      </c>
      <c r="W184">
        <v>12.26</v>
      </c>
      <c r="X184">
        <v>13.029</v>
      </c>
      <c r="Y184">
        <v>13.166</v>
      </c>
      <c r="Z184">
        <v>14.554</v>
      </c>
      <c r="AA184">
        <v>15.594</v>
      </c>
      <c r="AB184">
        <v>16.75</v>
      </c>
      <c r="AC184">
        <v>18.228</v>
      </c>
      <c r="AD184">
        <v>19.031</v>
      </c>
      <c r="AE184">
        <v>19.133</v>
      </c>
      <c r="AF184">
        <v>21.089</v>
      </c>
      <c r="AG184">
        <v>22.145</v>
      </c>
      <c r="AH184">
        <v>22.787</v>
      </c>
      <c r="AI184">
        <v>23.003</v>
      </c>
      <c r="AJ184">
        <v>23.982</v>
      </c>
      <c r="AK184">
        <v>24.755</v>
      </c>
      <c r="AL184">
        <v>25.089</v>
      </c>
      <c r="AM184">
        <v>26.787</v>
      </c>
      <c r="AN184">
        <v>27.654</v>
      </c>
      <c r="AO184">
        <v>28.768</v>
      </c>
      <c r="AP184">
        <v>29.482</v>
      </c>
      <c r="AQ184">
        <v>29.363</v>
      </c>
      <c r="AR184">
        <v>27.887</v>
      </c>
      <c r="AS184">
        <v>27.77</v>
      </c>
      <c r="AT184">
        <v>29.842</v>
      </c>
      <c r="AU184">
        <v>32.608</v>
      </c>
      <c r="AV184">
        <v>33.492</v>
      </c>
      <c r="AW184">
        <v>32.42</v>
      </c>
      <c r="AX184">
        <v>34.971</v>
      </c>
      <c r="AY184">
        <v>35.756</v>
      </c>
      <c r="AZ184">
        <v>34.712</v>
      </c>
      <c r="BA184">
        <v>36.35</v>
      </c>
      <c r="BB184">
        <v>38.37</v>
      </c>
      <c r="BC184">
        <v>40.663</v>
      </c>
      <c r="BD184">
        <v>41.73</v>
      </c>
      <c r="BE184">
        <v>46.242</v>
      </c>
      <c r="BF184">
        <v>48.726</v>
      </c>
      <c r="BH184">
        <v>63.382</v>
      </c>
      <c r="BI184">
        <v>62.435</v>
      </c>
      <c r="BJ184">
        <v>63.192</v>
      </c>
      <c r="BK184">
        <v>81.242</v>
      </c>
      <c r="BL184">
        <v>90.742</v>
      </c>
      <c r="BM184">
        <v>89.837</v>
      </c>
      <c r="BN184">
        <v>83.497</v>
      </c>
      <c r="BO184">
        <v>89.709</v>
      </c>
      <c r="BP184">
        <v>87.80200000000001</v>
      </c>
      <c r="BQ184">
        <v>87.04900000000001</v>
      </c>
      <c r="BR184">
        <v>88.941</v>
      </c>
      <c r="BS184">
        <v>92.842</v>
      </c>
      <c r="BT184">
        <v>94.71899999999999</v>
      </c>
      <c r="BU184">
        <v>96.63200000000001</v>
      </c>
      <c r="BV184">
        <v>98.301</v>
      </c>
      <c r="BW184">
        <v>98.44199999999999</v>
      </c>
      <c r="BX184">
        <v>99.715</v>
      </c>
      <c r="BY184">
        <v>5.724857142857142</v>
      </c>
    </row>
    <row r="185" spans="1:77">
      <c r="A185" t="s">
        <v>194</v>
      </c>
      <c r="B185" t="s">
        <v>776</v>
      </c>
      <c r="C185">
        <v>4.015</v>
      </c>
      <c r="D185">
        <v>-0.29</v>
      </c>
      <c r="E185">
        <v>3.233</v>
      </c>
      <c r="F185">
        <v>6.517</v>
      </c>
      <c r="G185">
        <v>6.187</v>
      </c>
      <c r="H185">
        <v>5.453</v>
      </c>
      <c r="I185">
        <v>9.577</v>
      </c>
      <c r="J185">
        <v>7.686</v>
      </c>
      <c r="K185">
        <v>7.686</v>
      </c>
      <c r="L185">
        <v>6.931</v>
      </c>
      <c r="M185">
        <v>6.352</v>
      </c>
      <c r="N185">
        <v>6.269</v>
      </c>
      <c r="O185">
        <v>6.187</v>
      </c>
      <c r="P185">
        <v>4.331</v>
      </c>
      <c r="Q185">
        <v>0.956</v>
      </c>
      <c r="S185">
        <v>8.366</v>
      </c>
      <c r="T185">
        <v>6.105</v>
      </c>
      <c r="U185">
        <v>9.228</v>
      </c>
      <c r="V185">
        <v>8.452</v>
      </c>
      <c r="W185">
        <v>3.156</v>
      </c>
      <c r="X185">
        <v>10.016</v>
      </c>
      <c r="Y185">
        <v>16.653</v>
      </c>
      <c r="Z185">
        <v>17.753</v>
      </c>
      <c r="AA185">
        <v>17.955</v>
      </c>
      <c r="AB185">
        <v>18.464</v>
      </c>
      <c r="AC185">
        <v>18.26</v>
      </c>
      <c r="AD185">
        <v>18.26</v>
      </c>
      <c r="AE185">
        <v>20.017</v>
      </c>
      <c r="AF185">
        <v>20.017</v>
      </c>
      <c r="AG185">
        <v>21.828</v>
      </c>
      <c r="AH185">
        <v>27.602</v>
      </c>
      <c r="AI185">
        <v>28.438</v>
      </c>
      <c r="AJ185">
        <v>28.318</v>
      </c>
      <c r="AK185">
        <v>30.513</v>
      </c>
      <c r="AL185">
        <v>34.608</v>
      </c>
      <c r="AM185">
        <v>35.138</v>
      </c>
      <c r="AN185">
        <v>38.827</v>
      </c>
      <c r="AO185">
        <v>37.437</v>
      </c>
      <c r="BY185">
        <v>5.723857142857143</v>
      </c>
    </row>
    <row r="186" spans="1:77">
      <c r="A186" t="s">
        <v>570</v>
      </c>
      <c r="B186" t="s">
        <v>1152</v>
      </c>
      <c r="C186">
        <v>-0.214</v>
      </c>
      <c r="D186">
        <v>-0.725</v>
      </c>
      <c r="E186">
        <v>0.388</v>
      </c>
      <c r="F186">
        <v>1.704</v>
      </c>
      <c r="G186">
        <v>3.237</v>
      </c>
      <c r="H186">
        <v>3.882</v>
      </c>
      <c r="I186">
        <v>7.978</v>
      </c>
      <c r="J186">
        <v>9.244</v>
      </c>
      <c r="K186">
        <v>6.642</v>
      </c>
      <c r="L186">
        <v>3.79</v>
      </c>
      <c r="M186">
        <v>7.778</v>
      </c>
      <c r="N186">
        <v>9.967000000000001</v>
      </c>
      <c r="O186">
        <v>12.085</v>
      </c>
      <c r="P186">
        <v>14.174</v>
      </c>
      <c r="Q186">
        <v>17.339</v>
      </c>
      <c r="S186">
        <v>20.622</v>
      </c>
      <c r="T186">
        <v>23.962</v>
      </c>
      <c r="U186">
        <v>23.764</v>
      </c>
      <c r="V186">
        <v>25.431</v>
      </c>
      <c r="W186">
        <v>25.634</v>
      </c>
      <c r="X186">
        <v>26.247</v>
      </c>
      <c r="Y186">
        <v>27.772</v>
      </c>
      <c r="Z186">
        <v>28.335</v>
      </c>
      <c r="AA186">
        <v>29.477</v>
      </c>
      <c r="AB186">
        <v>32.198</v>
      </c>
      <c r="AC186">
        <v>34.8</v>
      </c>
      <c r="AD186">
        <v>36.62</v>
      </c>
      <c r="AE186">
        <v>38.985</v>
      </c>
      <c r="AF186">
        <v>44.059</v>
      </c>
      <c r="AG186">
        <v>46.323</v>
      </c>
      <c r="AH186">
        <v>42.125</v>
      </c>
      <c r="AI186">
        <v>45.137</v>
      </c>
      <c r="AJ186">
        <v>44.417</v>
      </c>
      <c r="AK186">
        <v>45.409</v>
      </c>
      <c r="AL186">
        <v>45.228</v>
      </c>
      <c r="AM186">
        <v>47.81</v>
      </c>
      <c r="AN186">
        <v>48.375</v>
      </c>
      <c r="AO186">
        <v>48.375</v>
      </c>
      <c r="AP186">
        <v>49.518</v>
      </c>
      <c r="AQ186">
        <v>49.231</v>
      </c>
      <c r="AR186">
        <v>47.435</v>
      </c>
      <c r="AS186">
        <v>45.591</v>
      </c>
      <c r="AT186">
        <v>47.903</v>
      </c>
      <c r="AU186">
        <v>50.485</v>
      </c>
      <c r="AV186">
        <v>49.711</v>
      </c>
      <c r="AW186">
        <v>48.944</v>
      </c>
      <c r="AX186">
        <v>54.479</v>
      </c>
      <c r="AY186">
        <v>59.452</v>
      </c>
      <c r="AZ186">
        <v>56.873</v>
      </c>
      <c r="BA186">
        <v>62.456</v>
      </c>
      <c r="BB186">
        <v>69.063</v>
      </c>
      <c r="BC186">
        <v>77.304</v>
      </c>
      <c r="BD186">
        <v>80.18600000000001</v>
      </c>
      <c r="BE186">
        <v>89.577</v>
      </c>
      <c r="BF186">
        <v>98.128</v>
      </c>
      <c r="BH186">
        <v>117.57</v>
      </c>
      <c r="BI186">
        <v>118.592</v>
      </c>
      <c r="BJ186">
        <v>118.797</v>
      </c>
      <c r="BK186">
        <v>133.735</v>
      </c>
      <c r="BL186">
        <v>147.923</v>
      </c>
      <c r="BM186">
        <v>141.244</v>
      </c>
      <c r="BN186">
        <v>134.914</v>
      </c>
      <c r="BO186">
        <v>145.053</v>
      </c>
      <c r="BP186">
        <v>137.067</v>
      </c>
      <c r="BQ186">
        <v>129.586</v>
      </c>
      <c r="BR186">
        <v>128.012</v>
      </c>
      <c r="BS186">
        <v>131.412</v>
      </c>
      <c r="BT186">
        <v>131.642</v>
      </c>
      <c r="BU186">
        <v>132.335</v>
      </c>
      <c r="BY186">
        <v>5.709285714285715</v>
      </c>
    </row>
    <row r="187" spans="1:77">
      <c r="A187" t="s">
        <v>234</v>
      </c>
      <c r="B187" t="s">
        <v>816</v>
      </c>
      <c r="C187">
        <v>0.622</v>
      </c>
      <c r="D187">
        <v>0.138</v>
      </c>
      <c r="E187">
        <v>1.077</v>
      </c>
      <c r="F187">
        <v>2.321</v>
      </c>
      <c r="G187">
        <v>3.448</v>
      </c>
      <c r="H187">
        <v>4.226</v>
      </c>
      <c r="I187">
        <v>5.435</v>
      </c>
      <c r="J187">
        <v>6.321</v>
      </c>
      <c r="K187">
        <v>6.946</v>
      </c>
      <c r="L187">
        <v>6.985</v>
      </c>
      <c r="M187">
        <v>8.622999999999999</v>
      </c>
      <c r="N187">
        <v>10.102</v>
      </c>
      <c r="O187">
        <v>11.196</v>
      </c>
      <c r="P187">
        <v>12.442</v>
      </c>
      <c r="Q187">
        <v>12.966</v>
      </c>
      <c r="S187">
        <v>15.385</v>
      </c>
      <c r="T187">
        <v>15.982</v>
      </c>
      <c r="U187">
        <v>16.54</v>
      </c>
      <c r="V187">
        <v>18.005</v>
      </c>
      <c r="W187">
        <v>18.534</v>
      </c>
      <c r="X187">
        <v>19.605</v>
      </c>
      <c r="Y187">
        <v>20.248</v>
      </c>
      <c r="Z187">
        <v>21.503</v>
      </c>
      <c r="AA187">
        <v>22.785</v>
      </c>
      <c r="AB187">
        <v>24.412</v>
      </c>
      <c r="AC187">
        <v>25.756</v>
      </c>
      <c r="AD187">
        <v>26.687</v>
      </c>
      <c r="AE187">
        <v>28.025</v>
      </c>
      <c r="AF187">
        <v>30.085</v>
      </c>
      <c r="AG187">
        <v>30.845</v>
      </c>
      <c r="AH187">
        <v>31.674</v>
      </c>
      <c r="AI187">
        <v>32.634</v>
      </c>
      <c r="AJ187">
        <v>33.242</v>
      </c>
      <c r="AK187">
        <v>34.04</v>
      </c>
      <c r="AL187">
        <v>33.793</v>
      </c>
      <c r="AM187">
        <v>35.791</v>
      </c>
      <c r="AN187">
        <v>37.07</v>
      </c>
      <c r="AO187">
        <v>38.046</v>
      </c>
      <c r="AP187">
        <v>39.101</v>
      </c>
      <c r="AQ187">
        <v>39.368</v>
      </c>
      <c r="AR187">
        <v>39.035</v>
      </c>
      <c r="AS187">
        <v>39.501</v>
      </c>
      <c r="AT187">
        <v>41.194</v>
      </c>
      <c r="AU187">
        <v>43.279</v>
      </c>
      <c r="AV187">
        <v>43.633</v>
      </c>
      <c r="AW187">
        <v>43.917</v>
      </c>
      <c r="AX187">
        <v>45.865</v>
      </c>
      <c r="AY187">
        <v>47.118</v>
      </c>
      <c r="AZ187">
        <v>48.318</v>
      </c>
      <c r="BA187">
        <v>49.538</v>
      </c>
      <c r="BB187">
        <v>50.855</v>
      </c>
      <c r="BC187">
        <v>52.516</v>
      </c>
      <c r="BD187">
        <v>53.805</v>
      </c>
      <c r="BE187">
        <v>56.789</v>
      </c>
      <c r="BF187">
        <v>59.452</v>
      </c>
      <c r="BH187">
        <v>68.40300000000001</v>
      </c>
      <c r="BI187">
        <v>68.014</v>
      </c>
      <c r="BJ187">
        <v>72.598</v>
      </c>
      <c r="BK187">
        <v>85.34999999999999</v>
      </c>
      <c r="BL187">
        <v>90.69499999999999</v>
      </c>
      <c r="BM187">
        <v>90.44499999999999</v>
      </c>
      <c r="BN187">
        <v>89.33</v>
      </c>
      <c r="BO187">
        <v>92.07899999999999</v>
      </c>
      <c r="BP187">
        <v>91.7</v>
      </c>
      <c r="BQ187">
        <v>91.57299999999999</v>
      </c>
      <c r="BR187">
        <v>92.45999999999999</v>
      </c>
      <c r="BS187">
        <v>93.613</v>
      </c>
      <c r="BT187">
        <v>93.613</v>
      </c>
      <c r="BU187">
        <v>94.51900000000001</v>
      </c>
      <c r="BV187">
        <v>95.828</v>
      </c>
      <c r="BW187">
        <v>96.224</v>
      </c>
      <c r="BX187">
        <v>98.229</v>
      </c>
      <c r="BY187">
        <v>5.705857142857143</v>
      </c>
    </row>
    <row r="188" spans="1:77">
      <c r="A188" t="s">
        <v>195</v>
      </c>
      <c r="B188" t="s">
        <v>777</v>
      </c>
      <c r="C188">
        <v>-0.9419999999999999</v>
      </c>
      <c r="D188">
        <v>-0.957</v>
      </c>
      <c r="E188">
        <v>-1.149</v>
      </c>
      <c r="F188">
        <v>0.806</v>
      </c>
      <c r="G188">
        <v>4.461</v>
      </c>
      <c r="H188">
        <v>3.418</v>
      </c>
      <c r="I188">
        <v>5.998</v>
      </c>
      <c r="J188">
        <v>6.202</v>
      </c>
      <c r="K188">
        <v>7.932</v>
      </c>
      <c r="L188">
        <v>7.146</v>
      </c>
      <c r="M188">
        <v>10.193</v>
      </c>
      <c r="N188">
        <v>10.616</v>
      </c>
      <c r="O188">
        <v>11.547</v>
      </c>
      <c r="P188">
        <v>14.476</v>
      </c>
      <c r="Q188">
        <v>14.733</v>
      </c>
      <c r="S188">
        <v>18.7</v>
      </c>
      <c r="T188">
        <v>19.405</v>
      </c>
      <c r="U188">
        <v>19.448</v>
      </c>
      <c r="V188">
        <v>19.859</v>
      </c>
      <c r="W188">
        <v>20.229</v>
      </c>
      <c r="X188">
        <v>19.902</v>
      </c>
      <c r="Y188">
        <v>19.707</v>
      </c>
      <c r="Z188">
        <v>25.845</v>
      </c>
      <c r="AA188">
        <v>28.48</v>
      </c>
      <c r="AB188">
        <v>30.633</v>
      </c>
      <c r="AC188">
        <v>31.593</v>
      </c>
      <c r="AD188">
        <v>32.355</v>
      </c>
      <c r="AE188">
        <v>34.041</v>
      </c>
      <c r="AF188">
        <v>41.603</v>
      </c>
      <c r="AG188">
        <v>60.81</v>
      </c>
      <c r="AH188">
        <v>56.741</v>
      </c>
      <c r="AI188">
        <v>46.94</v>
      </c>
      <c r="AJ188">
        <v>47.99</v>
      </c>
      <c r="AK188">
        <v>46.324</v>
      </c>
      <c r="AL188">
        <v>44.726</v>
      </c>
      <c r="AM188">
        <v>50.102</v>
      </c>
      <c r="AN188">
        <v>34.068</v>
      </c>
      <c r="AO188">
        <v>52.978</v>
      </c>
      <c r="AP188">
        <v>61.359</v>
      </c>
      <c r="AQ188">
        <v>62.826</v>
      </c>
      <c r="AR188">
        <v>49.459</v>
      </c>
      <c r="AS188">
        <v>38.989</v>
      </c>
      <c r="AT188">
        <v>54.368</v>
      </c>
      <c r="AU188">
        <v>55.636</v>
      </c>
      <c r="AV188">
        <v>52.38</v>
      </c>
      <c r="AW188">
        <v>65.179</v>
      </c>
      <c r="AX188">
        <v>66.42400000000001</v>
      </c>
      <c r="AY188">
        <v>70.404</v>
      </c>
      <c r="AZ188">
        <v>89.127</v>
      </c>
      <c r="BA188">
        <v>93.26300000000001</v>
      </c>
      <c r="BB188">
        <v>80.572</v>
      </c>
      <c r="BC188">
        <v>83.167</v>
      </c>
      <c r="BD188">
        <v>89.831</v>
      </c>
      <c r="BE188">
        <v>104.348</v>
      </c>
      <c r="BF188">
        <v>152.939</v>
      </c>
      <c r="BH188">
        <v>198.917</v>
      </c>
      <c r="BI188">
        <v>211.419</v>
      </c>
      <c r="BJ188">
        <v>214.672</v>
      </c>
      <c r="BK188">
        <v>254.575</v>
      </c>
      <c r="BL188">
        <v>340.625</v>
      </c>
      <c r="BM188">
        <v>308.067</v>
      </c>
      <c r="BN188">
        <v>309.327</v>
      </c>
      <c r="BO188">
        <v>356.405</v>
      </c>
      <c r="BP188">
        <v>263.123</v>
      </c>
      <c r="BQ188">
        <v>230.359</v>
      </c>
      <c r="BR188">
        <v>221.387</v>
      </c>
      <c r="BS188">
        <v>234.191</v>
      </c>
      <c r="BT188">
        <v>256.482</v>
      </c>
      <c r="BU188">
        <v>357.666</v>
      </c>
      <c r="BV188">
        <v>497.027</v>
      </c>
      <c r="BW188">
        <v>535.9880000000001</v>
      </c>
      <c r="BY188">
        <v>5.696214285714285</v>
      </c>
    </row>
    <row r="189" spans="1:77">
      <c r="A189" t="s">
        <v>296</v>
      </c>
      <c r="B189" t="s">
        <v>878</v>
      </c>
      <c r="C189">
        <v>1.132</v>
      </c>
      <c r="D189">
        <v>-0.876</v>
      </c>
      <c r="E189">
        <v>0.503</v>
      </c>
      <c r="F189">
        <v>2.043</v>
      </c>
      <c r="G189">
        <v>3.949</v>
      </c>
      <c r="H189">
        <v>3.821</v>
      </c>
      <c r="I189">
        <v>6.026</v>
      </c>
      <c r="J189">
        <v>6.625</v>
      </c>
      <c r="K189">
        <v>6.291</v>
      </c>
      <c r="L189">
        <v>5.597</v>
      </c>
      <c r="M189">
        <v>8.637</v>
      </c>
      <c r="N189">
        <v>9.69</v>
      </c>
      <c r="O189">
        <v>11.6</v>
      </c>
      <c r="P189">
        <v>14.652</v>
      </c>
      <c r="Q189">
        <v>15.314</v>
      </c>
      <c r="S189">
        <v>18.369</v>
      </c>
      <c r="T189">
        <v>21.113</v>
      </c>
      <c r="U189">
        <v>20.811</v>
      </c>
      <c r="V189">
        <v>25.037</v>
      </c>
      <c r="W189">
        <v>25.314</v>
      </c>
      <c r="X189">
        <v>25.545</v>
      </c>
      <c r="Y189">
        <v>24.67</v>
      </c>
      <c r="Z189">
        <v>26.811</v>
      </c>
      <c r="AA189">
        <v>29.076</v>
      </c>
      <c r="AB189">
        <v>30.766</v>
      </c>
      <c r="AC189">
        <v>34.389</v>
      </c>
      <c r="AD189">
        <v>35.191</v>
      </c>
      <c r="AE189">
        <v>35.84</v>
      </c>
      <c r="AF189">
        <v>41.441</v>
      </c>
      <c r="AG189">
        <v>42.989</v>
      </c>
      <c r="AH189">
        <v>40.854</v>
      </c>
      <c r="AI189">
        <v>42.033</v>
      </c>
      <c r="AJ189">
        <v>43.898</v>
      </c>
      <c r="AK189">
        <v>45.377</v>
      </c>
      <c r="AL189">
        <v>46.886</v>
      </c>
      <c r="AM189">
        <v>50</v>
      </c>
      <c r="AN189">
        <v>51.337</v>
      </c>
      <c r="AO189">
        <v>53.111</v>
      </c>
      <c r="AP189">
        <v>54.998</v>
      </c>
      <c r="AQ189">
        <v>54.856</v>
      </c>
      <c r="AR189">
        <v>52.355</v>
      </c>
      <c r="AS189">
        <v>53.457</v>
      </c>
      <c r="AT189">
        <v>55.78</v>
      </c>
      <c r="AU189">
        <v>58.469</v>
      </c>
      <c r="AV189">
        <v>58.84</v>
      </c>
      <c r="AW189">
        <v>56.498</v>
      </c>
      <c r="AX189">
        <v>59.887</v>
      </c>
      <c r="AY189">
        <v>61.101</v>
      </c>
      <c r="AZ189">
        <v>60.038</v>
      </c>
      <c r="BA189">
        <v>61.714</v>
      </c>
      <c r="BB189">
        <v>67.621</v>
      </c>
      <c r="BC189">
        <v>71.77500000000001</v>
      </c>
      <c r="BD189">
        <v>73.17700000000001</v>
      </c>
      <c r="BE189">
        <v>80.06399999999999</v>
      </c>
      <c r="BF189">
        <v>85.574</v>
      </c>
      <c r="BH189">
        <v>106.569</v>
      </c>
      <c r="BI189">
        <v>104.332</v>
      </c>
      <c r="BJ189">
        <v>105.943</v>
      </c>
      <c r="BK189">
        <v>130.55</v>
      </c>
      <c r="BL189">
        <v>147.702</v>
      </c>
      <c r="BM189">
        <v>142.918</v>
      </c>
      <c r="BN189">
        <v>128.687</v>
      </c>
      <c r="BO189">
        <v>138.819</v>
      </c>
      <c r="BP189">
        <v>137.317</v>
      </c>
      <c r="BQ189">
        <v>137.483</v>
      </c>
      <c r="BR189">
        <v>136.49</v>
      </c>
      <c r="BS189">
        <v>139.661</v>
      </c>
      <c r="BT189">
        <v>141.88</v>
      </c>
      <c r="BU189">
        <v>142.053</v>
      </c>
      <c r="BV189">
        <v>142.571</v>
      </c>
      <c r="BW189">
        <v>143.441</v>
      </c>
      <c r="BX189">
        <v>145.553</v>
      </c>
      <c r="BY189">
        <v>5.692142857142857</v>
      </c>
    </row>
    <row r="190" spans="1:77">
      <c r="A190" t="s">
        <v>535</v>
      </c>
      <c r="B190" t="s">
        <v>1117</v>
      </c>
      <c r="C190">
        <v>0.846</v>
      </c>
      <c r="D190">
        <v>0.9429999999999999</v>
      </c>
      <c r="E190">
        <v>1.686</v>
      </c>
      <c r="F190">
        <v>3.431</v>
      </c>
      <c r="G190">
        <v>4.108</v>
      </c>
      <c r="H190">
        <v>3.737</v>
      </c>
      <c r="I190">
        <v>5.468</v>
      </c>
      <c r="J190">
        <v>6.151</v>
      </c>
      <c r="K190">
        <v>5.13</v>
      </c>
      <c r="L190">
        <v>3.737</v>
      </c>
      <c r="M190">
        <v>9.818</v>
      </c>
      <c r="N190">
        <v>10.28</v>
      </c>
      <c r="O190">
        <v>11.073</v>
      </c>
      <c r="P190">
        <v>13.158</v>
      </c>
      <c r="Q190">
        <v>15.145</v>
      </c>
      <c r="S190">
        <v>22.114</v>
      </c>
      <c r="T190">
        <v>24.401</v>
      </c>
      <c r="U190">
        <v>24.816</v>
      </c>
      <c r="V190">
        <v>27.858</v>
      </c>
      <c r="W190">
        <v>27.176</v>
      </c>
      <c r="X190">
        <v>25.653</v>
      </c>
      <c r="Y190">
        <v>26.684</v>
      </c>
      <c r="Z190">
        <v>27.299</v>
      </c>
      <c r="AA190">
        <v>26.258</v>
      </c>
      <c r="AB190">
        <v>29.307</v>
      </c>
      <c r="AC190">
        <v>34.755</v>
      </c>
      <c r="AD190">
        <v>36.9</v>
      </c>
      <c r="AE190">
        <v>39.262</v>
      </c>
      <c r="AF190">
        <v>41.86</v>
      </c>
      <c r="AG190">
        <v>44.042</v>
      </c>
      <c r="AH190">
        <v>43.529</v>
      </c>
      <c r="AI190">
        <v>45.158</v>
      </c>
      <c r="AJ190">
        <v>43.49</v>
      </c>
      <c r="AK190">
        <v>42.943</v>
      </c>
      <c r="AL190">
        <v>40.643</v>
      </c>
      <c r="AM190">
        <v>39.893</v>
      </c>
      <c r="AN190">
        <v>41.059</v>
      </c>
      <c r="AO190">
        <v>44.677</v>
      </c>
      <c r="AP190">
        <v>47.733</v>
      </c>
      <c r="AQ190">
        <v>49.374</v>
      </c>
      <c r="AR190">
        <v>47.36</v>
      </c>
      <c r="AS190">
        <v>47.567</v>
      </c>
      <c r="AT190">
        <v>48.528</v>
      </c>
      <c r="AU190">
        <v>54.658</v>
      </c>
      <c r="AV190">
        <v>54.068</v>
      </c>
      <c r="AW190">
        <v>52.544</v>
      </c>
      <c r="AX190">
        <v>55.853</v>
      </c>
      <c r="AY190">
        <v>58.537</v>
      </c>
      <c r="AZ190">
        <v>57.822</v>
      </c>
      <c r="BA190">
        <v>61.019</v>
      </c>
      <c r="BB190">
        <v>62.114</v>
      </c>
      <c r="BC190">
        <v>81.90000000000001</v>
      </c>
      <c r="BD190">
        <v>83.941</v>
      </c>
      <c r="BE190">
        <v>86.75700000000001</v>
      </c>
      <c r="BF190">
        <v>92.86799999999999</v>
      </c>
      <c r="BH190">
        <v>104.602</v>
      </c>
      <c r="BI190">
        <v>104.443</v>
      </c>
      <c r="BJ190">
        <v>107.434</v>
      </c>
      <c r="BK190">
        <v>124.476</v>
      </c>
      <c r="BL190">
        <v>132.227</v>
      </c>
      <c r="BM190">
        <v>129.584</v>
      </c>
      <c r="BN190">
        <v>118.583</v>
      </c>
      <c r="BO190">
        <v>128.087</v>
      </c>
      <c r="BP190">
        <v>124.957</v>
      </c>
      <c r="BQ190">
        <v>122.1</v>
      </c>
      <c r="BR190">
        <v>121.631</v>
      </c>
      <c r="BS190">
        <v>125.926</v>
      </c>
      <c r="BT190">
        <v>127.592</v>
      </c>
      <c r="BU190">
        <v>127.79</v>
      </c>
      <c r="BV190">
        <v>127.79</v>
      </c>
      <c r="BW190">
        <v>126.316</v>
      </c>
      <c r="BX190">
        <v>129.283</v>
      </c>
      <c r="BY190">
        <v>5.683285714285715</v>
      </c>
    </row>
    <row r="191" spans="1:77">
      <c r="A191" t="s">
        <v>631</v>
      </c>
      <c r="B191" t="s">
        <v>1213</v>
      </c>
      <c r="C191">
        <v>1.042</v>
      </c>
      <c r="D191">
        <v>0</v>
      </c>
      <c r="E191">
        <v>1.042</v>
      </c>
      <c r="F191">
        <v>1.042</v>
      </c>
      <c r="G191">
        <v>4.301</v>
      </c>
      <c r="H191">
        <v>5.435</v>
      </c>
      <c r="I191">
        <v>6.593</v>
      </c>
      <c r="J191">
        <v>6.593</v>
      </c>
      <c r="K191">
        <v>6.593</v>
      </c>
      <c r="L191">
        <v>6.593</v>
      </c>
      <c r="M191">
        <v>7.778</v>
      </c>
      <c r="N191">
        <v>8.989000000000001</v>
      </c>
      <c r="O191">
        <v>10.227</v>
      </c>
      <c r="P191">
        <v>12.791</v>
      </c>
      <c r="Q191">
        <v>14.118</v>
      </c>
      <c r="S191">
        <v>16.867</v>
      </c>
      <c r="T191">
        <v>18.293</v>
      </c>
      <c r="U191">
        <v>18.293</v>
      </c>
      <c r="V191">
        <v>21.25</v>
      </c>
      <c r="W191">
        <v>21.25</v>
      </c>
      <c r="X191">
        <v>19.753</v>
      </c>
      <c r="Y191">
        <v>19.753</v>
      </c>
      <c r="Z191">
        <v>21.25</v>
      </c>
      <c r="AA191">
        <v>22.785</v>
      </c>
      <c r="AB191">
        <v>24.359</v>
      </c>
      <c r="AC191">
        <v>25.974</v>
      </c>
      <c r="AD191">
        <v>29.333</v>
      </c>
      <c r="AE191">
        <v>29.333</v>
      </c>
      <c r="AF191">
        <v>32.877</v>
      </c>
      <c r="AG191">
        <v>34.722</v>
      </c>
      <c r="AH191">
        <v>34.722</v>
      </c>
      <c r="AI191">
        <v>34.722</v>
      </c>
      <c r="AJ191">
        <v>36.62</v>
      </c>
      <c r="AK191">
        <v>38.571</v>
      </c>
      <c r="AL191">
        <v>38.571</v>
      </c>
      <c r="AM191">
        <v>40.58</v>
      </c>
      <c r="AN191">
        <v>42.647</v>
      </c>
      <c r="AO191">
        <v>42.647</v>
      </c>
      <c r="AP191">
        <v>42.647</v>
      </c>
      <c r="AQ191">
        <v>42.647</v>
      </c>
      <c r="AR191">
        <v>42.647</v>
      </c>
      <c r="AS191">
        <v>40.58</v>
      </c>
      <c r="AT191">
        <v>42.647</v>
      </c>
      <c r="AU191">
        <v>46.97</v>
      </c>
      <c r="AV191">
        <v>46.97</v>
      </c>
      <c r="AW191">
        <v>44.776</v>
      </c>
      <c r="AX191">
        <v>46.97</v>
      </c>
      <c r="AY191">
        <v>46.97</v>
      </c>
      <c r="AZ191">
        <v>46.97</v>
      </c>
      <c r="BA191">
        <v>46.97</v>
      </c>
      <c r="BB191">
        <v>49.231</v>
      </c>
      <c r="BC191">
        <v>53.968</v>
      </c>
      <c r="BD191">
        <v>53.968</v>
      </c>
      <c r="BE191">
        <v>59.016</v>
      </c>
      <c r="BF191">
        <v>61.667</v>
      </c>
      <c r="BH191">
        <v>70.175</v>
      </c>
      <c r="BI191">
        <v>70.175</v>
      </c>
      <c r="BJ191">
        <v>70.175</v>
      </c>
      <c r="BK191">
        <v>83.01900000000001</v>
      </c>
      <c r="BL191">
        <v>90.196</v>
      </c>
      <c r="BM191">
        <v>86.538</v>
      </c>
      <c r="BN191">
        <v>83.01900000000001</v>
      </c>
      <c r="BO191">
        <v>90.196</v>
      </c>
      <c r="BP191">
        <v>86.538</v>
      </c>
      <c r="BQ191">
        <v>86.538</v>
      </c>
      <c r="BR191">
        <v>86.538</v>
      </c>
      <c r="BS191">
        <v>86.538</v>
      </c>
      <c r="BT191">
        <v>86.538</v>
      </c>
      <c r="BU191">
        <v>83.01900000000001</v>
      </c>
      <c r="BV191">
        <v>79.63</v>
      </c>
      <c r="BW191">
        <v>76.364</v>
      </c>
      <c r="BX191">
        <v>76.364</v>
      </c>
      <c r="BY191">
        <v>5.644214285714285</v>
      </c>
    </row>
    <row r="192" spans="1:77">
      <c r="A192" t="s">
        <v>157</v>
      </c>
      <c r="B192" t="s">
        <v>739</v>
      </c>
      <c r="C192">
        <v>0.155</v>
      </c>
      <c r="D192">
        <v>-1.946</v>
      </c>
      <c r="E192">
        <v>-1.002</v>
      </c>
      <c r="F192">
        <v>0.654</v>
      </c>
      <c r="G192">
        <v>2.439</v>
      </c>
      <c r="H192">
        <v>2.321</v>
      </c>
      <c r="I192">
        <v>4.943</v>
      </c>
      <c r="J192">
        <v>6.205</v>
      </c>
      <c r="K192">
        <v>7.299</v>
      </c>
      <c r="L192">
        <v>6.948</v>
      </c>
      <c r="M192">
        <v>10.064</v>
      </c>
      <c r="N192">
        <v>11.759</v>
      </c>
      <c r="O192">
        <v>13.329</v>
      </c>
      <c r="P192">
        <v>15.574</v>
      </c>
      <c r="Q192">
        <v>16.542</v>
      </c>
      <c r="S192">
        <v>20.023</v>
      </c>
      <c r="T192">
        <v>21.989</v>
      </c>
      <c r="U192">
        <v>22.945</v>
      </c>
      <c r="V192">
        <v>24.714</v>
      </c>
      <c r="W192">
        <v>24.687</v>
      </c>
      <c r="X192">
        <v>26.459</v>
      </c>
      <c r="Y192">
        <v>26.79</v>
      </c>
      <c r="Z192">
        <v>27.753</v>
      </c>
      <c r="AA192">
        <v>29.109</v>
      </c>
      <c r="AB192">
        <v>31.76</v>
      </c>
      <c r="AC192">
        <v>35.023</v>
      </c>
      <c r="AD192">
        <v>37.168</v>
      </c>
      <c r="AE192">
        <v>39.123</v>
      </c>
      <c r="AF192">
        <v>42.687</v>
      </c>
      <c r="AG192">
        <v>43.649</v>
      </c>
      <c r="AH192">
        <v>42.854</v>
      </c>
      <c r="AI192">
        <v>43.916</v>
      </c>
      <c r="AJ192">
        <v>43.392</v>
      </c>
      <c r="AK192">
        <v>43.96</v>
      </c>
      <c r="AL192">
        <v>43.383</v>
      </c>
      <c r="AM192">
        <v>45.448</v>
      </c>
      <c r="AN192">
        <v>44.237</v>
      </c>
      <c r="AO192">
        <v>47.582</v>
      </c>
      <c r="AP192">
        <v>49.203</v>
      </c>
      <c r="AQ192">
        <v>48.213</v>
      </c>
      <c r="AR192">
        <v>45.475</v>
      </c>
      <c r="AS192">
        <v>43.916</v>
      </c>
      <c r="AT192">
        <v>46.567</v>
      </c>
      <c r="AU192">
        <v>49.578</v>
      </c>
      <c r="AV192">
        <v>49.453</v>
      </c>
      <c r="AW192">
        <v>49.117</v>
      </c>
      <c r="AX192">
        <v>53.675</v>
      </c>
      <c r="AY192">
        <v>58.337</v>
      </c>
      <c r="AZ192">
        <v>55.872</v>
      </c>
      <c r="BA192">
        <v>60.692</v>
      </c>
      <c r="BB192">
        <v>63.982</v>
      </c>
      <c r="BC192">
        <v>69.895</v>
      </c>
      <c r="BD192">
        <v>71.437</v>
      </c>
      <c r="BE192">
        <v>80.69199999999999</v>
      </c>
      <c r="BF192">
        <v>86.241</v>
      </c>
      <c r="BH192">
        <v>104.634</v>
      </c>
      <c r="BI192">
        <v>103.951</v>
      </c>
      <c r="BJ192">
        <v>103.719</v>
      </c>
      <c r="BK192">
        <v>125.143</v>
      </c>
      <c r="BL192">
        <v>142.261</v>
      </c>
      <c r="BM192">
        <v>136.538</v>
      </c>
      <c r="BN192">
        <v>124.773</v>
      </c>
      <c r="BO192">
        <v>133.988</v>
      </c>
      <c r="BP192">
        <v>133.283</v>
      </c>
      <c r="BQ192">
        <v>129.118</v>
      </c>
      <c r="BR192">
        <v>128.195</v>
      </c>
      <c r="BS192">
        <v>133.213</v>
      </c>
      <c r="BT192">
        <v>136.201</v>
      </c>
      <c r="BU192">
        <v>136.081</v>
      </c>
      <c r="BV192">
        <v>136.634</v>
      </c>
      <c r="BW192">
        <v>136.393</v>
      </c>
      <c r="BX192">
        <v>140.829</v>
      </c>
      <c r="BY192">
        <v>5.624428571428572</v>
      </c>
    </row>
    <row r="193" spans="1:77">
      <c r="A193" t="s">
        <v>525</v>
      </c>
      <c r="B193" t="s">
        <v>1107</v>
      </c>
      <c r="C193">
        <v>0.609</v>
      </c>
      <c r="D193">
        <v>0.66</v>
      </c>
      <c r="E193">
        <v>1.328</v>
      </c>
      <c r="F193">
        <v>2.321</v>
      </c>
      <c r="G193">
        <v>2.585</v>
      </c>
      <c r="H193">
        <v>3.28</v>
      </c>
      <c r="I193">
        <v>4.586</v>
      </c>
      <c r="J193">
        <v>5.504</v>
      </c>
      <c r="K193">
        <v>5.983</v>
      </c>
      <c r="L193">
        <v>6.324</v>
      </c>
      <c r="M193">
        <v>9.010999999999999</v>
      </c>
      <c r="N193">
        <v>10.591</v>
      </c>
      <c r="O193">
        <v>12.695</v>
      </c>
      <c r="P193">
        <v>13.21</v>
      </c>
      <c r="Q193">
        <v>13.469</v>
      </c>
      <c r="S193">
        <v>17.431</v>
      </c>
      <c r="T193">
        <v>19.338</v>
      </c>
      <c r="U193">
        <v>19.267</v>
      </c>
      <c r="V193">
        <v>21.643</v>
      </c>
      <c r="W193">
        <v>22.848</v>
      </c>
      <c r="X193">
        <v>26.49</v>
      </c>
      <c r="Y193">
        <v>26.692</v>
      </c>
      <c r="Z193">
        <v>27.671</v>
      </c>
      <c r="AA193">
        <v>28.915</v>
      </c>
      <c r="AB193">
        <v>29.462</v>
      </c>
      <c r="AC193">
        <v>31.827</v>
      </c>
      <c r="AD193">
        <v>32.267</v>
      </c>
      <c r="AE193">
        <v>33.199</v>
      </c>
      <c r="AF193">
        <v>35.473</v>
      </c>
      <c r="AG193">
        <v>36.123</v>
      </c>
      <c r="AH193">
        <v>36.686</v>
      </c>
      <c r="AI193">
        <v>37.444</v>
      </c>
      <c r="AJ193">
        <v>38.306</v>
      </c>
      <c r="AK193">
        <v>37.921</v>
      </c>
      <c r="AL193">
        <v>39.669</v>
      </c>
      <c r="AM193">
        <v>40.51</v>
      </c>
      <c r="AN193">
        <v>42.375</v>
      </c>
      <c r="AO193">
        <v>42.939</v>
      </c>
      <c r="AP193">
        <v>43.82</v>
      </c>
      <c r="AQ193">
        <v>44.448</v>
      </c>
      <c r="AR193">
        <v>46.421</v>
      </c>
      <c r="AS193">
        <v>48.614</v>
      </c>
      <c r="AT193">
        <v>47.894</v>
      </c>
      <c r="AU193">
        <v>48.614</v>
      </c>
      <c r="AV193">
        <v>49.567</v>
      </c>
      <c r="AW193">
        <v>49.454</v>
      </c>
      <c r="AX193">
        <v>48.837</v>
      </c>
      <c r="AY193">
        <v>48.837</v>
      </c>
      <c r="AZ193">
        <v>49.285</v>
      </c>
      <c r="BA193">
        <v>49.341</v>
      </c>
      <c r="BB193">
        <v>49.679</v>
      </c>
      <c r="BC193">
        <v>49.849</v>
      </c>
      <c r="BD193">
        <v>49.849</v>
      </c>
      <c r="BE193">
        <v>54.638</v>
      </c>
      <c r="BF193">
        <v>58.151</v>
      </c>
      <c r="BH193">
        <v>70.961</v>
      </c>
      <c r="BI193">
        <v>69.5</v>
      </c>
      <c r="BJ193">
        <v>69.863</v>
      </c>
      <c r="BK193">
        <v>87.61199999999999</v>
      </c>
      <c r="BL193">
        <v>97.511</v>
      </c>
      <c r="BM193">
        <v>95.084</v>
      </c>
      <c r="BN193">
        <v>87.968</v>
      </c>
      <c r="BO193">
        <v>95.95099999999999</v>
      </c>
      <c r="BP193">
        <v>92.902</v>
      </c>
      <c r="BQ193">
        <v>93.184</v>
      </c>
      <c r="BR193">
        <v>95.75700000000001</v>
      </c>
      <c r="BS193">
        <v>98.69799999999999</v>
      </c>
      <c r="BT193">
        <v>99.79900000000001</v>
      </c>
      <c r="BU193">
        <v>100.81</v>
      </c>
      <c r="BV193">
        <v>101.729</v>
      </c>
      <c r="BW193">
        <v>101.831</v>
      </c>
      <c r="BX193">
        <v>103.801</v>
      </c>
      <c r="BY193">
        <v>5.620500000000001</v>
      </c>
    </row>
    <row r="194" spans="1:77">
      <c r="A194" t="s">
        <v>611</v>
      </c>
      <c r="B194" t="s">
        <v>1193</v>
      </c>
      <c r="C194">
        <v>0.742</v>
      </c>
      <c r="D194">
        <v>0.789</v>
      </c>
      <c r="E194">
        <v>1.219</v>
      </c>
      <c r="F194">
        <v>1.942</v>
      </c>
      <c r="G194">
        <v>3.886</v>
      </c>
      <c r="H194">
        <v>4.597</v>
      </c>
      <c r="I194">
        <v>5.879</v>
      </c>
      <c r="J194">
        <v>5.997</v>
      </c>
      <c r="K194">
        <v>6.697</v>
      </c>
      <c r="L194">
        <v>7.206</v>
      </c>
      <c r="M194">
        <v>8.182</v>
      </c>
      <c r="N194">
        <v>9.329000000000001</v>
      </c>
      <c r="O194">
        <v>10.473</v>
      </c>
      <c r="P194">
        <v>11.611</v>
      </c>
      <c r="Q194">
        <v>12.848</v>
      </c>
      <c r="S194">
        <v>15.048</v>
      </c>
      <c r="T194">
        <v>15.921</v>
      </c>
      <c r="U194">
        <v>16.872</v>
      </c>
      <c r="V194">
        <v>17.87</v>
      </c>
      <c r="W194">
        <v>18.704</v>
      </c>
      <c r="X194">
        <v>19.667</v>
      </c>
      <c r="Y194">
        <v>20.561</v>
      </c>
      <c r="Z194">
        <v>21.554</v>
      </c>
      <c r="AA194">
        <v>22.652</v>
      </c>
      <c r="AB194">
        <v>23.663</v>
      </c>
      <c r="AC194">
        <v>24.527</v>
      </c>
      <c r="AD194">
        <v>25.624</v>
      </c>
      <c r="AE194">
        <v>26.684</v>
      </c>
      <c r="AF194">
        <v>27.687</v>
      </c>
      <c r="AG194">
        <v>28.918</v>
      </c>
      <c r="AH194">
        <v>30.591</v>
      </c>
      <c r="AI194">
        <v>31.494</v>
      </c>
      <c r="AJ194">
        <v>32.677</v>
      </c>
      <c r="AK194">
        <v>33.401</v>
      </c>
      <c r="AL194">
        <v>34.07</v>
      </c>
      <c r="AM194">
        <v>35.171</v>
      </c>
      <c r="AN194">
        <v>36.074</v>
      </c>
      <c r="AO194">
        <v>37.187</v>
      </c>
      <c r="AP194">
        <v>38.341</v>
      </c>
      <c r="AQ194">
        <v>39.083</v>
      </c>
      <c r="AR194">
        <v>40.039</v>
      </c>
      <c r="AS194">
        <v>41.335</v>
      </c>
      <c r="AT194">
        <v>42.726</v>
      </c>
      <c r="AU194">
        <v>45.37</v>
      </c>
      <c r="AV194">
        <v>45.667</v>
      </c>
      <c r="AW194">
        <v>43.564</v>
      </c>
      <c r="AX194">
        <v>45.741</v>
      </c>
      <c r="AY194">
        <v>43.108</v>
      </c>
      <c r="AZ194">
        <v>43.757</v>
      </c>
      <c r="BA194">
        <v>44.755</v>
      </c>
      <c r="BB194">
        <v>47.297</v>
      </c>
      <c r="BC194">
        <v>48.653</v>
      </c>
      <c r="BD194">
        <v>50.088</v>
      </c>
      <c r="BE194">
        <v>53.26</v>
      </c>
      <c r="BF194">
        <v>55.32</v>
      </c>
      <c r="BH194">
        <v>65.73</v>
      </c>
      <c r="BI194">
        <v>65.346</v>
      </c>
      <c r="BJ194">
        <v>67.351</v>
      </c>
      <c r="BK194">
        <v>87.07599999999999</v>
      </c>
      <c r="BL194">
        <v>97.029</v>
      </c>
      <c r="BM194">
        <v>94.07899999999999</v>
      </c>
      <c r="BN194">
        <v>93.727</v>
      </c>
      <c r="BO194">
        <v>94.56399999999999</v>
      </c>
      <c r="BP194">
        <v>95.27500000000001</v>
      </c>
      <c r="BQ194">
        <v>95.767</v>
      </c>
      <c r="BR194">
        <v>96.081</v>
      </c>
      <c r="BS194">
        <v>97.48399999999999</v>
      </c>
      <c r="BT194">
        <v>98.17</v>
      </c>
      <c r="BU194">
        <v>99.23099999999999</v>
      </c>
      <c r="BV194">
        <v>100.492</v>
      </c>
      <c r="BW194">
        <v>102.342</v>
      </c>
      <c r="BX194">
        <v>104.323</v>
      </c>
      <c r="BY194">
        <v>5.610642857142857</v>
      </c>
    </row>
    <row r="195" spans="1:77">
      <c r="A195" t="s">
        <v>312</v>
      </c>
      <c r="B195" t="s">
        <v>894</v>
      </c>
      <c r="C195">
        <v>4.111</v>
      </c>
      <c r="D195">
        <v>3.963</v>
      </c>
      <c r="E195">
        <v>4.203</v>
      </c>
      <c r="F195">
        <v>6.778</v>
      </c>
      <c r="G195">
        <v>7.168</v>
      </c>
      <c r="H195">
        <v>6.411</v>
      </c>
      <c r="I195">
        <v>8.996</v>
      </c>
      <c r="J195">
        <v>6.161</v>
      </c>
      <c r="K195">
        <v>4.147</v>
      </c>
      <c r="L195">
        <v>2.997</v>
      </c>
      <c r="M195">
        <v>5.06</v>
      </c>
      <c r="N195">
        <v>5.399</v>
      </c>
      <c r="O195">
        <v>4.723</v>
      </c>
      <c r="P195">
        <v>8.393000000000001</v>
      </c>
      <c r="Q195">
        <v>10.889</v>
      </c>
      <c r="S195">
        <v>14.252</v>
      </c>
      <c r="T195">
        <v>14.81</v>
      </c>
      <c r="U195">
        <v>13.964</v>
      </c>
      <c r="V195">
        <v>13.92</v>
      </c>
      <c r="W195">
        <v>12.095</v>
      </c>
      <c r="X195">
        <v>11.372</v>
      </c>
      <c r="Y195">
        <v>10.12</v>
      </c>
      <c r="Z195">
        <v>14.341</v>
      </c>
      <c r="AA195">
        <v>17.215</v>
      </c>
      <c r="AB195">
        <v>21.858</v>
      </c>
      <c r="AC195">
        <v>24.915</v>
      </c>
      <c r="AD195">
        <v>28.381</v>
      </c>
      <c r="AE195">
        <v>30.086</v>
      </c>
      <c r="AF195">
        <v>32.881</v>
      </c>
      <c r="AG195">
        <v>38.389</v>
      </c>
      <c r="AH195">
        <v>38.781</v>
      </c>
      <c r="AI195">
        <v>37.547</v>
      </c>
      <c r="AJ195">
        <v>33.092</v>
      </c>
      <c r="AK195">
        <v>31.131</v>
      </c>
      <c r="AL195">
        <v>29.77</v>
      </c>
      <c r="AM195">
        <v>29.885</v>
      </c>
      <c r="AN195">
        <v>28.101</v>
      </c>
      <c r="AO195">
        <v>32.581</v>
      </c>
      <c r="AP195">
        <v>31.719</v>
      </c>
      <c r="AQ195">
        <v>31.808</v>
      </c>
      <c r="AR195">
        <v>29.171</v>
      </c>
      <c r="AS195">
        <v>27.795</v>
      </c>
      <c r="AT195">
        <v>28.409</v>
      </c>
      <c r="AU195">
        <v>31.867</v>
      </c>
      <c r="AV195">
        <v>33.637</v>
      </c>
      <c r="AW195">
        <v>35.236</v>
      </c>
      <c r="AX195">
        <v>38.913</v>
      </c>
      <c r="AY195">
        <v>45.122</v>
      </c>
      <c r="AZ195">
        <v>42.31</v>
      </c>
      <c r="BA195">
        <v>46.57</v>
      </c>
      <c r="BB195">
        <v>46.169</v>
      </c>
      <c r="BC195">
        <v>56.693</v>
      </c>
      <c r="BD195">
        <v>57.449</v>
      </c>
      <c r="BE195">
        <v>70.26900000000001</v>
      </c>
      <c r="BF195">
        <v>74.46599999999999</v>
      </c>
      <c r="BH195">
        <v>87.61199999999999</v>
      </c>
      <c r="BI195">
        <v>85.714</v>
      </c>
      <c r="BJ195">
        <v>84.316</v>
      </c>
      <c r="BK195">
        <v>91.33799999999999</v>
      </c>
      <c r="BL195">
        <v>110.383</v>
      </c>
      <c r="BM195">
        <v>105.67</v>
      </c>
      <c r="BN195">
        <v>108</v>
      </c>
      <c r="BO195">
        <v>111.215</v>
      </c>
      <c r="BP195">
        <v>101.026</v>
      </c>
      <c r="BQ195">
        <v>97.97799999999999</v>
      </c>
      <c r="BR195">
        <v>95.67100000000001</v>
      </c>
      <c r="BS195">
        <v>99.66</v>
      </c>
      <c r="BT195">
        <v>98.514</v>
      </c>
      <c r="BU195">
        <v>95.867</v>
      </c>
      <c r="BV195">
        <v>94.12</v>
      </c>
      <c r="BW195">
        <v>93.544</v>
      </c>
      <c r="BX195">
        <v>94.56999999999999</v>
      </c>
      <c r="BY195">
        <v>5.607857142857143</v>
      </c>
    </row>
    <row r="196" spans="1:77">
      <c r="A196" t="s">
        <v>245</v>
      </c>
      <c r="B196" t="s">
        <v>827</v>
      </c>
      <c r="C196">
        <v>0.358</v>
      </c>
      <c r="D196">
        <v>-0.708</v>
      </c>
      <c r="E196">
        <v>2.186</v>
      </c>
      <c r="F196">
        <v>5.55</v>
      </c>
      <c r="G196">
        <v>5.204</v>
      </c>
      <c r="H196">
        <v>5.899</v>
      </c>
      <c r="I196">
        <v>6.857</v>
      </c>
      <c r="J196">
        <v>6.908</v>
      </c>
      <c r="K196">
        <v>8.406000000000001</v>
      </c>
      <c r="L196">
        <v>7.833</v>
      </c>
      <c r="M196">
        <v>6.553</v>
      </c>
      <c r="N196">
        <v>7.42</v>
      </c>
      <c r="O196">
        <v>7.626</v>
      </c>
      <c r="P196">
        <v>8.301</v>
      </c>
      <c r="Q196">
        <v>9.946</v>
      </c>
      <c r="S196">
        <v>9.462999999999999</v>
      </c>
      <c r="T196">
        <v>7.368</v>
      </c>
      <c r="U196">
        <v>8.826000000000001</v>
      </c>
      <c r="V196">
        <v>10.542</v>
      </c>
      <c r="W196">
        <v>11.144</v>
      </c>
      <c r="X196">
        <v>12.821</v>
      </c>
      <c r="Y196">
        <v>14.373</v>
      </c>
      <c r="Z196">
        <v>15.313</v>
      </c>
      <c r="AA196">
        <v>15.432</v>
      </c>
      <c r="AB196">
        <v>15.313</v>
      </c>
      <c r="AC196">
        <v>14.841</v>
      </c>
      <c r="AD196">
        <v>15.67</v>
      </c>
      <c r="AE196">
        <v>13.678</v>
      </c>
      <c r="AF196">
        <v>15.136</v>
      </c>
      <c r="AG196">
        <v>15.73</v>
      </c>
      <c r="AH196">
        <v>17.919</v>
      </c>
      <c r="AI196">
        <v>18.793</v>
      </c>
      <c r="AJ196">
        <v>22.489</v>
      </c>
      <c r="AK196">
        <v>23.5</v>
      </c>
      <c r="AL196">
        <v>24.459</v>
      </c>
      <c r="AM196">
        <v>25.644</v>
      </c>
      <c r="AN196">
        <v>30.012</v>
      </c>
      <c r="AO196">
        <v>33.333</v>
      </c>
      <c r="AP196">
        <v>34.211</v>
      </c>
      <c r="AQ196">
        <v>34.856</v>
      </c>
      <c r="AR196">
        <v>35.425</v>
      </c>
      <c r="AS196">
        <v>37.164</v>
      </c>
      <c r="AT196">
        <v>37.5</v>
      </c>
      <c r="AU196">
        <v>34.937</v>
      </c>
      <c r="AV196">
        <v>33.254</v>
      </c>
      <c r="AW196">
        <v>34.05</v>
      </c>
      <c r="AX196">
        <v>33.096</v>
      </c>
      <c r="AY196">
        <v>31.536</v>
      </c>
      <c r="AZ196">
        <v>31.613</v>
      </c>
      <c r="BA196">
        <v>30.922</v>
      </c>
      <c r="BB196">
        <v>30.922</v>
      </c>
      <c r="BC196">
        <v>26.78</v>
      </c>
      <c r="BD196">
        <v>28.375</v>
      </c>
      <c r="BE196">
        <v>32.546</v>
      </c>
      <c r="BF196">
        <v>34.13</v>
      </c>
      <c r="BH196">
        <v>41.399</v>
      </c>
      <c r="BI196">
        <v>39.988</v>
      </c>
      <c r="BJ196">
        <v>41.756</v>
      </c>
      <c r="BK196">
        <v>51.519</v>
      </c>
      <c r="BL196">
        <v>54.865</v>
      </c>
      <c r="BM196">
        <v>54.545</v>
      </c>
      <c r="BN196">
        <v>53.909</v>
      </c>
      <c r="BO196">
        <v>55.187</v>
      </c>
      <c r="BP196">
        <v>54.652</v>
      </c>
      <c r="BQ196">
        <v>55.942</v>
      </c>
      <c r="BR196">
        <v>55.617</v>
      </c>
      <c r="BS196">
        <v>55.509</v>
      </c>
      <c r="BT196">
        <v>56.159</v>
      </c>
      <c r="BU196">
        <v>59.943</v>
      </c>
      <c r="BV196">
        <v>57.695</v>
      </c>
      <c r="BW196">
        <v>55.942</v>
      </c>
      <c r="BX196">
        <v>57.474</v>
      </c>
      <c r="BY196">
        <v>5.5995</v>
      </c>
    </row>
    <row r="197" spans="1:77">
      <c r="A197" t="s">
        <v>487</v>
      </c>
      <c r="B197" t="s">
        <v>1069</v>
      </c>
      <c r="C197">
        <v>0.979</v>
      </c>
      <c r="D197">
        <v>0.356</v>
      </c>
      <c r="E197">
        <v>1.634</v>
      </c>
      <c r="F197">
        <v>3.424</v>
      </c>
      <c r="G197">
        <v>4.471</v>
      </c>
      <c r="H197">
        <v>5.33</v>
      </c>
      <c r="I197">
        <v>6.417</v>
      </c>
      <c r="J197">
        <v>6.017</v>
      </c>
      <c r="K197">
        <v>6.685</v>
      </c>
      <c r="L197">
        <v>6.631</v>
      </c>
      <c r="M197">
        <v>6.07</v>
      </c>
      <c r="N197">
        <v>7.8</v>
      </c>
      <c r="O197">
        <v>10.36</v>
      </c>
      <c r="P197">
        <v>12.086</v>
      </c>
      <c r="Q197">
        <v>13.014</v>
      </c>
      <c r="S197">
        <v>13.652</v>
      </c>
      <c r="T197">
        <v>14.669</v>
      </c>
      <c r="U197">
        <v>15.895</v>
      </c>
      <c r="V197">
        <v>17.114</v>
      </c>
      <c r="W197">
        <v>18.228</v>
      </c>
      <c r="X197">
        <v>21.175</v>
      </c>
      <c r="Y197">
        <v>22.402</v>
      </c>
      <c r="Z197">
        <v>23.619</v>
      </c>
      <c r="AA197">
        <v>25.676</v>
      </c>
      <c r="AB197">
        <v>25.415</v>
      </c>
      <c r="AC197">
        <v>27.15</v>
      </c>
      <c r="AD197">
        <v>28.776</v>
      </c>
      <c r="AE197">
        <v>27.88</v>
      </c>
      <c r="AF197">
        <v>28.307</v>
      </c>
      <c r="AG197">
        <v>29.248</v>
      </c>
      <c r="AH197">
        <v>29.288</v>
      </c>
      <c r="AI197">
        <v>30.203</v>
      </c>
      <c r="AJ197">
        <v>31.704</v>
      </c>
      <c r="AK197">
        <v>32.82</v>
      </c>
      <c r="AL197">
        <v>34.126</v>
      </c>
      <c r="AM197">
        <v>36.156</v>
      </c>
      <c r="AN197">
        <v>37.663</v>
      </c>
      <c r="AO197">
        <v>37.708</v>
      </c>
      <c r="AP197">
        <v>39.158</v>
      </c>
      <c r="AQ197">
        <v>38.203</v>
      </c>
      <c r="AR197">
        <v>36.905</v>
      </c>
      <c r="AS197">
        <v>37.752</v>
      </c>
      <c r="AT197">
        <v>37.573</v>
      </c>
      <c r="AU197">
        <v>37.887</v>
      </c>
      <c r="AV197">
        <v>38.429</v>
      </c>
      <c r="AW197">
        <v>38.203</v>
      </c>
      <c r="AX197">
        <v>38.565</v>
      </c>
      <c r="AY197">
        <v>38.248</v>
      </c>
      <c r="AZ197">
        <v>40.967</v>
      </c>
      <c r="BA197">
        <v>41.391</v>
      </c>
      <c r="BB197">
        <v>43.551</v>
      </c>
      <c r="BC197">
        <v>44.532</v>
      </c>
      <c r="BD197">
        <v>45.828</v>
      </c>
      <c r="BE197">
        <v>48.595</v>
      </c>
      <c r="BF197">
        <v>54.006</v>
      </c>
      <c r="BH197">
        <v>66.956</v>
      </c>
      <c r="BI197">
        <v>64.169</v>
      </c>
      <c r="BJ197">
        <v>66.038</v>
      </c>
      <c r="BK197">
        <v>79.19499999999999</v>
      </c>
      <c r="BL197">
        <v>87.622</v>
      </c>
      <c r="BM197">
        <v>84.11</v>
      </c>
      <c r="BN197">
        <v>85.727</v>
      </c>
      <c r="BO197">
        <v>89.217</v>
      </c>
      <c r="BP197">
        <v>85.645</v>
      </c>
      <c r="BQ197">
        <v>83.312</v>
      </c>
      <c r="BR197">
        <v>82.521</v>
      </c>
      <c r="BS197">
        <v>86.628</v>
      </c>
      <c r="BT197">
        <v>86.79300000000001</v>
      </c>
      <c r="BU197">
        <v>87.041</v>
      </c>
      <c r="BV197">
        <v>89.81100000000001</v>
      </c>
      <c r="BW197">
        <v>88.96299999999999</v>
      </c>
      <c r="BX197">
        <v>90.753</v>
      </c>
      <c r="BY197">
        <v>5.590000000000001</v>
      </c>
    </row>
    <row r="198" spans="1:77">
      <c r="A198" t="s">
        <v>533</v>
      </c>
      <c r="B198" t="s">
        <v>1115</v>
      </c>
      <c r="C198">
        <v>0.059</v>
      </c>
      <c r="D198">
        <v>-0.441</v>
      </c>
      <c r="E198">
        <v>0.459</v>
      </c>
      <c r="F198">
        <v>1.787</v>
      </c>
      <c r="G198">
        <v>3.04</v>
      </c>
      <c r="H198">
        <v>3.956</v>
      </c>
      <c r="I198">
        <v>5.624</v>
      </c>
      <c r="J198">
        <v>6.436</v>
      </c>
      <c r="K198">
        <v>6.94</v>
      </c>
      <c r="L198">
        <v>6.805</v>
      </c>
      <c r="M198">
        <v>9.355</v>
      </c>
      <c r="N198">
        <v>10.387</v>
      </c>
      <c r="O198">
        <v>11.075</v>
      </c>
      <c r="P198">
        <v>12.643</v>
      </c>
      <c r="Q198">
        <v>13.969</v>
      </c>
      <c r="S198">
        <v>18.036</v>
      </c>
      <c r="T198">
        <v>19.366</v>
      </c>
      <c r="U198">
        <v>20.191</v>
      </c>
      <c r="V198">
        <v>22.206</v>
      </c>
      <c r="W198">
        <v>22.626</v>
      </c>
      <c r="X198">
        <v>23.745</v>
      </c>
      <c r="Y198">
        <v>24.244</v>
      </c>
      <c r="Z198">
        <v>25.393</v>
      </c>
      <c r="AA198">
        <v>25.999</v>
      </c>
      <c r="AB198">
        <v>27.876</v>
      </c>
      <c r="AC198">
        <v>30.863</v>
      </c>
      <c r="AD198">
        <v>31.932</v>
      </c>
      <c r="AE198">
        <v>33.255</v>
      </c>
      <c r="AF198">
        <v>35.546</v>
      </c>
      <c r="AG198">
        <v>36.638</v>
      </c>
      <c r="AH198">
        <v>39.048</v>
      </c>
      <c r="AI198">
        <v>39.707</v>
      </c>
      <c r="AJ198">
        <v>39.564</v>
      </c>
      <c r="AK198">
        <v>40.083</v>
      </c>
      <c r="AL198">
        <v>40.576</v>
      </c>
      <c r="AM198">
        <v>39.823</v>
      </c>
      <c r="AN198">
        <v>42.019</v>
      </c>
      <c r="AO198">
        <v>44.409</v>
      </c>
      <c r="AP198">
        <v>45.775</v>
      </c>
      <c r="AQ198">
        <v>45.058</v>
      </c>
      <c r="AR198">
        <v>43.675</v>
      </c>
      <c r="AS198">
        <v>44.317</v>
      </c>
      <c r="AT198">
        <v>47.648</v>
      </c>
      <c r="AU198">
        <v>51.103</v>
      </c>
      <c r="AV198">
        <v>51.746</v>
      </c>
      <c r="AW198">
        <v>50.633</v>
      </c>
      <c r="AX198">
        <v>53.498</v>
      </c>
      <c r="AY198">
        <v>56.981</v>
      </c>
      <c r="AZ198">
        <v>64.20399999999999</v>
      </c>
      <c r="BA198">
        <v>67.822</v>
      </c>
      <c r="BB198">
        <v>70.13800000000001</v>
      </c>
      <c r="BC198">
        <v>79.175</v>
      </c>
      <c r="BD198">
        <v>81.965</v>
      </c>
      <c r="BE198">
        <v>84.99299999999999</v>
      </c>
      <c r="BF198">
        <v>87.396</v>
      </c>
      <c r="BH198">
        <v>97.55200000000001</v>
      </c>
      <c r="BI198">
        <v>98.536</v>
      </c>
      <c r="BJ198">
        <v>103.787</v>
      </c>
      <c r="BK198">
        <v>117.238</v>
      </c>
      <c r="BL198">
        <v>125.925</v>
      </c>
      <c r="BM198">
        <v>123.467</v>
      </c>
      <c r="BN198">
        <v>118.006</v>
      </c>
      <c r="BO198">
        <v>127.364</v>
      </c>
      <c r="BP198">
        <v>125.025</v>
      </c>
      <c r="BQ198">
        <v>127.746</v>
      </c>
      <c r="BR198">
        <v>131.478</v>
      </c>
      <c r="BS198">
        <v>134.765</v>
      </c>
      <c r="BT198">
        <v>136.319</v>
      </c>
      <c r="BU198">
        <v>136.649</v>
      </c>
      <c r="BV198">
        <v>137.978</v>
      </c>
      <c r="BW198">
        <v>137.811</v>
      </c>
      <c r="BX198">
        <v>141.281</v>
      </c>
      <c r="BY198">
        <v>5.580357142857143</v>
      </c>
    </row>
    <row r="199" spans="1:77">
      <c r="A199" t="s">
        <v>543</v>
      </c>
      <c r="B199" t="s">
        <v>1125</v>
      </c>
      <c r="C199">
        <v>0.627</v>
      </c>
      <c r="D199">
        <v>0.582</v>
      </c>
      <c r="E199">
        <v>3.883</v>
      </c>
      <c r="F199">
        <v>7.925</v>
      </c>
      <c r="G199">
        <v>6.241</v>
      </c>
      <c r="H199">
        <v>6.695</v>
      </c>
      <c r="I199">
        <v>7.77</v>
      </c>
      <c r="J199">
        <v>5.791</v>
      </c>
      <c r="K199">
        <v>7.667</v>
      </c>
      <c r="L199">
        <v>4.463</v>
      </c>
      <c r="M199">
        <v>5.295</v>
      </c>
      <c r="N199">
        <v>6.191</v>
      </c>
      <c r="O199">
        <v>7.153</v>
      </c>
      <c r="P199">
        <v>7.718</v>
      </c>
      <c r="Q199">
        <v>7.563</v>
      </c>
      <c r="S199">
        <v>5.147</v>
      </c>
      <c r="T199">
        <v>1.353</v>
      </c>
      <c r="U199">
        <v>0.045</v>
      </c>
      <c r="V199">
        <v>0.582</v>
      </c>
      <c r="W199">
        <v>0.492</v>
      </c>
      <c r="X199">
        <v>4.755</v>
      </c>
      <c r="Y199">
        <v>5.098</v>
      </c>
      <c r="Z199">
        <v>7.873</v>
      </c>
      <c r="AA199">
        <v>12.35</v>
      </c>
      <c r="AB199">
        <v>15.884</v>
      </c>
      <c r="AC199">
        <v>15.884</v>
      </c>
      <c r="AD199">
        <v>17.337</v>
      </c>
      <c r="AE199">
        <v>16.004</v>
      </c>
      <c r="AF199">
        <v>17.214</v>
      </c>
      <c r="AG199">
        <v>20.547</v>
      </c>
      <c r="AH199">
        <v>23.258</v>
      </c>
      <c r="AI199">
        <v>22.72</v>
      </c>
      <c r="AJ199">
        <v>26.877</v>
      </c>
      <c r="AK199">
        <v>25.953</v>
      </c>
      <c r="AL199">
        <v>26.877</v>
      </c>
      <c r="AM199">
        <v>28.547</v>
      </c>
      <c r="AN199">
        <v>28.768</v>
      </c>
      <c r="AO199">
        <v>30.336</v>
      </c>
      <c r="AP199">
        <v>30.868</v>
      </c>
      <c r="AQ199">
        <v>27.888</v>
      </c>
      <c r="AR199">
        <v>23.733</v>
      </c>
      <c r="AS199">
        <v>21.855</v>
      </c>
      <c r="AT199">
        <v>22.053</v>
      </c>
      <c r="AU199">
        <v>22.921</v>
      </c>
      <c r="AV199">
        <v>20.483</v>
      </c>
      <c r="AW199">
        <v>19.904</v>
      </c>
      <c r="AX199">
        <v>19.204</v>
      </c>
      <c r="AY199">
        <v>21.459</v>
      </c>
      <c r="AZ199">
        <v>21.591</v>
      </c>
      <c r="BA199">
        <v>22.854</v>
      </c>
      <c r="BB199">
        <v>24.281</v>
      </c>
      <c r="BC199">
        <v>24.281</v>
      </c>
      <c r="BD199">
        <v>24.833</v>
      </c>
      <c r="BE199">
        <v>33.037</v>
      </c>
      <c r="BF199">
        <v>37.179</v>
      </c>
      <c r="BH199">
        <v>52.961</v>
      </c>
      <c r="BI199">
        <v>50.805</v>
      </c>
      <c r="BJ199">
        <v>54.859</v>
      </c>
      <c r="BK199">
        <v>79.616</v>
      </c>
      <c r="BL199">
        <v>96.245</v>
      </c>
      <c r="BM199">
        <v>88.50700000000001</v>
      </c>
      <c r="BN199">
        <v>82.09099999999999</v>
      </c>
      <c r="BO199">
        <v>85.54900000000001</v>
      </c>
      <c r="BP199">
        <v>84.029</v>
      </c>
      <c r="BQ199">
        <v>75.41</v>
      </c>
      <c r="BR199">
        <v>75.547</v>
      </c>
      <c r="BS199">
        <v>78.759</v>
      </c>
      <c r="BT199">
        <v>81.06399999999999</v>
      </c>
      <c r="BU199">
        <v>80.91800000000001</v>
      </c>
      <c r="BV199">
        <v>77.208</v>
      </c>
      <c r="BW199">
        <v>74.051</v>
      </c>
      <c r="BX199">
        <v>72.44799999999999</v>
      </c>
      <c r="BY199">
        <v>5.5715</v>
      </c>
    </row>
    <row r="200" spans="1:77">
      <c r="A200" t="s">
        <v>435</v>
      </c>
      <c r="B200" t="s">
        <v>1017</v>
      </c>
      <c r="C200">
        <v>0.864</v>
      </c>
      <c r="D200">
        <v>-0.512</v>
      </c>
      <c r="E200">
        <v>1.17</v>
      </c>
      <c r="F200">
        <v>3.001</v>
      </c>
      <c r="G200">
        <v>3.595</v>
      </c>
      <c r="H200">
        <v>4.476</v>
      </c>
      <c r="I200">
        <v>6.478</v>
      </c>
      <c r="J200">
        <v>7.31</v>
      </c>
      <c r="K200">
        <v>7.756</v>
      </c>
      <c r="L200">
        <v>5.754</v>
      </c>
      <c r="M200">
        <v>7.212</v>
      </c>
      <c r="N200">
        <v>8.76</v>
      </c>
      <c r="O200">
        <v>10.042</v>
      </c>
      <c r="P200">
        <v>11.782</v>
      </c>
      <c r="Q200">
        <v>11.996</v>
      </c>
      <c r="S200">
        <v>15.259</v>
      </c>
      <c r="T200">
        <v>15.487</v>
      </c>
      <c r="U200">
        <v>13.798</v>
      </c>
      <c r="V200">
        <v>15.831</v>
      </c>
      <c r="W200">
        <v>15.946</v>
      </c>
      <c r="X200">
        <v>19.082</v>
      </c>
      <c r="Y200">
        <v>19.142</v>
      </c>
      <c r="Z200">
        <v>20.745</v>
      </c>
      <c r="AA200">
        <v>22.199</v>
      </c>
      <c r="AB200">
        <v>24.679</v>
      </c>
      <c r="AC200">
        <v>27.75</v>
      </c>
      <c r="AD200">
        <v>30.173</v>
      </c>
      <c r="AE200">
        <v>32.313</v>
      </c>
      <c r="AF200">
        <v>35.148</v>
      </c>
      <c r="AG200">
        <v>35.935</v>
      </c>
      <c r="AH200">
        <v>35.383</v>
      </c>
      <c r="AI200">
        <v>37.052</v>
      </c>
      <c r="AJ200">
        <v>36.972</v>
      </c>
      <c r="AK200">
        <v>37.052</v>
      </c>
      <c r="AL200">
        <v>36.811</v>
      </c>
      <c r="AM200">
        <v>38.516</v>
      </c>
      <c r="AN200">
        <v>39.593</v>
      </c>
      <c r="AO200">
        <v>42.578</v>
      </c>
      <c r="AP200">
        <v>43.808</v>
      </c>
      <c r="AQ200">
        <v>42.752</v>
      </c>
      <c r="AR200">
        <v>42.665</v>
      </c>
      <c r="AS200">
        <v>43.631</v>
      </c>
      <c r="AT200">
        <v>44.789</v>
      </c>
      <c r="AU200">
        <v>46.516</v>
      </c>
      <c r="AV200">
        <v>45.602</v>
      </c>
      <c r="AW200">
        <v>44.61</v>
      </c>
      <c r="AX200">
        <v>48.568</v>
      </c>
      <c r="AY200">
        <v>51.756</v>
      </c>
      <c r="AZ200">
        <v>48.947</v>
      </c>
      <c r="BA200">
        <v>52.649</v>
      </c>
      <c r="BB200">
        <v>58.023</v>
      </c>
      <c r="BC200">
        <v>63.445</v>
      </c>
      <c r="BD200">
        <v>66.953</v>
      </c>
      <c r="BE200">
        <v>77.086</v>
      </c>
      <c r="BF200">
        <v>81.071</v>
      </c>
      <c r="BH200">
        <v>100.515</v>
      </c>
      <c r="BI200">
        <v>100</v>
      </c>
      <c r="BJ200">
        <v>102.604</v>
      </c>
      <c r="BK200">
        <v>115.911</v>
      </c>
      <c r="BL200">
        <v>128.376</v>
      </c>
      <c r="BM200">
        <v>124.855</v>
      </c>
      <c r="BN200">
        <v>122.286</v>
      </c>
      <c r="BO200">
        <v>125.507</v>
      </c>
      <c r="BP200">
        <v>125.29</v>
      </c>
      <c r="BQ200">
        <v>124.855</v>
      </c>
      <c r="BR200">
        <v>123.778</v>
      </c>
      <c r="BS200">
        <v>127.485</v>
      </c>
      <c r="BT200">
        <v>132.239</v>
      </c>
      <c r="BU200">
        <v>133.167</v>
      </c>
      <c r="BV200">
        <v>134.337</v>
      </c>
      <c r="BW200">
        <v>132.47</v>
      </c>
      <c r="BX200">
        <v>133.634</v>
      </c>
      <c r="BY200">
        <v>5.549142857142856</v>
      </c>
    </row>
    <row r="201" spans="1:77">
      <c r="A201" t="s">
        <v>510</v>
      </c>
      <c r="B201" t="s">
        <v>1092</v>
      </c>
      <c r="C201">
        <v>0.733</v>
      </c>
      <c r="D201">
        <v>0.8</v>
      </c>
      <c r="E201">
        <v>2.092</v>
      </c>
      <c r="F201">
        <v>3.49</v>
      </c>
      <c r="G201">
        <v>4.238</v>
      </c>
      <c r="H201">
        <v>4.925</v>
      </c>
      <c r="I201">
        <v>6.252</v>
      </c>
      <c r="J201">
        <v>6.402</v>
      </c>
      <c r="K201">
        <v>6.74</v>
      </c>
      <c r="L201">
        <v>7.004</v>
      </c>
      <c r="M201">
        <v>7.651</v>
      </c>
      <c r="N201">
        <v>8.19</v>
      </c>
      <c r="O201">
        <v>9.244999999999999</v>
      </c>
      <c r="P201">
        <v>9.880000000000001</v>
      </c>
      <c r="Q201">
        <v>10.846</v>
      </c>
      <c r="S201">
        <v>14.757</v>
      </c>
      <c r="T201">
        <v>14.28</v>
      </c>
      <c r="U201">
        <v>14.844</v>
      </c>
      <c r="V201">
        <v>15.107</v>
      </c>
      <c r="W201">
        <v>15.989</v>
      </c>
      <c r="X201">
        <v>17.658</v>
      </c>
      <c r="Y201">
        <v>17.203</v>
      </c>
      <c r="Z201">
        <v>20.614</v>
      </c>
      <c r="AA201">
        <v>21.878</v>
      </c>
      <c r="AB201">
        <v>23.017</v>
      </c>
      <c r="AC201">
        <v>24.691</v>
      </c>
      <c r="AD201">
        <v>25.519</v>
      </c>
      <c r="AE201">
        <v>26.888</v>
      </c>
      <c r="AF201">
        <v>27.907</v>
      </c>
      <c r="AG201">
        <v>30.22</v>
      </c>
      <c r="AH201">
        <v>32.038</v>
      </c>
      <c r="AI201">
        <v>32.385</v>
      </c>
      <c r="AJ201">
        <v>31.981</v>
      </c>
      <c r="AK201">
        <v>31.751</v>
      </c>
      <c r="AL201">
        <v>32.385</v>
      </c>
      <c r="AM201">
        <v>32.792</v>
      </c>
      <c r="AN201">
        <v>34.864</v>
      </c>
      <c r="AO201">
        <v>36.323</v>
      </c>
      <c r="AP201">
        <v>37.002</v>
      </c>
      <c r="AQ201">
        <v>36.507</v>
      </c>
      <c r="AR201">
        <v>36.323</v>
      </c>
      <c r="AS201">
        <v>37.438</v>
      </c>
      <c r="AT201">
        <v>37.876</v>
      </c>
      <c r="AU201">
        <v>39.658</v>
      </c>
      <c r="AV201">
        <v>38.889</v>
      </c>
      <c r="AW201">
        <v>39.53</v>
      </c>
      <c r="AX201">
        <v>41.026</v>
      </c>
      <c r="AY201">
        <v>39.08</v>
      </c>
      <c r="AZ201">
        <v>38.128</v>
      </c>
      <c r="BA201">
        <v>41.223</v>
      </c>
      <c r="BB201">
        <v>43.501</v>
      </c>
      <c r="BC201">
        <v>47.633</v>
      </c>
      <c r="BD201">
        <v>49.604</v>
      </c>
      <c r="BE201">
        <v>53.944</v>
      </c>
      <c r="BF201">
        <v>54.337</v>
      </c>
      <c r="BH201">
        <v>69.563</v>
      </c>
      <c r="BI201">
        <v>69.944</v>
      </c>
      <c r="BJ201">
        <v>71.291</v>
      </c>
      <c r="BK201">
        <v>81.464</v>
      </c>
      <c r="BL201">
        <v>86.154</v>
      </c>
      <c r="BM201">
        <v>82.89</v>
      </c>
      <c r="BN201">
        <v>85.925</v>
      </c>
      <c r="BO201">
        <v>74.95699999999999</v>
      </c>
      <c r="BP201">
        <v>72.071</v>
      </c>
      <c r="BQ201">
        <v>70.904</v>
      </c>
      <c r="BR201">
        <v>71.777</v>
      </c>
      <c r="BS201">
        <v>72.16800000000001</v>
      </c>
      <c r="BT201">
        <v>72.46299999999999</v>
      </c>
      <c r="BU201">
        <v>72.956</v>
      </c>
      <c r="BV201">
        <v>69.18300000000001</v>
      </c>
      <c r="BW201">
        <v>69.18300000000001</v>
      </c>
      <c r="BX201">
        <v>69.753</v>
      </c>
      <c r="BY201">
        <v>5.545857142857143</v>
      </c>
    </row>
    <row r="202" spans="1:77">
      <c r="A202" t="s">
        <v>262</v>
      </c>
      <c r="B202" t="s">
        <v>844</v>
      </c>
      <c r="C202">
        <v>3.687</v>
      </c>
      <c r="D202">
        <v>-0.442</v>
      </c>
      <c r="E202">
        <v>4.651</v>
      </c>
      <c r="F202">
        <v>6.299</v>
      </c>
      <c r="G202">
        <v>6.467</v>
      </c>
      <c r="H202">
        <v>6.804</v>
      </c>
      <c r="I202">
        <v>8.347</v>
      </c>
      <c r="J202">
        <v>6.299</v>
      </c>
      <c r="K202">
        <v>6.467</v>
      </c>
      <c r="L202">
        <v>5.799</v>
      </c>
      <c r="M202">
        <v>4.814</v>
      </c>
      <c r="N202">
        <v>7.656</v>
      </c>
      <c r="O202">
        <v>5.469</v>
      </c>
      <c r="P202">
        <v>5.304</v>
      </c>
      <c r="Q202">
        <v>0.596</v>
      </c>
      <c r="S202">
        <v>7.656</v>
      </c>
      <c r="T202">
        <v>7.484</v>
      </c>
      <c r="U202">
        <v>5.799</v>
      </c>
      <c r="V202">
        <v>11.203</v>
      </c>
      <c r="W202">
        <v>13.255</v>
      </c>
      <c r="X202">
        <v>20.321</v>
      </c>
      <c r="Y202">
        <v>23.4</v>
      </c>
      <c r="Z202">
        <v>28.817</v>
      </c>
      <c r="AA202">
        <v>25.933</v>
      </c>
      <c r="AB202">
        <v>24.309</v>
      </c>
      <c r="AC202">
        <v>29.063</v>
      </c>
      <c r="AD202">
        <v>25.698</v>
      </c>
      <c r="AE202">
        <v>26.642</v>
      </c>
      <c r="AF202">
        <v>26.88</v>
      </c>
      <c r="AG202">
        <v>28.817</v>
      </c>
      <c r="AH202">
        <v>30.058</v>
      </c>
      <c r="AI202">
        <v>33.663</v>
      </c>
      <c r="AJ202">
        <v>33.663</v>
      </c>
      <c r="AK202">
        <v>34.462</v>
      </c>
      <c r="AL202">
        <v>38.037</v>
      </c>
      <c r="AM202">
        <v>39.175</v>
      </c>
      <c r="AN202">
        <v>41.509</v>
      </c>
      <c r="AO202">
        <v>40.041</v>
      </c>
      <c r="AP202">
        <v>40.041</v>
      </c>
      <c r="AQ202">
        <v>42.706</v>
      </c>
      <c r="AR202">
        <v>48.352</v>
      </c>
      <c r="AS202">
        <v>54.817</v>
      </c>
      <c r="AT202">
        <v>51.685</v>
      </c>
      <c r="AU202">
        <v>50.334</v>
      </c>
      <c r="AV202">
        <v>52.027</v>
      </c>
      <c r="AW202">
        <v>51.685</v>
      </c>
      <c r="AX202">
        <v>50.67</v>
      </c>
      <c r="AY202">
        <v>47.38</v>
      </c>
      <c r="AZ202">
        <v>49.667</v>
      </c>
      <c r="BA202">
        <v>49.667</v>
      </c>
      <c r="BB202">
        <v>49.007</v>
      </c>
      <c r="BC202">
        <v>46.421</v>
      </c>
      <c r="BD202">
        <v>46.104</v>
      </c>
      <c r="BE202">
        <v>53.061</v>
      </c>
      <c r="BF202">
        <v>54.817</v>
      </c>
      <c r="BH202">
        <v>70.886</v>
      </c>
      <c r="BI202">
        <v>70.455</v>
      </c>
      <c r="BJ202">
        <v>71.756</v>
      </c>
      <c r="BK202">
        <v>90.678</v>
      </c>
      <c r="BL202">
        <v>96.79300000000001</v>
      </c>
      <c r="BM202">
        <v>93.41</v>
      </c>
      <c r="BN202">
        <v>86.98099999999999</v>
      </c>
      <c r="BO202">
        <v>87.5</v>
      </c>
      <c r="BP202">
        <v>91.218</v>
      </c>
      <c r="BQ202">
        <v>99.11499999999999</v>
      </c>
      <c r="BR202">
        <v>97.947</v>
      </c>
      <c r="BS202">
        <v>99.70399999999999</v>
      </c>
      <c r="BT202">
        <v>104.545</v>
      </c>
      <c r="BU202">
        <v>106.422</v>
      </c>
      <c r="BV202">
        <v>112.934</v>
      </c>
      <c r="BW202">
        <v>125</v>
      </c>
      <c r="BX202">
        <v>123.51</v>
      </c>
      <c r="BY202">
        <v>5.544357142857143</v>
      </c>
    </row>
    <row r="203" spans="1:77">
      <c r="A203" t="s">
        <v>291</v>
      </c>
      <c r="B203" t="s">
        <v>873</v>
      </c>
      <c r="C203">
        <v>-0.885</v>
      </c>
      <c r="D203">
        <v>-2.398</v>
      </c>
      <c r="E203">
        <v>-1.467</v>
      </c>
      <c r="F203">
        <v>0.037</v>
      </c>
      <c r="G203">
        <v>2.013</v>
      </c>
      <c r="H203">
        <v>2.343</v>
      </c>
      <c r="I203">
        <v>5.914</v>
      </c>
      <c r="J203">
        <v>7.827</v>
      </c>
      <c r="K203">
        <v>6.039</v>
      </c>
      <c r="L203">
        <v>4.35</v>
      </c>
      <c r="M203">
        <v>9.653</v>
      </c>
      <c r="N203">
        <v>10.829</v>
      </c>
      <c r="O203">
        <v>13.907</v>
      </c>
      <c r="P203">
        <v>18.951</v>
      </c>
      <c r="Q203">
        <v>21.754</v>
      </c>
      <c r="S203">
        <v>26.752</v>
      </c>
      <c r="T203">
        <v>32.145</v>
      </c>
      <c r="U203">
        <v>30.635</v>
      </c>
      <c r="V203">
        <v>37.031</v>
      </c>
      <c r="W203">
        <v>34.797</v>
      </c>
      <c r="X203">
        <v>32.634</v>
      </c>
      <c r="Y203">
        <v>31.273</v>
      </c>
      <c r="Z203">
        <v>33.292</v>
      </c>
      <c r="AA203">
        <v>36.892</v>
      </c>
      <c r="AB203">
        <v>41.172</v>
      </c>
      <c r="AC203">
        <v>49.084</v>
      </c>
      <c r="AD203">
        <v>51.737</v>
      </c>
      <c r="AE203">
        <v>56.556</v>
      </c>
      <c r="AF203">
        <v>61.886</v>
      </c>
      <c r="AG203">
        <v>65.069</v>
      </c>
      <c r="AH203">
        <v>60.82</v>
      </c>
      <c r="AI203">
        <v>64.715</v>
      </c>
      <c r="AJ203">
        <v>61.303</v>
      </c>
      <c r="AK203">
        <v>60.676</v>
      </c>
      <c r="AL203">
        <v>58.917</v>
      </c>
      <c r="AM203">
        <v>62.966</v>
      </c>
      <c r="AN203">
        <v>62.081</v>
      </c>
      <c r="AO203">
        <v>65.833</v>
      </c>
      <c r="AP203">
        <v>65.32299999999999</v>
      </c>
      <c r="AQ203">
        <v>62.277</v>
      </c>
      <c r="AR203">
        <v>58.355</v>
      </c>
      <c r="AS203">
        <v>54.485</v>
      </c>
      <c r="AT203">
        <v>61.691</v>
      </c>
      <c r="AU203">
        <v>65.018</v>
      </c>
      <c r="AV203">
        <v>61.789</v>
      </c>
      <c r="AW203">
        <v>60.292</v>
      </c>
      <c r="AX203">
        <v>67.64400000000001</v>
      </c>
      <c r="AY203">
        <v>75.53100000000001</v>
      </c>
      <c r="AZ203">
        <v>73.60299999999999</v>
      </c>
      <c r="BA203">
        <v>80.605</v>
      </c>
      <c r="BB203">
        <v>91.346</v>
      </c>
      <c r="BC203">
        <v>105.39</v>
      </c>
      <c r="BD203">
        <v>110.706</v>
      </c>
      <c r="BE203">
        <v>125.661</v>
      </c>
      <c r="BF203">
        <v>132.497</v>
      </c>
      <c r="BH203">
        <v>159.44</v>
      </c>
      <c r="BI203">
        <v>158.94</v>
      </c>
      <c r="BJ203">
        <v>159.315</v>
      </c>
      <c r="BK203">
        <v>183.237</v>
      </c>
      <c r="BL203">
        <v>213.112</v>
      </c>
      <c r="BM203">
        <v>192.011</v>
      </c>
      <c r="BN203">
        <v>180.574</v>
      </c>
      <c r="BO203">
        <v>204.075</v>
      </c>
      <c r="BP203">
        <v>192.17</v>
      </c>
      <c r="BQ203">
        <v>181.456</v>
      </c>
      <c r="BR203">
        <v>178.972</v>
      </c>
      <c r="BS203">
        <v>190.276</v>
      </c>
      <c r="BT203">
        <v>191.377</v>
      </c>
      <c r="BU203">
        <v>187.634</v>
      </c>
      <c r="BV203">
        <v>182.195</v>
      </c>
      <c r="BW203">
        <v>174.133</v>
      </c>
      <c r="BX203">
        <v>182.938</v>
      </c>
      <c r="BY203">
        <v>5.508071428571428</v>
      </c>
    </row>
    <row r="204" spans="1:77">
      <c r="A204" t="s">
        <v>413</v>
      </c>
      <c r="B204" t="s">
        <v>995</v>
      </c>
      <c r="C204">
        <v>2.066</v>
      </c>
      <c r="D204">
        <v>-0.86</v>
      </c>
      <c r="E204">
        <v>-3.066</v>
      </c>
      <c r="F204">
        <v>-0.017</v>
      </c>
      <c r="G204">
        <v>1.414</v>
      </c>
      <c r="H204">
        <v>1.17</v>
      </c>
      <c r="I204">
        <v>3.722</v>
      </c>
      <c r="J204">
        <v>5.851</v>
      </c>
      <c r="K204">
        <v>7.123</v>
      </c>
      <c r="L204">
        <v>7.221</v>
      </c>
      <c r="M204">
        <v>9.090999999999999</v>
      </c>
      <c r="N204">
        <v>11.872</v>
      </c>
      <c r="O204">
        <v>15.091</v>
      </c>
      <c r="P204">
        <v>16.413</v>
      </c>
      <c r="Q204">
        <v>15.521</v>
      </c>
      <c r="S204">
        <v>12.364</v>
      </c>
      <c r="T204">
        <v>11.915</v>
      </c>
      <c r="U204">
        <v>12</v>
      </c>
      <c r="V204">
        <v>14.709</v>
      </c>
      <c r="W204">
        <v>14.598</v>
      </c>
      <c r="X204">
        <v>17.788</v>
      </c>
      <c r="Y204">
        <v>21.337</v>
      </c>
      <c r="Z204">
        <v>23.452</v>
      </c>
      <c r="AA204">
        <v>25.856</v>
      </c>
      <c r="AB204">
        <v>29.715</v>
      </c>
      <c r="AC204">
        <v>28.525</v>
      </c>
      <c r="AD204">
        <v>33.576</v>
      </c>
      <c r="AE204">
        <v>34.77</v>
      </c>
      <c r="AF204">
        <v>39.535</v>
      </c>
      <c r="AG204">
        <v>37.255</v>
      </c>
      <c r="AH204">
        <v>39.568</v>
      </c>
      <c r="AI204">
        <v>40.805</v>
      </c>
      <c r="AJ204">
        <v>45.006</v>
      </c>
      <c r="AK204">
        <v>45.114</v>
      </c>
      <c r="AL204">
        <v>45.906</v>
      </c>
      <c r="AM204">
        <v>49.163</v>
      </c>
      <c r="AN204">
        <v>53.285</v>
      </c>
      <c r="AO204">
        <v>58.79</v>
      </c>
      <c r="AP204">
        <v>64.2</v>
      </c>
      <c r="AQ204">
        <v>58.833</v>
      </c>
      <c r="AR204">
        <v>55.844</v>
      </c>
      <c r="AS204">
        <v>62.341</v>
      </c>
      <c r="AT204">
        <v>65.169</v>
      </c>
      <c r="AU204">
        <v>65.867</v>
      </c>
      <c r="AV204">
        <v>61.052</v>
      </c>
      <c r="AW204">
        <v>63.197</v>
      </c>
      <c r="AX204">
        <v>61.228</v>
      </c>
      <c r="AY204">
        <v>62.656</v>
      </c>
      <c r="AZ204">
        <v>66.667</v>
      </c>
      <c r="BA204">
        <v>62.296</v>
      </c>
      <c r="BB204">
        <v>62.117</v>
      </c>
      <c r="BC204">
        <v>58.235</v>
      </c>
      <c r="BD204">
        <v>59.436</v>
      </c>
      <c r="BE204">
        <v>65.30800000000001</v>
      </c>
      <c r="BF204">
        <v>70.98</v>
      </c>
      <c r="BH204">
        <v>80.36799999999999</v>
      </c>
      <c r="BI204">
        <v>85.899</v>
      </c>
      <c r="BJ204">
        <v>93.931</v>
      </c>
      <c r="BK204">
        <v>115.622</v>
      </c>
      <c r="BL204">
        <v>129.15</v>
      </c>
      <c r="BM204">
        <v>137.864</v>
      </c>
      <c r="BN204">
        <v>138.927</v>
      </c>
      <c r="BO204">
        <v>147.267</v>
      </c>
      <c r="BP204">
        <v>147.163</v>
      </c>
      <c r="BQ204">
        <v>145.204</v>
      </c>
      <c r="BR204">
        <v>146.231</v>
      </c>
      <c r="BS204">
        <v>147.892</v>
      </c>
      <c r="BT204">
        <v>148.311</v>
      </c>
      <c r="BU204">
        <v>151.389</v>
      </c>
      <c r="BV204">
        <v>160.87</v>
      </c>
      <c r="BW204">
        <v>160.638</v>
      </c>
      <c r="BX204">
        <v>167.394</v>
      </c>
      <c r="BY204">
        <v>5.506500000000001</v>
      </c>
    </row>
    <row r="205" spans="1:77">
      <c r="A205" t="s">
        <v>213</v>
      </c>
      <c r="B205" t="s">
        <v>795</v>
      </c>
      <c r="C205">
        <v>0</v>
      </c>
      <c r="D205">
        <v>1.695</v>
      </c>
      <c r="E205">
        <v>1.695</v>
      </c>
      <c r="F205">
        <v>1.695</v>
      </c>
      <c r="G205">
        <v>3.448</v>
      </c>
      <c r="H205">
        <v>5.263</v>
      </c>
      <c r="I205">
        <v>5.263</v>
      </c>
      <c r="J205">
        <v>5.263</v>
      </c>
      <c r="K205">
        <v>7.143</v>
      </c>
      <c r="L205">
        <v>7.143</v>
      </c>
      <c r="M205">
        <v>7.143</v>
      </c>
      <c r="N205">
        <v>9.090999999999999</v>
      </c>
      <c r="O205">
        <v>11.111</v>
      </c>
      <c r="P205">
        <v>11.111</v>
      </c>
      <c r="Q205">
        <v>11.111</v>
      </c>
      <c r="S205">
        <v>13.208</v>
      </c>
      <c r="T205">
        <v>13.208</v>
      </c>
      <c r="U205">
        <v>15.385</v>
      </c>
      <c r="V205">
        <v>15.385</v>
      </c>
      <c r="W205">
        <v>17.647</v>
      </c>
      <c r="X205">
        <v>17.647</v>
      </c>
      <c r="Y205">
        <v>17.647</v>
      </c>
      <c r="Z205">
        <v>17.647</v>
      </c>
      <c r="AA205">
        <v>20</v>
      </c>
      <c r="AB205">
        <v>20</v>
      </c>
      <c r="AC205">
        <v>20</v>
      </c>
      <c r="AD205">
        <v>22.449</v>
      </c>
      <c r="AE205">
        <v>22.449</v>
      </c>
      <c r="AF205">
        <v>22.449</v>
      </c>
      <c r="AG205">
        <v>25</v>
      </c>
      <c r="AH205">
        <v>25</v>
      </c>
      <c r="AI205">
        <v>25</v>
      </c>
      <c r="AJ205">
        <v>27.66</v>
      </c>
      <c r="AK205">
        <v>27.66</v>
      </c>
      <c r="AL205">
        <v>27.66</v>
      </c>
      <c r="AM205">
        <v>30.435</v>
      </c>
      <c r="AN205">
        <v>30.435</v>
      </c>
      <c r="AO205">
        <v>30.435</v>
      </c>
      <c r="AP205">
        <v>33.333</v>
      </c>
      <c r="AQ205">
        <v>33.333</v>
      </c>
      <c r="AR205">
        <v>33.333</v>
      </c>
      <c r="AS205">
        <v>33.333</v>
      </c>
      <c r="AT205">
        <v>36.364</v>
      </c>
      <c r="AU205">
        <v>36.364</v>
      </c>
      <c r="AV205">
        <v>36.364</v>
      </c>
      <c r="AW205">
        <v>36.364</v>
      </c>
      <c r="AX205">
        <v>39.535</v>
      </c>
      <c r="AY205">
        <v>36.364</v>
      </c>
      <c r="AZ205">
        <v>36.364</v>
      </c>
      <c r="BA205">
        <v>36.364</v>
      </c>
      <c r="BB205">
        <v>36.364</v>
      </c>
      <c r="BC205">
        <v>36.364</v>
      </c>
      <c r="BD205">
        <v>36.364</v>
      </c>
      <c r="BE205">
        <v>36.364</v>
      </c>
      <c r="BF205">
        <v>36.364</v>
      </c>
      <c r="BH205">
        <v>39.535</v>
      </c>
      <c r="BI205">
        <v>39.535</v>
      </c>
      <c r="BJ205">
        <v>42.857</v>
      </c>
      <c r="BK205">
        <v>39.535</v>
      </c>
      <c r="BL205">
        <v>36.364</v>
      </c>
      <c r="BM205">
        <v>39.535</v>
      </c>
      <c r="BN205">
        <v>46.341</v>
      </c>
      <c r="BO205">
        <v>46.341</v>
      </c>
      <c r="BP205">
        <v>50</v>
      </c>
      <c r="BQ205">
        <v>50</v>
      </c>
      <c r="BR205">
        <v>50</v>
      </c>
      <c r="BS205">
        <v>50</v>
      </c>
      <c r="BT205">
        <v>50</v>
      </c>
      <c r="BU205">
        <v>50</v>
      </c>
      <c r="BV205">
        <v>46.341</v>
      </c>
      <c r="BW205">
        <v>46.341</v>
      </c>
      <c r="BX205">
        <v>46.341</v>
      </c>
      <c r="BY205">
        <v>5.504571428571429</v>
      </c>
    </row>
    <row r="206" spans="1:77">
      <c r="A206" t="s">
        <v>266</v>
      </c>
      <c r="B206" t="s">
        <v>848</v>
      </c>
      <c r="C206">
        <v>0.954</v>
      </c>
      <c r="D206">
        <v>0.352</v>
      </c>
      <c r="E206">
        <v>1.479</v>
      </c>
      <c r="F206">
        <v>2.519</v>
      </c>
      <c r="G206">
        <v>3.87</v>
      </c>
      <c r="H206">
        <v>4.103</v>
      </c>
      <c r="I206">
        <v>5.197</v>
      </c>
      <c r="J206">
        <v>6.071</v>
      </c>
      <c r="K206">
        <v>6.223</v>
      </c>
      <c r="L206">
        <v>5.829</v>
      </c>
      <c r="M206">
        <v>7.706</v>
      </c>
      <c r="N206">
        <v>8.909000000000001</v>
      </c>
      <c r="O206">
        <v>10.898</v>
      </c>
      <c r="P206">
        <v>12.927</v>
      </c>
      <c r="Q206">
        <v>13.515</v>
      </c>
      <c r="S206">
        <v>15.569</v>
      </c>
      <c r="T206">
        <v>17.215</v>
      </c>
      <c r="U206">
        <v>17.104</v>
      </c>
      <c r="V206">
        <v>20.104</v>
      </c>
      <c r="W206">
        <v>20.651</v>
      </c>
      <c r="X206">
        <v>21.165</v>
      </c>
      <c r="Y206">
        <v>21.125</v>
      </c>
      <c r="Z206">
        <v>22.852</v>
      </c>
      <c r="AA206">
        <v>24.212</v>
      </c>
      <c r="AB206">
        <v>25.687</v>
      </c>
      <c r="AC206">
        <v>27.592</v>
      </c>
      <c r="AD206">
        <v>28.969</v>
      </c>
      <c r="AE206">
        <v>29.874</v>
      </c>
      <c r="AF206">
        <v>33.718</v>
      </c>
      <c r="AG206">
        <v>35.035</v>
      </c>
      <c r="AH206">
        <v>34.544</v>
      </c>
      <c r="AI206">
        <v>36.176</v>
      </c>
      <c r="AJ206">
        <v>38.312</v>
      </c>
      <c r="AK206">
        <v>39.985</v>
      </c>
      <c r="AL206">
        <v>41.266</v>
      </c>
      <c r="AM206">
        <v>43.177</v>
      </c>
      <c r="AN206">
        <v>44.688</v>
      </c>
      <c r="AO206">
        <v>45.54</v>
      </c>
      <c r="AP206">
        <v>47.276</v>
      </c>
      <c r="AQ206">
        <v>47.57</v>
      </c>
      <c r="AR206">
        <v>46.809</v>
      </c>
      <c r="AS206">
        <v>47.629</v>
      </c>
      <c r="AT206">
        <v>49.234</v>
      </c>
      <c r="AU206">
        <v>50.63</v>
      </c>
      <c r="AV206">
        <v>51.184</v>
      </c>
      <c r="AW206">
        <v>50.753</v>
      </c>
      <c r="AX206">
        <v>52.616</v>
      </c>
      <c r="AY206">
        <v>52.931</v>
      </c>
      <c r="AZ206">
        <v>53.375</v>
      </c>
      <c r="BA206">
        <v>54.205</v>
      </c>
      <c r="BB206">
        <v>57.149</v>
      </c>
      <c r="BC206">
        <v>59.175</v>
      </c>
      <c r="BD206">
        <v>60.764</v>
      </c>
      <c r="BE206">
        <v>65.062</v>
      </c>
      <c r="BF206">
        <v>68.67</v>
      </c>
      <c r="BH206">
        <v>79.45699999999999</v>
      </c>
      <c r="BI206">
        <v>79.37</v>
      </c>
      <c r="BJ206">
        <v>82.194</v>
      </c>
      <c r="BK206">
        <v>97.021</v>
      </c>
      <c r="BL206">
        <v>106.236</v>
      </c>
      <c r="BM206">
        <v>104.528</v>
      </c>
      <c r="BN206">
        <v>97.547</v>
      </c>
      <c r="BO206">
        <v>101.963</v>
      </c>
      <c r="BP206">
        <v>101.523</v>
      </c>
      <c r="BQ206">
        <v>102.626</v>
      </c>
      <c r="BR206">
        <v>102.183</v>
      </c>
      <c r="BS206">
        <v>103.628</v>
      </c>
      <c r="BT206">
        <v>104.415</v>
      </c>
      <c r="BU206">
        <v>105.322</v>
      </c>
      <c r="BV206">
        <v>106.581</v>
      </c>
      <c r="BW206">
        <v>107.623</v>
      </c>
      <c r="BX206">
        <v>109.147</v>
      </c>
      <c r="BY206">
        <v>5.502642857142858</v>
      </c>
    </row>
    <row r="207" spans="1:77">
      <c r="A207" t="s">
        <v>414</v>
      </c>
      <c r="B207" t="s">
        <v>996</v>
      </c>
      <c r="C207">
        <v>-0.971</v>
      </c>
      <c r="D207">
        <v>-1.923</v>
      </c>
      <c r="E207">
        <v>-0.971</v>
      </c>
      <c r="F207">
        <v>0.99</v>
      </c>
      <c r="G207">
        <v>3.03</v>
      </c>
      <c r="H207">
        <v>3.03</v>
      </c>
      <c r="I207">
        <v>5.155</v>
      </c>
      <c r="J207">
        <v>5.155</v>
      </c>
      <c r="K207">
        <v>6.25</v>
      </c>
      <c r="L207">
        <v>7.368</v>
      </c>
      <c r="M207">
        <v>8.510999999999999</v>
      </c>
      <c r="N207">
        <v>10.87</v>
      </c>
      <c r="O207">
        <v>14.607</v>
      </c>
      <c r="P207">
        <v>15.909</v>
      </c>
      <c r="Q207">
        <v>18.605</v>
      </c>
      <c r="S207">
        <v>18.605</v>
      </c>
      <c r="T207">
        <v>21.429</v>
      </c>
      <c r="U207">
        <v>21.429</v>
      </c>
      <c r="V207">
        <v>24.39</v>
      </c>
      <c r="W207">
        <v>24.39</v>
      </c>
      <c r="X207">
        <v>25.926</v>
      </c>
      <c r="Y207">
        <v>30.769</v>
      </c>
      <c r="Z207">
        <v>34.211</v>
      </c>
      <c r="AA207">
        <v>36</v>
      </c>
      <c r="AB207">
        <v>36</v>
      </c>
      <c r="AC207">
        <v>36</v>
      </c>
      <c r="AD207">
        <v>37.838</v>
      </c>
      <c r="AE207">
        <v>37.838</v>
      </c>
      <c r="AF207">
        <v>39.726</v>
      </c>
      <c r="AG207">
        <v>39.726</v>
      </c>
      <c r="AH207">
        <v>41.667</v>
      </c>
      <c r="AI207">
        <v>43.662</v>
      </c>
      <c r="AJ207">
        <v>47.826</v>
      </c>
      <c r="AK207">
        <v>50</v>
      </c>
      <c r="AL207">
        <v>50</v>
      </c>
      <c r="AM207">
        <v>52.239</v>
      </c>
      <c r="AN207">
        <v>54.545</v>
      </c>
      <c r="AO207">
        <v>54.545</v>
      </c>
      <c r="AP207">
        <v>56.923</v>
      </c>
      <c r="AQ207">
        <v>56.923</v>
      </c>
      <c r="AR207">
        <v>56.923</v>
      </c>
      <c r="AS207">
        <v>59.375</v>
      </c>
      <c r="AT207">
        <v>59.375</v>
      </c>
      <c r="AU207">
        <v>59.375</v>
      </c>
      <c r="AV207">
        <v>59.375</v>
      </c>
      <c r="AW207">
        <v>61.905</v>
      </c>
      <c r="AX207">
        <v>61.905</v>
      </c>
      <c r="AY207">
        <v>61.905</v>
      </c>
      <c r="AZ207">
        <v>61.905</v>
      </c>
      <c r="BA207">
        <v>61.905</v>
      </c>
      <c r="BB207">
        <v>64.51600000000001</v>
      </c>
      <c r="BC207">
        <v>64.51600000000001</v>
      </c>
      <c r="BD207">
        <v>67.21299999999999</v>
      </c>
      <c r="BE207">
        <v>70</v>
      </c>
      <c r="BF207">
        <v>70</v>
      </c>
      <c r="BH207">
        <v>82.143</v>
      </c>
      <c r="BI207">
        <v>85.455</v>
      </c>
      <c r="BJ207">
        <v>92.453</v>
      </c>
      <c r="BK207">
        <v>104</v>
      </c>
      <c r="BL207">
        <v>104</v>
      </c>
      <c r="BM207">
        <v>104</v>
      </c>
      <c r="BN207">
        <v>104</v>
      </c>
      <c r="BO207">
        <v>108.163</v>
      </c>
      <c r="BP207">
        <v>108.163</v>
      </c>
      <c r="BQ207">
        <v>108.163</v>
      </c>
      <c r="BR207">
        <v>108.163</v>
      </c>
      <c r="BS207">
        <v>108.163</v>
      </c>
      <c r="BT207">
        <v>108.163</v>
      </c>
      <c r="BU207">
        <v>112.5</v>
      </c>
      <c r="BV207">
        <v>112.5</v>
      </c>
      <c r="BW207">
        <v>117.021</v>
      </c>
      <c r="BX207">
        <v>117.021</v>
      </c>
      <c r="BY207">
        <v>5.500714285714285</v>
      </c>
    </row>
    <row r="208" spans="1:77">
      <c r="A208" t="s">
        <v>616</v>
      </c>
      <c r="B208" t="s">
        <v>1198</v>
      </c>
      <c r="C208">
        <v>0.599</v>
      </c>
      <c r="D208">
        <v>1.205</v>
      </c>
      <c r="E208">
        <v>1.818</v>
      </c>
      <c r="F208">
        <v>2.439</v>
      </c>
      <c r="G208">
        <v>3.067</v>
      </c>
      <c r="H208">
        <v>3.704</v>
      </c>
      <c r="I208">
        <v>5</v>
      </c>
      <c r="J208">
        <v>5.66</v>
      </c>
      <c r="K208">
        <v>6.329</v>
      </c>
      <c r="L208">
        <v>6.329</v>
      </c>
      <c r="M208">
        <v>8.387</v>
      </c>
      <c r="N208">
        <v>9.090999999999999</v>
      </c>
      <c r="O208">
        <v>10.526</v>
      </c>
      <c r="P208">
        <v>12</v>
      </c>
      <c r="Q208">
        <v>13.514</v>
      </c>
      <c r="S208">
        <v>15.068</v>
      </c>
      <c r="T208">
        <v>15.068</v>
      </c>
      <c r="U208">
        <v>14.286</v>
      </c>
      <c r="V208">
        <v>17.483</v>
      </c>
      <c r="W208">
        <v>17.483</v>
      </c>
      <c r="X208">
        <v>19.149</v>
      </c>
      <c r="Y208">
        <v>20</v>
      </c>
      <c r="Z208">
        <v>20.863</v>
      </c>
      <c r="AA208">
        <v>22.628</v>
      </c>
      <c r="AB208">
        <v>25.373</v>
      </c>
      <c r="AC208">
        <v>26.316</v>
      </c>
      <c r="AD208">
        <v>27.273</v>
      </c>
      <c r="AE208">
        <v>28.244</v>
      </c>
      <c r="AF208">
        <v>28.244</v>
      </c>
      <c r="AG208">
        <v>28.244</v>
      </c>
      <c r="AH208">
        <v>28.244</v>
      </c>
      <c r="AI208">
        <v>29.231</v>
      </c>
      <c r="AJ208">
        <v>30.233</v>
      </c>
      <c r="AK208">
        <v>31.25</v>
      </c>
      <c r="AL208">
        <v>32.283</v>
      </c>
      <c r="AM208">
        <v>33.333</v>
      </c>
      <c r="AN208">
        <v>34.4</v>
      </c>
      <c r="AO208">
        <v>35.484</v>
      </c>
      <c r="AP208">
        <v>36.585</v>
      </c>
      <c r="AQ208">
        <v>36.585</v>
      </c>
      <c r="AR208">
        <v>33.333</v>
      </c>
      <c r="AS208">
        <v>33.333</v>
      </c>
      <c r="AT208">
        <v>33.333</v>
      </c>
      <c r="AU208">
        <v>35.484</v>
      </c>
      <c r="AV208">
        <v>34.4</v>
      </c>
      <c r="AW208">
        <v>33.333</v>
      </c>
      <c r="AX208">
        <v>35.484</v>
      </c>
      <c r="AY208">
        <v>35.484</v>
      </c>
      <c r="AZ208">
        <v>34.4</v>
      </c>
      <c r="BA208">
        <v>34.4</v>
      </c>
      <c r="BB208">
        <v>37.705</v>
      </c>
      <c r="BC208">
        <v>34.4</v>
      </c>
      <c r="BD208">
        <v>34.4</v>
      </c>
      <c r="BE208">
        <v>38.843</v>
      </c>
      <c r="BF208">
        <v>43.59</v>
      </c>
      <c r="BH208">
        <v>52.727</v>
      </c>
      <c r="BI208">
        <v>51.351</v>
      </c>
      <c r="BJ208">
        <v>55.556</v>
      </c>
      <c r="BK208">
        <v>73.196</v>
      </c>
      <c r="BL208">
        <v>84.61499999999999</v>
      </c>
      <c r="BM208">
        <v>80.645</v>
      </c>
      <c r="BN208">
        <v>76.842</v>
      </c>
      <c r="BO208">
        <v>76.842</v>
      </c>
      <c r="BP208">
        <v>76.842</v>
      </c>
      <c r="BQ208">
        <v>76.842</v>
      </c>
      <c r="BR208">
        <v>75</v>
      </c>
      <c r="BS208">
        <v>76.842</v>
      </c>
      <c r="BT208">
        <v>78.723</v>
      </c>
      <c r="BU208">
        <v>76.842</v>
      </c>
      <c r="BV208">
        <v>76.842</v>
      </c>
      <c r="BW208">
        <v>73.196</v>
      </c>
      <c r="BX208">
        <v>75</v>
      </c>
      <c r="BY208">
        <v>5.439571428571428</v>
      </c>
    </row>
    <row r="209" spans="1:77">
      <c r="A209" t="s">
        <v>156</v>
      </c>
      <c r="B209" t="s">
        <v>738</v>
      </c>
      <c r="C209">
        <v>-0.387</v>
      </c>
      <c r="D209">
        <v>-3.117</v>
      </c>
      <c r="E209">
        <v>-2.308</v>
      </c>
      <c r="F209">
        <v>-0.621</v>
      </c>
      <c r="G209">
        <v>1.634</v>
      </c>
      <c r="H209">
        <v>1.403</v>
      </c>
      <c r="I209">
        <v>4.375</v>
      </c>
      <c r="J209">
        <v>5.865</v>
      </c>
      <c r="K209">
        <v>6.98</v>
      </c>
      <c r="L209">
        <v>6.176</v>
      </c>
      <c r="M209">
        <v>10.499</v>
      </c>
      <c r="N209">
        <v>12.615</v>
      </c>
      <c r="O209">
        <v>14.857</v>
      </c>
      <c r="P209">
        <v>18.061</v>
      </c>
      <c r="Q209">
        <v>19.06</v>
      </c>
      <c r="S209">
        <v>24.006</v>
      </c>
      <c r="T209">
        <v>26.941</v>
      </c>
      <c r="U209">
        <v>27.53</v>
      </c>
      <c r="V209">
        <v>28.649</v>
      </c>
      <c r="W209">
        <v>27.844</v>
      </c>
      <c r="X209">
        <v>29.991</v>
      </c>
      <c r="Y209">
        <v>30.087</v>
      </c>
      <c r="Z209">
        <v>31.387</v>
      </c>
      <c r="AA209">
        <v>32.949</v>
      </c>
      <c r="AB209">
        <v>36.283</v>
      </c>
      <c r="AC209">
        <v>40.476</v>
      </c>
      <c r="AD209">
        <v>43.205</v>
      </c>
      <c r="AE209">
        <v>45.927</v>
      </c>
      <c r="AF209">
        <v>51.126</v>
      </c>
      <c r="AG209">
        <v>52.229</v>
      </c>
      <c r="AH209">
        <v>51.457</v>
      </c>
      <c r="AI209">
        <v>52.461</v>
      </c>
      <c r="AJ209">
        <v>51.989</v>
      </c>
      <c r="AK209">
        <v>52.217</v>
      </c>
      <c r="AL209">
        <v>51.22</v>
      </c>
      <c r="AM209">
        <v>53.863</v>
      </c>
      <c r="AN209">
        <v>52.069</v>
      </c>
      <c r="AO209">
        <v>56.029</v>
      </c>
      <c r="AP209">
        <v>57.4</v>
      </c>
      <c r="AQ209">
        <v>55.926</v>
      </c>
      <c r="AR209">
        <v>52.696</v>
      </c>
      <c r="AS209">
        <v>50.422</v>
      </c>
      <c r="AT209">
        <v>53.509</v>
      </c>
      <c r="AU209">
        <v>56.797</v>
      </c>
      <c r="AV209">
        <v>56.839</v>
      </c>
      <c r="AW209">
        <v>56.62</v>
      </c>
      <c r="AX209">
        <v>62.197</v>
      </c>
      <c r="AY209">
        <v>69.416</v>
      </c>
      <c r="AZ209">
        <v>65.014</v>
      </c>
      <c r="BA209">
        <v>71.43899999999999</v>
      </c>
      <c r="BB209">
        <v>75.41500000000001</v>
      </c>
      <c r="BC209">
        <v>82.777</v>
      </c>
      <c r="BD209">
        <v>84.182</v>
      </c>
      <c r="BE209">
        <v>96.114</v>
      </c>
      <c r="BF209">
        <v>103.035</v>
      </c>
      <c r="BH209">
        <v>126.72</v>
      </c>
      <c r="BI209">
        <v>126.741</v>
      </c>
      <c r="BJ209">
        <v>126.257</v>
      </c>
      <c r="BK209">
        <v>152.968</v>
      </c>
      <c r="BL209">
        <v>174.216</v>
      </c>
      <c r="BM209">
        <v>166.354</v>
      </c>
      <c r="BN209">
        <v>149.273</v>
      </c>
      <c r="BO209">
        <v>162.169</v>
      </c>
      <c r="BP209">
        <v>161.304</v>
      </c>
      <c r="BQ209">
        <v>156.215</v>
      </c>
      <c r="BR209">
        <v>155.052</v>
      </c>
      <c r="BS209">
        <v>161.923</v>
      </c>
      <c r="BT209">
        <v>166.071</v>
      </c>
      <c r="BU209">
        <v>165.733</v>
      </c>
      <c r="BV209">
        <v>166.429</v>
      </c>
      <c r="BW209">
        <v>166.665</v>
      </c>
      <c r="BX209">
        <v>173.2</v>
      </c>
      <c r="BY209">
        <v>5.430857142857143</v>
      </c>
    </row>
    <row r="210" spans="1:77">
      <c r="A210" t="s">
        <v>189</v>
      </c>
      <c r="B210" t="s">
        <v>771</v>
      </c>
      <c r="C210">
        <v>0.459</v>
      </c>
      <c r="D210">
        <v>1.196</v>
      </c>
      <c r="E210">
        <v>1.916</v>
      </c>
      <c r="F210">
        <v>2.746</v>
      </c>
      <c r="G210">
        <v>3.546</v>
      </c>
      <c r="H210">
        <v>4.417</v>
      </c>
      <c r="I210">
        <v>5.303</v>
      </c>
      <c r="J210">
        <v>5.437</v>
      </c>
      <c r="K210">
        <v>6.31</v>
      </c>
      <c r="L210">
        <v>7.12</v>
      </c>
      <c r="M210">
        <v>7.99</v>
      </c>
      <c r="N210">
        <v>8.922000000000001</v>
      </c>
      <c r="O210">
        <v>9.821999999999999</v>
      </c>
      <c r="P210">
        <v>10.753</v>
      </c>
      <c r="Q210">
        <v>11.683</v>
      </c>
      <c r="S210">
        <v>12.799</v>
      </c>
      <c r="T210">
        <v>13.729</v>
      </c>
      <c r="U210">
        <v>14.763</v>
      </c>
      <c r="V210">
        <v>15.529</v>
      </c>
      <c r="W210">
        <v>16.56</v>
      </c>
      <c r="X210">
        <v>17.405</v>
      </c>
      <c r="Y210">
        <v>18.319</v>
      </c>
      <c r="Z210">
        <v>19.228</v>
      </c>
      <c r="AA210">
        <v>20.307</v>
      </c>
      <c r="AB210">
        <v>21.267</v>
      </c>
      <c r="AC210">
        <v>21.882</v>
      </c>
      <c r="AD210">
        <v>22.807</v>
      </c>
      <c r="AE210">
        <v>23.704</v>
      </c>
      <c r="AF210">
        <v>24.782</v>
      </c>
      <c r="AG210">
        <v>25.773</v>
      </c>
      <c r="AH210">
        <v>26.628</v>
      </c>
      <c r="AI210">
        <v>27.517</v>
      </c>
      <c r="AJ210">
        <v>28.33</v>
      </c>
      <c r="AK210">
        <v>29.243</v>
      </c>
      <c r="AL210">
        <v>30.033</v>
      </c>
      <c r="AM210">
        <v>30.879</v>
      </c>
      <c r="AN210">
        <v>31.782</v>
      </c>
      <c r="AO210">
        <v>32.321</v>
      </c>
      <c r="AP210">
        <v>33.172</v>
      </c>
      <c r="AQ210">
        <v>33.722</v>
      </c>
      <c r="AR210">
        <v>34.787</v>
      </c>
      <c r="AS210">
        <v>35.746</v>
      </c>
      <c r="AT210">
        <v>36.868</v>
      </c>
      <c r="AU210">
        <v>37.729</v>
      </c>
      <c r="AV210">
        <v>38.061</v>
      </c>
      <c r="AW210">
        <v>38.626</v>
      </c>
      <c r="AX210">
        <v>39.955</v>
      </c>
      <c r="AY210">
        <v>38.42</v>
      </c>
      <c r="AZ210">
        <v>38.859</v>
      </c>
      <c r="BA210">
        <v>40.06</v>
      </c>
      <c r="BB210">
        <v>40.988</v>
      </c>
      <c r="BC210">
        <v>41.983</v>
      </c>
      <c r="BD210">
        <v>43.267</v>
      </c>
      <c r="BE210">
        <v>44.378</v>
      </c>
      <c r="BF210">
        <v>45.364</v>
      </c>
      <c r="BH210">
        <v>47.875</v>
      </c>
      <c r="BI210">
        <v>49.029</v>
      </c>
      <c r="BJ210">
        <v>50.749</v>
      </c>
      <c r="BK210">
        <v>53.104</v>
      </c>
      <c r="BL210">
        <v>52.29</v>
      </c>
      <c r="BM210">
        <v>52.259</v>
      </c>
      <c r="BN210">
        <v>53.042</v>
      </c>
      <c r="BO210">
        <v>53.673</v>
      </c>
      <c r="BP210">
        <v>54.438</v>
      </c>
      <c r="BQ210">
        <v>55.275</v>
      </c>
      <c r="BR210">
        <v>55.925</v>
      </c>
      <c r="BS210">
        <v>56.68</v>
      </c>
      <c r="BT210">
        <v>57.442</v>
      </c>
      <c r="BU210">
        <v>58.245</v>
      </c>
      <c r="BV210">
        <v>58.988</v>
      </c>
      <c r="BW210">
        <v>59.738</v>
      </c>
      <c r="BX210">
        <v>60.496</v>
      </c>
      <c r="BY210">
        <v>5.424071428571429</v>
      </c>
    </row>
    <row r="211" spans="1:77">
      <c r="A211" t="s">
        <v>135</v>
      </c>
      <c r="B211" t="s">
        <v>717</v>
      </c>
      <c r="C211">
        <v>-0.23</v>
      </c>
      <c r="D211">
        <v>-1.688</v>
      </c>
      <c r="E211">
        <v>0.6860000000000001</v>
      </c>
      <c r="F211">
        <v>4.326</v>
      </c>
      <c r="G211">
        <v>5.028</v>
      </c>
      <c r="H211">
        <v>4.387</v>
      </c>
      <c r="I211">
        <v>7.951</v>
      </c>
      <c r="J211">
        <v>8.878</v>
      </c>
      <c r="K211">
        <v>7.611</v>
      </c>
      <c r="L211">
        <v>3.727</v>
      </c>
      <c r="M211">
        <v>7.28</v>
      </c>
      <c r="N211">
        <v>7.05</v>
      </c>
      <c r="O211">
        <v>7.062</v>
      </c>
      <c r="P211">
        <v>13.747</v>
      </c>
      <c r="Q211">
        <v>17.317</v>
      </c>
      <c r="S211">
        <v>24.061</v>
      </c>
      <c r="T211">
        <v>22.649</v>
      </c>
      <c r="U211">
        <v>17.395</v>
      </c>
      <c r="V211">
        <v>18.977</v>
      </c>
      <c r="W211">
        <v>14.246</v>
      </c>
      <c r="X211">
        <v>13.153</v>
      </c>
      <c r="Y211">
        <v>10.915</v>
      </c>
      <c r="Z211">
        <v>13.12</v>
      </c>
      <c r="AA211">
        <v>17.437</v>
      </c>
      <c r="AB211">
        <v>21.609</v>
      </c>
      <c r="AC211">
        <v>29.015</v>
      </c>
      <c r="AD211">
        <v>32.503</v>
      </c>
      <c r="AE211">
        <v>35.23</v>
      </c>
      <c r="AF211">
        <v>38.445</v>
      </c>
      <c r="AG211">
        <v>43.78</v>
      </c>
      <c r="AH211">
        <v>39.494</v>
      </c>
      <c r="AI211">
        <v>39.834</v>
      </c>
      <c r="AJ211">
        <v>34.262</v>
      </c>
      <c r="AK211">
        <v>33.436</v>
      </c>
      <c r="AL211">
        <v>31.175</v>
      </c>
      <c r="AM211">
        <v>34.105</v>
      </c>
      <c r="AN211">
        <v>32.548</v>
      </c>
      <c r="AO211">
        <v>36.929</v>
      </c>
      <c r="AP211">
        <v>39.324</v>
      </c>
      <c r="AQ211">
        <v>36.584</v>
      </c>
      <c r="AR211">
        <v>27.44</v>
      </c>
      <c r="AS211">
        <v>24.567</v>
      </c>
      <c r="AT211">
        <v>29.195</v>
      </c>
      <c r="AU211">
        <v>35.286</v>
      </c>
      <c r="AV211">
        <v>35.277</v>
      </c>
      <c r="AW211">
        <v>31.37</v>
      </c>
      <c r="AX211">
        <v>38.661</v>
      </c>
      <c r="AY211">
        <v>47.732</v>
      </c>
      <c r="AZ211">
        <v>44.323</v>
      </c>
      <c r="BA211">
        <v>57.081</v>
      </c>
      <c r="BB211">
        <v>61.168</v>
      </c>
      <c r="BC211">
        <v>68.068</v>
      </c>
      <c r="BD211">
        <v>74.736</v>
      </c>
      <c r="BE211">
        <v>84.188</v>
      </c>
      <c r="BF211">
        <v>88.02200000000001</v>
      </c>
      <c r="BH211">
        <v>111.318</v>
      </c>
      <c r="BI211">
        <v>108.273</v>
      </c>
      <c r="BJ211">
        <v>111.044</v>
      </c>
      <c r="BK211">
        <v>128.734</v>
      </c>
      <c r="BL211">
        <v>153.159</v>
      </c>
      <c r="BM211">
        <v>141.323</v>
      </c>
      <c r="BN211">
        <v>141.294</v>
      </c>
      <c r="BO211">
        <v>153.423</v>
      </c>
      <c r="BP211">
        <v>134.987</v>
      </c>
      <c r="BQ211">
        <v>120.938</v>
      </c>
      <c r="BR211">
        <v>117.514</v>
      </c>
      <c r="BS211">
        <v>124.652</v>
      </c>
      <c r="BT211">
        <v>124.136</v>
      </c>
      <c r="BU211">
        <v>117.199</v>
      </c>
      <c r="BV211">
        <v>109.863</v>
      </c>
      <c r="BW211">
        <v>100.627</v>
      </c>
      <c r="BX211">
        <v>106.008</v>
      </c>
      <c r="BY211">
        <v>5.415357142857142</v>
      </c>
    </row>
    <row r="212" spans="1:77">
      <c r="A212" t="s">
        <v>405</v>
      </c>
      <c r="B212" t="s">
        <v>987</v>
      </c>
      <c r="C212">
        <v>0.572</v>
      </c>
      <c r="D212">
        <v>1.173</v>
      </c>
      <c r="E212">
        <v>1.722</v>
      </c>
      <c r="F212">
        <v>2.296</v>
      </c>
      <c r="G212">
        <v>3.284</v>
      </c>
      <c r="H212">
        <v>4.204</v>
      </c>
      <c r="I212">
        <v>4.914</v>
      </c>
      <c r="J212">
        <v>5.717</v>
      </c>
      <c r="K212">
        <v>6.635</v>
      </c>
      <c r="L212">
        <v>7.434</v>
      </c>
      <c r="M212">
        <v>8.210000000000001</v>
      </c>
      <c r="N212">
        <v>9.122999999999999</v>
      </c>
      <c r="O212">
        <v>9.885999999999999</v>
      </c>
      <c r="P212">
        <v>10.634</v>
      </c>
      <c r="Q212">
        <v>11.394</v>
      </c>
      <c r="S212">
        <v>12.979</v>
      </c>
      <c r="T212">
        <v>13.926</v>
      </c>
      <c r="U212">
        <v>14.774</v>
      </c>
      <c r="V212">
        <v>15.546</v>
      </c>
      <c r="W212">
        <v>16.397</v>
      </c>
      <c r="X212">
        <v>17.057</v>
      </c>
      <c r="Y212">
        <v>17.879</v>
      </c>
      <c r="Z212">
        <v>18.539</v>
      </c>
      <c r="AA212">
        <v>19.636</v>
      </c>
      <c r="AB212">
        <v>20.331</v>
      </c>
      <c r="AC212">
        <v>20.905</v>
      </c>
      <c r="AD212">
        <v>21.652</v>
      </c>
      <c r="AE212">
        <v>22.18</v>
      </c>
      <c r="AF212">
        <v>22.833</v>
      </c>
      <c r="AG212">
        <v>23.223</v>
      </c>
      <c r="AH212">
        <v>23.245</v>
      </c>
      <c r="AI212">
        <v>23.938</v>
      </c>
      <c r="AJ212">
        <v>27.232</v>
      </c>
      <c r="AK212">
        <v>28.157</v>
      </c>
      <c r="AL212">
        <v>28.95</v>
      </c>
      <c r="AM212">
        <v>29.597</v>
      </c>
      <c r="AN212">
        <v>30.309</v>
      </c>
      <c r="AO212">
        <v>30.503</v>
      </c>
      <c r="AP212">
        <v>30.862</v>
      </c>
      <c r="AQ212">
        <v>30.432</v>
      </c>
      <c r="AR212">
        <v>31.321</v>
      </c>
      <c r="AS212">
        <v>32.291</v>
      </c>
      <c r="AT212">
        <v>32.917</v>
      </c>
      <c r="AU212">
        <v>34.445</v>
      </c>
      <c r="AV212">
        <v>34.469</v>
      </c>
      <c r="AW212">
        <v>34.266</v>
      </c>
      <c r="AX212">
        <v>35.14</v>
      </c>
      <c r="AY212">
        <v>34.534</v>
      </c>
      <c r="AZ212">
        <v>34.955</v>
      </c>
      <c r="BA212">
        <v>35.815</v>
      </c>
      <c r="BB212">
        <v>36.43</v>
      </c>
      <c r="BC212">
        <v>37.067</v>
      </c>
      <c r="BD212">
        <v>37.805</v>
      </c>
      <c r="BE212">
        <v>39.447</v>
      </c>
      <c r="BF212">
        <v>40.418</v>
      </c>
      <c r="BH212">
        <v>43.125</v>
      </c>
      <c r="BI212">
        <v>47.759</v>
      </c>
      <c r="BJ212">
        <v>48.611</v>
      </c>
      <c r="BK212">
        <v>50.762</v>
      </c>
      <c r="BL212">
        <v>51.253</v>
      </c>
      <c r="BM212">
        <v>50.684</v>
      </c>
      <c r="BN212">
        <v>53.03</v>
      </c>
      <c r="BO212">
        <v>52.753</v>
      </c>
      <c r="BP212">
        <v>52.684</v>
      </c>
      <c r="BQ212">
        <v>52.932</v>
      </c>
      <c r="BR212">
        <v>53.309</v>
      </c>
      <c r="BS212">
        <v>53.544</v>
      </c>
      <c r="BT212">
        <v>53.57</v>
      </c>
      <c r="BU212">
        <v>54.278</v>
      </c>
      <c r="BV212">
        <v>54.331</v>
      </c>
      <c r="BW212">
        <v>54.106</v>
      </c>
      <c r="BX212">
        <v>54.493</v>
      </c>
      <c r="BY212">
        <v>5.414571428571428</v>
      </c>
    </row>
    <row r="213" spans="1:77">
      <c r="A213" t="s">
        <v>304</v>
      </c>
      <c r="B213" t="s">
        <v>886</v>
      </c>
      <c r="C213">
        <v>0</v>
      </c>
      <c r="D213">
        <v>0</v>
      </c>
      <c r="E213">
        <v>0</v>
      </c>
      <c r="F213">
        <v>0.752</v>
      </c>
      <c r="G213">
        <v>2.29</v>
      </c>
      <c r="H213">
        <v>3.077</v>
      </c>
      <c r="I213">
        <v>4.688</v>
      </c>
      <c r="J213">
        <v>6.349</v>
      </c>
      <c r="K213">
        <v>6.349</v>
      </c>
      <c r="L213">
        <v>6.349</v>
      </c>
      <c r="M213">
        <v>8.943</v>
      </c>
      <c r="N213">
        <v>10.744</v>
      </c>
      <c r="O213">
        <v>11.667</v>
      </c>
      <c r="P213">
        <v>14.53</v>
      </c>
      <c r="Q213">
        <v>16.522</v>
      </c>
      <c r="S213">
        <v>19.643</v>
      </c>
      <c r="T213">
        <v>20.721</v>
      </c>
      <c r="U213">
        <v>21.818</v>
      </c>
      <c r="V213">
        <v>24.074</v>
      </c>
      <c r="W213">
        <v>24.074</v>
      </c>
      <c r="X213">
        <v>24.074</v>
      </c>
      <c r="Y213">
        <v>24.074</v>
      </c>
      <c r="Z213">
        <v>25.234</v>
      </c>
      <c r="AA213">
        <v>27.619</v>
      </c>
      <c r="AB213">
        <v>30.097</v>
      </c>
      <c r="AC213">
        <v>34</v>
      </c>
      <c r="AD213">
        <v>35.354</v>
      </c>
      <c r="AE213">
        <v>36.735</v>
      </c>
      <c r="AF213">
        <v>39.583</v>
      </c>
      <c r="AG213">
        <v>41.053</v>
      </c>
      <c r="AH213">
        <v>39.583</v>
      </c>
      <c r="AI213">
        <v>41.053</v>
      </c>
      <c r="AJ213">
        <v>41.053</v>
      </c>
      <c r="AK213">
        <v>42.553</v>
      </c>
      <c r="AL213">
        <v>42.553</v>
      </c>
      <c r="AM213">
        <v>44.086</v>
      </c>
      <c r="AN213">
        <v>44.086</v>
      </c>
      <c r="AO213">
        <v>45.652</v>
      </c>
      <c r="AP213">
        <v>47.253</v>
      </c>
      <c r="AQ213">
        <v>47.253</v>
      </c>
      <c r="AR213">
        <v>45.652</v>
      </c>
      <c r="AS213">
        <v>44.086</v>
      </c>
      <c r="AT213">
        <v>47.253</v>
      </c>
      <c r="AU213">
        <v>47.253</v>
      </c>
      <c r="AV213">
        <v>47.253</v>
      </c>
      <c r="AW213">
        <v>47.253</v>
      </c>
      <c r="AX213">
        <v>50.562</v>
      </c>
      <c r="AY213">
        <v>55.814</v>
      </c>
      <c r="AZ213">
        <v>57.647</v>
      </c>
      <c r="BA213">
        <v>61.446</v>
      </c>
      <c r="BB213">
        <v>65.432</v>
      </c>
      <c r="BC213">
        <v>69.62</v>
      </c>
      <c r="BD213">
        <v>71.795</v>
      </c>
      <c r="BE213">
        <v>76.316</v>
      </c>
      <c r="BF213">
        <v>81.081</v>
      </c>
      <c r="BH213">
        <v>91.429</v>
      </c>
      <c r="BI213">
        <v>94.203</v>
      </c>
      <c r="BJ213">
        <v>94.203</v>
      </c>
      <c r="BK213">
        <v>103.03</v>
      </c>
      <c r="BL213">
        <v>112.698</v>
      </c>
      <c r="BM213">
        <v>106.154</v>
      </c>
      <c r="BN213">
        <v>103.03</v>
      </c>
      <c r="BO213">
        <v>112.698</v>
      </c>
      <c r="BP213">
        <v>109.375</v>
      </c>
      <c r="BQ213">
        <v>106.154</v>
      </c>
      <c r="BR213">
        <v>116.129</v>
      </c>
      <c r="BS213">
        <v>119.672</v>
      </c>
      <c r="BT213">
        <v>119.672</v>
      </c>
      <c r="BU213">
        <v>119.672</v>
      </c>
      <c r="BV213">
        <v>119.672</v>
      </c>
      <c r="BW213">
        <v>116.129</v>
      </c>
      <c r="BX213">
        <v>119.672</v>
      </c>
      <c r="BY213">
        <v>5.409857142857143</v>
      </c>
    </row>
    <row r="214" spans="1:77">
      <c r="A214" t="s">
        <v>515</v>
      </c>
      <c r="B214" t="s">
        <v>1097</v>
      </c>
      <c r="C214">
        <v>3.538</v>
      </c>
      <c r="D214">
        <v>0.039</v>
      </c>
      <c r="E214">
        <v>4.965</v>
      </c>
      <c r="F214">
        <v>4.121</v>
      </c>
      <c r="G214">
        <v>4.499</v>
      </c>
      <c r="H214">
        <v>6.453</v>
      </c>
      <c r="I214">
        <v>8.346</v>
      </c>
      <c r="J214">
        <v>6.235</v>
      </c>
      <c r="K214">
        <v>6.541</v>
      </c>
      <c r="L214">
        <v>5.909</v>
      </c>
      <c r="M214">
        <v>4.816</v>
      </c>
      <c r="N214">
        <v>7.917</v>
      </c>
      <c r="O214">
        <v>6.65</v>
      </c>
      <c r="P214">
        <v>5.456</v>
      </c>
      <c r="Q214">
        <v>2.798</v>
      </c>
      <c r="S214">
        <v>9.305999999999999</v>
      </c>
      <c r="T214">
        <v>9.769</v>
      </c>
      <c r="U214">
        <v>8.824</v>
      </c>
      <c r="V214">
        <v>13.646</v>
      </c>
      <c r="W214">
        <v>15.265</v>
      </c>
      <c r="X214">
        <v>22.575</v>
      </c>
      <c r="Y214">
        <v>25.393</v>
      </c>
      <c r="Z214">
        <v>33.402</v>
      </c>
      <c r="AA214">
        <v>30.874</v>
      </c>
      <c r="AB214">
        <v>29.435</v>
      </c>
      <c r="AC214">
        <v>33.954</v>
      </c>
      <c r="AD214">
        <v>30.643</v>
      </c>
      <c r="AE214">
        <v>31.807</v>
      </c>
      <c r="AF214">
        <v>32.786</v>
      </c>
      <c r="AG214">
        <v>34.826</v>
      </c>
      <c r="AH214">
        <v>35.602</v>
      </c>
      <c r="AI214">
        <v>39.472</v>
      </c>
      <c r="AJ214">
        <v>39.21</v>
      </c>
      <c r="AK214">
        <v>39.698</v>
      </c>
      <c r="AL214">
        <v>43.252</v>
      </c>
      <c r="AM214">
        <v>44.774</v>
      </c>
      <c r="AN214">
        <v>46.867</v>
      </c>
      <c r="AO214">
        <v>45.261</v>
      </c>
      <c r="AP214">
        <v>45.179</v>
      </c>
      <c r="AQ214">
        <v>48.169</v>
      </c>
      <c r="AR214">
        <v>53.664</v>
      </c>
      <c r="AS214">
        <v>60.223</v>
      </c>
      <c r="AT214">
        <v>57.734</v>
      </c>
      <c r="AU214">
        <v>56.071</v>
      </c>
      <c r="AV214">
        <v>57.495</v>
      </c>
      <c r="AW214">
        <v>57.113</v>
      </c>
      <c r="AX214">
        <v>56.118</v>
      </c>
      <c r="AY214">
        <v>52.667</v>
      </c>
      <c r="AZ214">
        <v>55.276</v>
      </c>
      <c r="BA214">
        <v>55.556</v>
      </c>
      <c r="BB214">
        <v>55.136</v>
      </c>
      <c r="BC214">
        <v>52.938</v>
      </c>
      <c r="BD214">
        <v>52.802</v>
      </c>
      <c r="BE214">
        <v>59.827</v>
      </c>
      <c r="BF214">
        <v>62.179</v>
      </c>
      <c r="BH214">
        <v>77.946</v>
      </c>
      <c r="BI214">
        <v>76.73099999999999</v>
      </c>
      <c r="BJ214">
        <v>78.559</v>
      </c>
      <c r="BK214">
        <v>97.033</v>
      </c>
      <c r="BL214">
        <v>103.297</v>
      </c>
      <c r="BM214">
        <v>100.232</v>
      </c>
      <c r="BN214">
        <v>93.717</v>
      </c>
      <c r="BO214">
        <v>95.03</v>
      </c>
      <c r="BP214">
        <v>98.164</v>
      </c>
      <c r="BQ214">
        <v>105.637</v>
      </c>
      <c r="BR214">
        <v>104.098</v>
      </c>
      <c r="BS214">
        <v>105.801</v>
      </c>
      <c r="BT214">
        <v>110.998</v>
      </c>
      <c r="BU214">
        <v>112.382</v>
      </c>
      <c r="BV214">
        <v>118.75</v>
      </c>
      <c r="BW214">
        <v>130.018</v>
      </c>
      <c r="BX214">
        <v>128.294</v>
      </c>
      <c r="BY214">
        <v>5.391785714285715</v>
      </c>
    </row>
    <row r="215" spans="1:77">
      <c r="A215" t="s">
        <v>255</v>
      </c>
      <c r="B215" t="s">
        <v>837</v>
      </c>
      <c r="C215">
        <v>0.631</v>
      </c>
      <c r="D215">
        <v>-0.223</v>
      </c>
      <c r="E215">
        <v>0.8120000000000001</v>
      </c>
      <c r="F215">
        <v>2.336</v>
      </c>
      <c r="G215">
        <v>3.57</v>
      </c>
      <c r="H215">
        <v>3.666</v>
      </c>
      <c r="I215">
        <v>5.377</v>
      </c>
      <c r="J215">
        <v>5.777</v>
      </c>
      <c r="K215">
        <v>6.89</v>
      </c>
      <c r="L215">
        <v>6.941</v>
      </c>
      <c r="M215">
        <v>7.975</v>
      </c>
      <c r="N215">
        <v>9.349</v>
      </c>
      <c r="O215">
        <v>10.375</v>
      </c>
      <c r="P215">
        <v>11.924</v>
      </c>
      <c r="Q215">
        <v>12.487</v>
      </c>
      <c r="S215">
        <v>15.214</v>
      </c>
      <c r="T215">
        <v>15.333</v>
      </c>
      <c r="U215">
        <v>15.811</v>
      </c>
      <c r="V215">
        <v>16.902</v>
      </c>
      <c r="W215">
        <v>17.765</v>
      </c>
      <c r="X215">
        <v>19.02</v>
      </c>
      <c r="Y215">
        <v>19.657</v>
      </c>
      <c r="Z215">
        <v>21.744</v>
      </c>
      <c r="AA215">
        <v>22.411</v>
      </c>
      <c r="AB215">
        <v>23.836</v>
      </c>
      <c r="AC215">
        <v>25.576</v>
      </c>
      <c r="AD215">
        <v>26.86</v>
      </c>
      <c r="AE215">
        <v>27.803</v>
      </c>
      <c r="AF215">
        <v>29.884</v>
      </c>
      <c r="AG215">
        <v>31.257</v>
      </c>
      <c r="AH215">
        <v>31.722</v>
      </c>
      <c r="AI215">
        <v>32.189</v>
      </c>
      <c r="AJ215">
        <v>33.294</v>
      </c>
      <c r="AK215">
        <v>33.612</v>
      </c>
      <c r="AL215">
        <v>36.137</v>
      </c>
      <c r="AM215">
        <v>37.901</v>
      </c>
      <c r="AN215">
        <v>39.364</v>
      </c>
      <c r="AO215">
        <v>41.035</v>
      </c>
      <c r="AP215">
        <v>41.751</v>
      </c>
      <c r="AQ215">
        <v>41.751</v>
      </c>
      <c r="AR215">
        <v>42.022</v>
      </c>
      <c r="AS215">
        <v>44.502</v>
      </c>
      <c r="AT215">
        <v>47.654</v>
      </c>
      <c r="AU215">
        <v>47.654</v>
      </c>
      <c r="AV215">
        <v>47.751</v>
      </c>
      <c r="AW215">
        <v>47.167</v>
      </c>
      <c r="AX215">
        <v>47.556</v>
      </c>
      <c r="AY215">
        <v>47.947</v>
      </c>
      <c r="AZ215">
        <v>51.458</v>
      </c>
      <c r="BA215">
        <v>52.284</v>
      </c>
      <c r="BB215">
        <v>54.069</v>
      </c>
      <c r="BC215">
        <v>55.788</v>
      </c>
      <c r="BD215">
        <v>56.772</v>
      </c>
      <c r="BE215">
        <v>59.685</v>
      </c>
      <c r="BF215">
        <v>62.119</v>
      </c>
      <c r="BH215">
        <v>68.986</v>
      </c>
      <c r="BI215">
        <v>68.604</v>
      </c>
      <c r="BJ215">
        <v>70.795</v>
      </c>
      <c r="BK215">
        <v>79.294</v>
      </c>
      <c r="BL215">
        <v>82.815</v>
      </c>
      <c r="BM215">
        <v>83.11499999999999</v>
      </c>
      <c r="BN215">
        <v>82.06999999999999</v>
      </c>
      <c r="BO215">
        <v>85.23999999999999</v>
      </c>
      <c r="BP215">
        <v>85.548</v>
      </c>
      <c r="BQ215">
        <v>86.633</v>
      </c>
      <c r="BR215">
        <v>86.322</v>
      </c>
      <c r="BS215">
        <v>88.523</v>
      </c>
      <c r="BT215">
        <v>89.96599999999999</v>
      </c>
      <c r="BU215">
        <v>90.777</v>
      </c>
      <c r="BV215">
        <v>91.431</v>
      </c>
      <c r="BW215">
        <v>94.93899999999999</v>
      </c>
      <c r="BX215">
        <v>96.309</v>
      </c>
      <c r="BY215">
        <v>5.385714285714286</v>
      </c>
    </row>
    <row r="216" spans="1:77">
      <c r="A216" t="s">
        <v>583</v>
      </c>
      <c r="B216" t="s">
        <v>1165</v>
      </c>
      <c r="C216">
        <v>1.112</v>
      </c>
      <c r="D216">
        <v>-0.669</v>
      </c>
      <c r="E216">
        <v>0.535</v>
      </c>
      <c r="F216">
        <v>2.323</v>
      </c>
      <c r="G216">
        <v>2.996</v>
      </c>
      <c r="H216">
        <v>1.732</v>
      </c>
      <c r="I216">
        <v>4.796</v>
      </c>
      <c r="J216">
        <v>5.938</v>
      </c>
      <c r="K216">
        <v>6.578</v>
      </c>
      <c r="L216">
        <v>5.62</v>
      </c>
      <c r="M216">
        <v>8.715999999999999</v>
      </c>
      <c r="N216">
        <v>10.203</v>
      </c>
      <c r="O216">
        <v>11.599</v>
      </c>
      <c r="P216">
        <v>13.899</v>
      </c>
      <c r="Q216">
        <v>15.485</v>
      </c>
      <c r="S216">
        <v>17.458</v>
      </c>
      <c r="T216">
        <v>18.346</v>
      </c>
      <c r="U216">
        <v>17.9</v>
      </c>
      <c r="V216">
        <v>18.197</v>
      </c>
      <c r="W216">
        <v>17.068</v>
      </c>
      <c r="X216">
        <v>20.009</v>
      </c>
      <c r="Y216">
        <v>19.906</v>
      </c>
      <c r="Z216">
        <v>22.035</v>
      </c>
      <c r="AA216">
        <v>25.848</v>
      </c>
      <c r="AB216">
        <v>29.968</v>
      </c>
      <c r="AC216">
        <v>33.16</v>
      </c>
      <c r="AD216">
        <v>35.074</v>
      </c>
      <c r="AE216">
        <v>36.646</v>
      </c>
      <c r="AF216">
        <v>40.109</v>
      </c>
      <c r="AG216">
        <v>40.95</v>
      </c>
      <c r="AH216">
        <v>41.587</v>
      </c>
      <c r="AI216">
        <v>42.879</v>
      </c>
      <c r="AJ216">
        <v>45.911</v>
      </c>
      <c r="AK216">
        <v>46.67</v>
      </c>
      <c r="AL216">
        <v>49.628</v>
      </c>
      <c r="AM216">
        <v>51.315</v>
      </c>
      <c r="AN216">
        <v>51.886</v>
      </c>
      <c r="AO216">
        <v>53.207</v>
      </c>
      <c r="AP216">
        <v>54.381</v>
      </c>
      <c r="AQ216">
        <v>51.886</v>
      </c>
      <c r="AR216">
        <v>49.867</v>
      </c>
      <c r="AS216">
        <v>49.311</v>
      </c>
      <c r="AT216">
        <v>52.543</v>
      </c>
      <c r="AU216">
        <v>53.457</v>
      </c>
      <c r="AV216">
        <v>51.886</v>
      </c>
      <c r="AW216">
        <v>50.668</v>
      </c>
      <c r="AX216">
        <v>54.975</v>
      </c>
      <c r="AY216">
        <v>59.717</v>
      </c>
      <c r="AZ216">
        <v>55.574</v>
      </c>
      <c r="BA216">
        <v>58.371</v>
      </c>
      <c r="BB216">
        <v>65.92100000000001</v>
      </c>
      <c r="BC216">
        <v>73.37</v>
      </c>
      <c r="BD216">
        <v>76.518</v>
      </c>
      <c r="BE216">
        <v>81.286</v>
      </c>
      <c r="BF216">
        <v>87.93300000000001</v>
      </c>
      <c r="BH216">
        <v>103.832</v>
      </c>
      <c r="BI216">
        <v>103.98</v>
      </c>
      <c r="BJ216">
        <v>104.72</v>
      </c>
      <c r="BK216">
        <v>122.494</v>
      </c>
      <c r="BL216">
        <v>135.9</v>
      </c>
      <c r="BM216">
        <v>136.891</v>
      </c>
      <c r="BN216">
        <v>123.73</v>
      </c>
      <c r="BO216">
        <v>133.168</v>
      </c>
      <c r="BP216">
        <v>132.975</v>
      </c>
      <c r="BQ216">
        <v>134.136</v>
      </c>
      <c r="BR216">
        <v>138.696</v>
      </c>
      <c r="BS216">
        <v>140.734</v>
      </c>
      <c r="BT216">
        <v>142.599</v>
      </c>
      <c r="BU216">
        <v>142.39</v>
      </c>
      <c r="BV216">
        <v>143.647</v>
      </c>
      <c r="BW216">
        <v>143.858</v>
      </c>
      <c r="BX216">
        <v>144.069</v>
      </c>
      <c r="BY216">
        <v>5.384142857142857</v>
      </c>
    </row>
    <row r="217" spans="1:77">
      <c r="A217" t="s">
        <v>450</v>
      </c>
      <c r="B217" t="s">
        <v>1032</v>
      </c>
      <c r="C217">
        <v>-0.778</v>
      </c>
      <c r="D217">
        <v>-1.24</v>
      </c>
      <c r="E217">
        <v>-0.624</v>
      </c>
      <c r="F217">
        <v>1.368</v>
      </c>
      <c r="G217">
        <v>3.072</v>
      </c>
      <c r="H217">
        <v>3.474</v>
      </c>
      <c r="I217">
        <v>6.375</v>
      </c>
      <c r="J217">
        <v>7.09</v>
      </c>
      <c r="K217">
        <v>8.401</v>
      </c>
      <c r="L217">
        <v>7.815</v>
      </c>
      <c r="M217">
        <v>10.391</v>
      </c>
      <c r="N217">
        <v>8.771000000000001</v>
      </c>
      <c r="O217">
        <v>8.808</v>
      </c>
      <c r="P217">
        <v>12.06</v>
      </c>
      <c r="Q217">
        <v>15.096</v>
      </c>
      <c r="S217">
        <v>19.096</v>
      </c>
      <c r="T217">
        <v>19.992</v>
      </c>
      <c r="U217">
        <v>18.256</v>
      </c>
      <c r="V217">
        <v>17.775</v>
      </c>
      <c r="W217">
        <v>14.64</v>
      </c>
      <c r="X217">
        <v>14.64</v>
      </c>
      <c r="Y217">
        <v>12.535</v>
      </c>
      <c r="Z217">
        <v>14.066</v>
      </c>
      <c r="AA217">
        <v>17.385</v>
      </c>
      <c r="AB217">
        <v>20.083</v>
      </c>
      <c r="AC217">
        <v>25.919</v>
      </c>
      <c r="AD217">
        <v>25.423</v>
      </c>
      <c r="AE217">
        <v>26.77</v>
      </c>
      <c r="AF217">
        <v>31.369</v>
      </c>
      <c r="AG217">
        <v>32.681</v>
      </c>
      <c r="AH217">
        <v>32.571</v>
      </c>
      <c r="AI217">
        <v>30.668</v>
      </c>
      <c r="AJ217">
        <v>32.022</v>
      </c>
      <c r="AK217">
        <v>32.241</v>
      </c>
      <c r="AL217">
        <v>32.958</v>
      </c>
      <c r="AM217">
        <v>33.627</v>
      </c>
      <c r="AN217">
        <v>33.236</v>
      </c>
      <c r="AO217">
        <v>35.387</v>
      </c>
      <c r="AP217">
        <v>35.157</v>
      </c>
      <c r="AQ217">
        <v>35.329</v>
      </c>
      <c r="AR217">
        <v>32.461</v>
      </c>
      <c r="AS217">
        <v>32.516</v>
      </c>
      <c r="AT217">
        <v>35.1</v>
      </c>
      <c r="AU217">
        <v>37.016</v>
      </c>
      <c r="AV217">
        <v>35.675</v>
      </c>
      <c r="AW217">
        <v>32.186</v>
      </c>
      <c r="AX217">
        <v>39.414</v>
      </c>
      <c r="AY217">
        <v>43.753</v>
      </c>
      <c r="AZ217">
        <v>40.769</v>
      </c>
      <c r="BA217">
        <v>45.194</v>
      </c>
      <c r="BB217">
        <v>49.274</v>
      </c>
      <c r="BC217">
        <v>56.302</v>
      </c>
      <c r="BD217">
        <v>60.312</v>
      </c>
      <c r="BE217">
        <v>67.825</v>
      </c>
      <c r="BF217">
        <v>71.34399999999999</v>
      </c>
      <c r="BH217">
        <v>85.93899999999999</v>
      </c>
      <c r="BI217">
        <v>83.477</v>
      </c>
      <c r="BJ217">
        <v>80.56699999999999</v>
      </c>
      <c r="BK217">
        <v>86.92100000000001</v>
      </c>
      <c r="BL217">
        <v>91.411</v>
      </c>
      <c r="BM217">
        <v>90.155</v>
      </c>
      <c r="BN217">
        <v>85.398</v>
      </c>
      <c r="BO217">
        <v>89.139</v>
      </c>
      <c r="BP217">
        <v>87.913</v>
      </c>
      <c r="BQ217">
        <v>88.357</v>
      </c>
      <c r="BR217">
        <v>85.831</v>
      </c>
      <c r="BS217">
        <v>86.374</v>
      </c>
      <c r="BT217">
        <v>83.795</v>
      </c>
      <c r="BU217">
        <v>85.93899999999999</v>
      </c>
      <c r="BV217">
        <v>82.741</v>
      </c>
      <c r="BW217">
        <v>87.691</v>
      </c>
      <c r="BX217">
        <v>90.953</v>
      </c>
      <c r="BY217">
        <v>5.355928571428572</v>
      </c>
    </row>
    <row r="218" spans="1:77">
      <c r="A218" t="s">
        <v>614</v>
      </c>
      <c r="B218" t="s">
        <v>1196</v>
      </c>
      <c r="C218">
        <v>-0.8</v>
      </c>
      <c r="D218">
        <v>-3.876</v>
      </c>
      <c r="E218">
        <v>-2.362</v>
      </c>
      <c r="F218">
        <v>-0.8</v>
      </c>
      <c r="G218">
        <v>1.639</v>
      </c>
      <c r="H218">
        <v>1.639</v>
      </c>
      <c r="I218">
        <v>5.382</v>
      </c>
      <c r="J218">
        <v>6.897</v>
      </c>
      <c r="K218">
        <v>7.514</v>
      </c>
      <c r="L218">
        <v>5.382</v>
      </c>
      <c r="M218">
        <v>10.714</v>
      </c>
      <c r="N218">
        <v>11.377</v>
      </c>
      <c r="O218">
        <v>13.415</v>
      </c>
      <c r="P218">
        <v>18.85</v>
      </c>
      <c r="Q218">
        <v>22.368</v>
      </c>
      <c r="S218">
        <v>27.397</v>
      </c>
      <c r="T218">
        <v>31.449</v>
      </c>
      <c r="U218">
        <v>30.07</v>
      </c>
      <c r="V218">
        <v>34.783</v>
      </c>
      <c r="W218">
        <v>32.857</v>
      </c>
      <c r="X218">
        <v>31.449</v>
      </c>
      <c r="Y218">
        <v>30.526</v>
      </c>
      <c r="Z218">
        <v>30.07</v>
      </c>
      <c r="AA218">
        <v>33.813</v>
      </c>
      <c r="AB218">
        <v>37.778</v>
      </c>
      <c r="AC218">
        <v>45.312</v>
      </c>
      <c r="AD218">
        <v>48.207</v>
      </c>
      <c r="AE218">
        <v>50.607</v>
      </c>
      <c r="AF218">
        <v>58.298</v>
      </c>
      <c r="AG218">
        <v>61.039</v>
      </c>
      <c r="AH218">
        <v>55.649</v>
      </c>
      <c r="AI218">
        <v>56.962</v>
      </c>
      <c r="AJ218">
        <v>55</v>
      </c>
      <c r="AK218">
        <v>58.298</v>
      </c>
      <c r="AL218">
        <v>57.627</v>
      </c>
      <c r="AM218">
        <v>60.345</v>
      </c>
      <c r="AN218">
        <v>58.298</v>
      </c>
      <c r="AO218">
        <v>63.877</v>
      </c>
      <c r="AP218">
        <v>63.877</v>
      </c>
      <c r="AQ218">
        <v>61.739</v>
      </c>
      <c r="AR218">
        <v>54.357</v>
      </c>
      <c r="AS218">
        <v>49.398</v>
      </c>
      <c r="AT218">
        <v>55</v>
      </c>
      <c r="AU218">
        <v>58.974</v>
      </c>
      <c r="AV218">
        <v>56.962</v>
      </c>
      <c r="AW218">
        <v>55</v>
      </c>
      <c r="AX218">
        <v>61.039</v>
      </c>
      <c r="AY218">
        <v>68.32599999999999</v>
      </c>
      <c r="AZ218">
        <v>62.445</v>
      </c>
      <c r="BA218">
        <v>69.09099999999999</v>
      </c>
      <c r="BB218">
        <v>79.70999999999999</v>
      </c>
      <c r="BC218">
        <v>91.753</v>
      </c>
      <c r="BD218">
        <v>95.789</v>
      </c>
      <c r="BE218">
        <v>107.821</v>
      </c>
      <c r="BF218">
        <v>115.029</v>
      </c>
      <c r="BH218">
        <v>143.137</v>
      </c>
      <c r="BI218">
        <v>143.137</v>
      </c>
      <c r="BJ218">
        <v>144.737</v>
      </c>
      <c r="BK218">
        <v>171.533</v>
      </c>
      <c r="BL218">
        <v>197.6</v>
      </c>
      <c r="BM218">
        <v>177.612</v>
      </c>
      <c r="BN218">
        <v>160.14</v>
      </c>
      <c r="BO218">
        <v>188.372</v>
      </c>
      <c r="BP218">
        <v>179.699</v>
      </c>
      <c r="BQ218">
        <v>167.626</v>
      </c>
      <c r="BR218">
        <v>163.83</v>
      </c>
      <c r="BS218">
        <v>175.556</v>
      </c>
      <c r="BT218">
        <v>177.612</v>
      </c>
      <c r="BU218">
        <v>171.533</v>
      </c>
      <c r="BV218">
        <v>163.83</v>
      </c>
      <c r="BW218">
        <v>154.795</v>
      </c>
      <c r="BX218">
        <v>167.626</v>
      </c>
      <c r="BY218">
        <v>5.355071428571429</v>
      </c>
    </row>
    <row r="219" spans="1:77">
      <c r="A219" t="s">
        <v>641</v>
      </c>
      <c r="B219" t="s">
        <v>1223</v>
      </c>
      <c r="C219">
        <v>-0.966</v>
      </c>
      <c r="D219">
        <v>-3.107</v>
      </c>
      <c r="E219">
        <v>-1.804</v>
      </c>
      <c r="F219">
        <v>0.333</v>
      </c>
      <c r="G219">
        <v>2.022</v>
      </c>
      <c r="H219">
        <v>1.957</v>
      </c>
      <c r="I219">
        <v>5.128</v>
      </c>
      <c r="J219">
        <v>6.995</v>
      </c>
      <c r="K219">
        <v>8.452</v>
      </c>
      <c r="L219">
        <v>5.025</v>
      </c>
      <c r="M219">
        <v>8.66</v>
      </c>
      <c r="N219">
        <v>10.593</v>
      </c>
      <c r="O219">
        <v>13.887</v>
      </c>
      <c r="P219">
        <v>17.312</v>
      </c>
      <c r="Q219">
        <v>21.944</v>
      </c>
      <c r="S219">
        <v>27.917</v>
      </c>
      <c r="T219">
        <v>29.97</v>
      </c>
      <c r="U219">
        <v>26.789</v>
      </c>
      <c r="V219">
        <v>26.99</v>
      </c>
      <c r="W219">
        <v>24.657</v>
      </c>
      <c r="X219">
        <v>22.72</v>
      </c>
      <c r="Y219">
        <v>20.903</v>
      </c>
      <c r="Z219">
        <v>21.391</v>
      </c>
      <c r="AA219">
        <v>25.257</v>
      </c>
      <c r="AB219">
        <v>31.532</v>
      </c>
      <c r="AC219">
        <v>42.502</v>
      </c>
      <c r="AD219">
        <v>46.935</v>
      </c>
      <c r="AE219">
        <v>51.963</v>
      </c>
      <c r="AF219">
        <v>56.785</v>
      </c>
      <c r="AG219">
        <v>61.977</v>
      </c>
      <c r="AH219">
        <v>58.279</v>
      </c>
      <c r="AI219">
        <v>58.357</v>
      </c>
      <c r="AJ219">
        <v>52.613</v>
      </c>
      <c r="AK219">
        <v>50.562</v>
      </c>
      <c r="AL219">
        <v>47.52</v>
      </c>
      <c r="AM219">
        <v>48.888</v>
      </c>
      <c r="AN219">
        <v>43.907</v>
      </c>
      <c r="AO219">
        <v>47.204</v>
      </c>
      <c r="AP219">
        <v>47.633</v>
      </c>
      <c r="AQ219">
        <v>43.286</v>
      </c>
      <c r="AR219">
        <v>38.927</v>
      </c>
      <c r="AS219">
        <v>34.318</v>
      </c>
      <c r="AT219">
        <v>40.98</v>
      </c>
      <c r="AU219">
        <v>43.35</v>
      </c>
      <c r="AV219">
        <v>41.685</v>
      </c>
      <c r="AW219">
        <v>38.608</v>
      </c>
      <c r="AX219">
        <v>45.779</v>
      </c>
      <c r="AY219">
        <v>55.771</v>
      </c>
      <c r="AZ219">
        <v>51.295</v>
      </c>
      <c r="BA219">
        <v>64.49299999999999</v>
      </c>
      <c r="BB219">
        <v>67.992</v>
      </c>
      <c r="BC219">
        <v>79.709</v>
      </c>
      <c r="BD219">
        <v>86.78</v>
      </c>
      <c r="BE219">
        <v>99.13200000000001</v>
      </c>
      <c r="BF219">
        <v>111.548</v>
      </c>
      <c r="BH219">
        <v>144.569</v>
      </c>
      <c r="BI219">
        <v>143.888</v>
      </c>
      <c r="BJ219">
        <v>142.659</v>
      </c>
      <c r="BK219">
        <v>157.854</v>
      </c>
      <c r="BL219">
        <v>186.445</v>
      </c>
      <c r="BM219">
        <v>169.087</v>
      </c>
      <c r="BN219">
        <v>163.711</v>
      </c>
      <c r="BO219">
        <v>184.164</v>
      </c>
      <c r="BP219">
        <v>167.592</v>
      </c>
      <c r="BQ219">
        <v>156.208</v>
      </c>
      <c r="BR219">
        <v>156.755</v>
      </c>
      <c r="BS219">
        <v>167.667</v>
      </c>
      <c r="BT219">
        <v>169.012</v>
      </c>
      <c r="BU219">
        <v>163.423</v>
      </c>
      <c r="BV219">
        <v>157.785</v>
      </c>
      <c r="BW219">
        <v>147.267</v>
      </c>
      <c r="BX219">
        <v>156.55</v>
      </c>
      <c r="BY219">
        <v>5.3205</v>
      </c>
    </row>
    <row r="220" spans="1:77">
      <c r="A220" t="s">
        <v>161</v>
      </c>
      <c r="B220" t="s">
        <v>743</v>
      </c>
      <c r="C220">
        <v>-1.712</v>
      </c>
      <c r="D220">
        <v>-4.08</v>
      </c>
      <c r="E220">
        <v>-3.01</v>
      </c>
      <c r="F220">
        <v>-1.362</v>
      </c>
      <c r="G220">
        <v>1.156</v>
      </c>
      <c r="H220">
        <v>1.095</v>
      </c>
      <c r="I220">
        <v>4.098</v>
      </c>
      <c r="J220">
        <v>6.132</v>
      </c>
      <c r="K220">
        <v>7.206</v>
      </c>
      <c r="L220">
        <v>4.801</v>
      </c>
      <c r="M220">
        <v>10.066</v>
      </c>
      <c r="N220">
        <v>12.959</v>
      </c>
      <c r="O220">
        <v>15.719</v>
      </c>
      <c r="P220">
        <v>21.389</v>
      </c>
      <c r="Q220">
        <v>24.099</v>
      </c>
      <c r="S220">
        <v>29.387</v>
      </c>
      <c r="T220">
        <v>33.532</v>
      </c>
      <c r="U220">
        <v>32.48</v>
      </c>
      <c r="V220">
        <v>35.574</v>
      </c>
      <c r="W220">
        <v>33.096</v>
      </c>
      <c r="X220">
        <v>32.525</v>
      </c>
      <c r="Y220">
        <v>30.843</v>
      </c>
      <c r="Z220">
        <v>31.934</v>
      </c>
      <c r="AA220">
        <v>34.925</v>
      </c>
      <c r="AB220">
        <v>40.37</v>
      </c>
      <c r="AC220">
        <v>48.17</v>
      </c>
      <c r="AD220">
        <v>51.303</v>
      </c>
      <c r="AE220">
        <v>56.273</v>
      </c>
      <c r="AF220">
        <v>64.17400000000001</v>
      </c>
      <c r="AG220">
        <v>67.678</v>
      </c>
      <c r="AH220">
        <v>62.803</v>
      </c>
      <c r="AI220">
        <v>63.839</v>
      </c>
      <c r="AJ220">
        <v>60.224</v>
      </c>
      <c r="AK220">
        <v>60.1</v>
      </c>
      <c r="AL220">
        <v>57.818</v>
      </c>
      <c r="AM220">
        <v>60.63</v>
      </c>
      <c r="AN220">
        <v>58.557</v>
      </c>
      <c r="AO220">
        <v>62.194</v>
      </c>
      <c r="AP220">
        <v>63.625</v>
      </c>
      <c r="AQ220">
        <v>60.731</v>
      </c>
      <c r="AR220">
        <v>52.586</v>
      </c>
      <c r="AS220">
        <v>44.777</v>
      </c>
      <c r="AT220">
        <v>51.61</v>
      </c>
      <c r="AU220">
        <v>58.119</v>
      </c>
      <c r="AV220">
        <v>58.152</v>
      </c>
      <c r="AW220">
        <v>58.077</v>
      </c>
      <c r="AX220">
        <v>67.84099999999999</v>
      </c>
      <c r="AY220">
        <v>77.087</v>
      </c>
      <c r="AZ220">
        <v>74.616</v>
      </c>
      <c r="BA220">
        <v>87.491</v>
      </c>
      <c r="BB220">
        <v>94.372</v>
      </c>
      <c r="BC220">
        <v>108.058</v>
      </c>
      <c r="BD220">
        <v>113.278</v>
      </c>
      <c r="BE220">
        <v>130.352</v>
      </c>
      <c r="BF220">
        <v>139.69</v>
      </c>
      <c r="BH220">
        <v>172.17</v>
      </c>
      <c r="BI220">
        <v>174.307</v>
      </c>
      <c r="BJ220">
        <v>174.307</v>
      </c>
      <c r="BK220">
        <v>203.229</v>
      </c>
      <c r="BL220">
        <v>235.127</v>
      </c>
      <c r="BM220">
        <v>215.904</v>
      </c>
      <c r="BN220">
        <v>198.983</v>
      </c>
      <c r="BO220">
        <v>225.301</v>
      </c>
      <c r="BP220">
        <v>211.101</v>
      </c>
      <c r="BQ220">
        <v>201.53</v>
      </c>
      <c r="BR220">
        <v>199.133</v>
      </c>
      <c r="BS220">
        <v>211.191</v>
      </c>
      <c r="BT220">
        <v>214.759</v>
      </c>
      <c r="BU220">
        <v>208.479</v>
      </c>
      <c r="BV220">
        <v>202.649</v>
      </c>
      <c r="BW220">
        <v>196.561</v>
      </c>
      <c r="BX220">
        <v>208.567</v>
      </c>
      <c r="BY220">
        <v>5.318357142857144</v>
      </c>
    </row>
    <row r="221" spans="1:77">
      <c r="A221" t="s">
        <v>124</v>
      </c>
      <c r="B221" t="s">
        <v>706</v>
      </c>
      <c r="C221">
        <v>0.681</v>
      </c>
      <c r="D221">
        <v>0</v>
      </c>
      <c r="E221">
        <v>0.749</v>
      </c>
      <c r="F221">
        <v>2.353</v>
      </c>
      <c r="G221">
        <v>3.282</v>
      </c>
      <c r="H221">
        <v>3.354</v>
      </c>
      <c r="I221">
        <v>4.968</v>
      </c>
      <c r="J221">
        <v>6.022</v>
      </c>
      <c r="K221">
        <v>6.864</v>
      </c>
      <c r="L221">
        <v>6.71</v>
      </c>
      <c r="M221">
        <v>7.799</v>
      </c>
      <c r="N221">
        <v>9.393000000000001</v>
      </c>
      <c r="O221">
        <v>10.538</v>
      </c>
      <c r="P221">
        <v>11.707</v>
      </c>
      <c r="Q221">
        <v>12.215</v>
      </c>
      <c r="S221">
        <v>13.945</v>
      </c>
      <c r="T221">
        <v>13.945</v>
      </c>
      <c r="U221">
        <v>14.208</v>
      </c>
      <c r="V221">
        <v>15.818</v>
      </c>
      <c r="W221">
        <v>16.64</v>
      </c>
      <c r="X221">
        <v>18.891</v>
      </c>
      <c r="Y221">
        <v>19.951</v>
      </c>
      <c r="Z221">
        <v>21.829</v>
      </c>
      <c r="AA221">
        <v>23.973</v>
      </c>
      <c r="AB221">
        <v>25.872</v>
      </c>
      <c r="AC221">
        <v>27.72</v>
      </c>
      <c r="AD221">
        <v>29.965</v>
      </c>
      <c r="AE221">
        <v>30.769</v>
      </c>
      <c r="AF221">
        <v>33.725</v>
      </c>
      <c r="AG221">
        <v>34.822</v>
      </c>
      <c r="AH221">
        <v>35.688</v>
      </c>
      <c r="AI221">
        <v>36.439</v>
      </c>
      <c r="AJ221">
        <v>37.581</v>
      </c>
      <c r="AK221">
        <v>38.483</v>
      </c>
      <c r="AL221">
        <v>39.924</v>
      </c>
      <c r="AM221">
        <v>41.126</v>
      </c>
      <c r="AN221">
        <v>42.212</v>
      </c>
      <c r="AO221">
        <v>47.752</v>
      </c>
      <c r="BY221">
        <v>5.315714285714285</v>
      </c>
    </row>
    <row r="222" spans="1:77">
      <c r="A222" t="s">
        <v>590</v>
      </c>
      <c r="B222" t="s">
        <v>1172</v>
      </c>
      <c r="C222">
        <v>-0.68</v>
      </c>
      <c r="D222">
        <v>-2.341</v>
      </c>
      <c r="E222">
        <v>-1.017</v>
      </c>
      <c r="F222">
        <v>-0.341</v>
      </c>
      <c r="G222">
        <v>2.098</v>
      </c>
      <c r="H222">
        <v>0.6899999999999999</v>
      </c>
      <c r="I222">
        <v>3.546</v>
      </c>
      <c r="J222">
        <v>4.659</v>
      </c>
      <c r="K222">
        <v>7.353</v>
      </c>
      <c r="L222">
        <v>5.415</v>
      </c>
      <c r="M222">
        <v>9.363</v>
      </c>
      <c r="N222">
        <v>11.45</v>
      </c>
      <c r="O222">
        <v>14.961</v>
      </c>
      <c r="P222">
        <v>19.184</v>
      </c>
      <c r="Q222">
        <v>21.667</v>
      </c>
      <c r="S222">
        <v>28.07</v>
      </c>
      <c r="T222">
        <v>31.532</v>
      </c>
      <c r="U222">
        <v>26.407</v>
      </c>
      <c r="V222">
        <v>26.407</v>
      </c>
      <c r="W222">
        <v>23.207</v>
      </c>
      <c r="X222">
        <v>28.07</v>
      </c>
      <c r="Y222">
        <v>25.322</v>
      </c>
      <c r="Z222">
        <v>27.511</v>
      </c>
      <c r="AA222">
        <v>30.357</v>
      </c>
      <c r="AB222">
        <v>36.449</v>
      </c>
      <c r="AC222">
        <v>43.137</v>
      </c>
      <c r="AD222">
        <v>45.274</v>
      </c>
      <c r="AE222">
        <v>48.98</v>
      </c>
      <c r="AF222">
        <v>54.497</v>
      </c>
      <c r="AG222">
        <v>60.44</v>
      </c>
      <c r="AH222">
        <v>57.838</v>
      </c>
      <c r="AI222">
        <v>59.563</v>
      </c>
      <c r="AJ222">
        <v>52.88</v>
      </c>
      <c r="AK222">
        <v>51.295</v>
      </c>
      <c r="AL222">
        <v>52.083</v>
      </c>
      <c r="AM222">
        <v>54.497</v>
      </c>
      <c r="AN222">
        <v>48.223</v>
      </c>
      <c r="AO222">
        <v>52.88</v>
      </c>
      <c r="AP222">
        <v>51.295</v>
      </c>
      <c r="AQ222">
        <v>50.515</v>
      </c>
      <c r="AR222">
        <v>48.223</v>
      </c>
      <c r="AS222">
        <v>46</v>
      </c>
      <c r="AT222">
        <v>50.515</v>
      </c>
      <c r="AU222">
        <v>55.319</v>
      </c>
      <c r="AV222">
        <v>53.684</v>
      </c>
      <c r="AW222">
        <v>54.497</v>
      </c>
      <c r="AX222">
        <v>59.563</v>
      </c>
      <c r="AY222">
        <v>67.816</v>
      </c>
      <c r="AZ222">
        <v>65.90900000000001</v>
      </c>
      <c r="BA222">
        <v>72.78100000000001</v>
      </c>
      <c r="BB222">
        <v>74.84999999999999</v>
      </c>
      <c r="BC222">
        <v>79.14100000000001</v>
      </c>
      <c r="BD222">
        <v>81.366</v>
      </c>
      <c r="BE222">
        <v>87.179</v>
      </c>
      <c r="BF222">
        <v>90.84999999999999</v>
      </c>
      <c r="BH222">
        <v>100</v>
      </c>
      <c r="BI222">
        <v>102.778</v>
      </c>
      <c r="BJ222">
        <v>102.778</v>
      </c>
      <c r="BK222">
        <v>114.706</v>
      </c>
      <c r="BL222">
        <v>122.901</v>
      </c>
      <c r="BM222">
        <v>121.212</v>
      </c>
      <c r="BN222">
        <v>114.706</v>
      </c>
      <c r="BO222">
        <v>124.615</v>
      </c>
      <c r="BP222">
        <v>122.901</v>
      </c>
      <c r="BQ222">
        <v>121.212</v>
      </c>
      <c r="BR222">
        <v>121.212</v>
      </c>
      <c r="BS222">
        <v>124.615</v>
      </c>
      <c r="BT222">
        <v>128.125</v>
      </c>
      <c r="BU222">
        <v>207.368</v>
      </c>
      <c r="BV222">
        <v>210.638</v>
      </c>
      <c r="BW222">
        <v>204.167</v>
      </c>
      <c r="BX222">
        <v>210.638</v>
      </c>
      <c r="BY222">
        <v>5.31</v>
      </c>
    </row>
    <row r="223" spans="1:77">
      <c r="A223" t="s">
        <v>184</v>
      </c>
      <c r="B223" t="s">
        <v>766</v>
      </c>
      <c r="C223">
        <v>-0.626</v>
      </c>
      <c r="D223">
        <v>-3.495</v>
      </c>
      <c r="E223">
        <v>-1.703</v>
      </c>
      <c r="F223">
        <v>0.237</v>
      </c>
      <c r="G223">
        <v>0</v>
      </c>
      <c r="H223">
        <v>0.475</v>
      </c>
      <c r="I223">
        <v>4.355</v>
      </c>
      <c r="J223">
        <v>6.902</v>
      </c>
      <c r="K223">
        <v>7.993</v>
      </c>
      <c r="L223">
        <v>5.657</v>
      </c>
      <c r="M223">
        <v>8.733000000000001</v>
      </c>
      <c r="N223">
        <v>11.208</v>
      </c>
      <c r="O223">
        <v>14.621</v>
      </c>
      <c r="P223">
        <v>19.698</v>
      </c>
      <c r="Q223">
        <v>23.782</v>
      </c>
      <c r="S223">
        <v>30.256</v>
      </c>
      <c r="T223">
        <v>28.543</v>
      </c>
      <c r="U223">
        <v>24.51</v>
      </c>
      <c r="V223">
        <v>25</v>
      </c>
      <c r="W223">
        <v>22.233</v>
      </c>
      <c r="X223">
        <v>20.038</v>
      </c>
      <c r="Y223">
        <v>19.025</v>
      </c>
      <c r="Z223">
        <v>21.415</v>
      </c>
      <c r="AA223">
        <v>23.301</v>
      </c>
      <c r="AB223">
        <v>26.62</v>
      </c>
      <c r="AC223">
        <v>29.592</v>
      </c>
      <c r="AD223">
        <v>32.154</v>
      </c>
      <c r="AE223">
        <v>33.124</v>
      </c>
      <c r="AF223">
        <v>37.894</v>
      </c>
      <c r="AG223">
        <v>39.868</v>
      </c>
      <c r="AH223">
        <v>35.829</v>
      </c>
      <c r="AI223">
        <v>34.963</v>
      </c>
      <c r="AJ223">
        <v>30.658</v>
      </c>
      <c r="AK223">
        <v>30.39</v>
      </c>
      <c r="AL223">
        <v>29.46</v>
      </c>
      <c r="BY223">
        <v>5.289642857142858</v>
      </c>
    </row>
    <row r="224" spans="1:77">
      <c r="A224" t="s">
        <v>566</v>
      </c>
      <c r="B224" t="s">
        <v>1148</v>
      </c>
      <c r="C224">
        <v>0.41</v>
      </c>
      <c r="D224">
        <v>-0.204</v>
      </c>
      <c r="E224">
        <v>1.031</v>
      </c>
      <c r="F224">
        <v>2.265</v>
      </c>
      <c r="G224">
        <v>3.002</v>
      </c>
      <c r="H224">
        <v>3.718</v>
      </c>
      <c r="I224">
        <v>5.407</v>
      </c>
      <c r="J224">
        <v>5.634</v>
      </c>
      <c r="K224">
        <v>6.951</v>
      </c>
      <c r="L224">
        <v>5.928</v>
      </c>
      <c r="M224">
        <v>8.063000000000001</v>
      </c>
      <c r="N224">
        <v>9.093999999999999</v>
      </c>
      <c r="O224">
        <v>10.535</v>
      </c>
      <c r="P224">
        <v>11.614</v>
      </c>
      <c r="Q224">
        <v>12.603</v>
      </c>
      <c r="S224">
        <v>14.749</v>
      </c>
      <c r="T224">
        <v>15.405</v>
      </c>
      <c r="U224">
        <v>15.483</v>
      </c>
      <c r="V224">
        <v>17.54</v>
      </c>
      <c r="W224">
        <v>18.556</v>
      </c>
      <c r="X224">
        <v>19.965</v>
      </c>
      <c r="Y224">
        <v>20.513</v>
      </c>
      <c r="Z224">
        <v>21.71</v>
      </c>
      <c r="AA224">
        <v>22.755</v>
      </c>
      <c r="AB224">
        <v>23.773</v>
      </c>
      <c r="AC224">
        <v>25.816</v>
      </c>
      <c r="AD224">
        <v>27.027</v>
      </c>
      <c r="AE224">
        <v>27.975</v>
      </c>
      <c r="AF224">
        <v>30.308</v>
      </c>
      <c r="AG224">
        <v>31.506</v>
      </c>
      <c r="AH224">
        <v>32.267</v>
      </c>
      <c r="AI224">
        <v>32.83</v>
      </c>
      <c r="AJ224">
        <v>33.398</v>
      </c>
      <c r="AK224">
        <v>34.023</v>
      </c>
      <c r="AL224">
        <v>35.292</v>
      </c>
      <c r="AM224">
        <v>36.53</v>
      </c>
      <c r="AN224">
        <v>36.802</v>
      </c>
      <c r="AO224">
        <v>38.458</v>
      </c>
      <c r="AP224">
        <v>39.302</v>
      </c>
      <c r="AQ224">
        <v>38.458</v>
      </c>
      <c r="AR224">
        <v>38.57</v>
      </c>
      <c r="AS224">
        <v>39.927</v>
      </c>
      <c r="AT224">
        <v>40.442</v>
      </c>
      <c r="AU224">
        <v>42.012</v>
      </c>
      <c r="AV224">
        <v>41.777</v>
      </c>
      <c r="AW224">
        <v>41.718</v>
      </c>
      <c r="AX224">
        <v>43.978</v>
      </c>
      <c r="AY224">
        <v>44.524</v>
      </c>
      <c r="AZ224">
        <v>43.797</v>
      </c>
      <c r="BA224">
        <v>44.768</v>
      </c>
      <c r="BB224">
        <v>47.506</v>
      </c>
      <c r="BC224">
        <v>49.044</v>
      </c>
      <c r="BD224">
        <v>50.813</v>
      </c>
      <c r="BE224">
        <v>56.452</v>
      </c>
      <c r="BF224">
        <v>59.804</v>
      </c>
      <c r="BH224">
        <v>74.339</v>
      </c>
      <c r="BI224">
        <v>73.37</v>
      </c>
      <c r="BJ224">
        <v>76.85599999999999</v>
      </c>
      <c r="BK224">
        <v>96.28100000000001</v>
      </c>
      <c r="BL224">
        <v>108.192</v>
      </c>
      <c r="BM224">
        <v>105.203</v>
      </c>
      <c r="BN224">
        <v>101.705</v>
      </c>
      <c r="BO224">
        <v>106.936</v>
      </c>
      <c r="BP224">
        <v>104.348</v>
      </c>
      <c r="BQ224">
        <v>102.18</v>
      </c>
      <c r="BR224">
        <v>100.761</v>
      </c>
      <c r="BS224">
        <v>103.862</v>
      </c>
      <c r="BT224">
        <v>104.836</v>
      </c>
      <c r="BU224">
        <v>106.314</v>
      </c>
      <c r="BV224">
        <v>106.438</v>
      </c>
      <c r="BW224">
        <v>106.066</v>
      </c>
      <c r="BX224">
        <v>108.318</v>
      </c>
      <c r="BY224">
        <v>5.246285714285714</v>
      </c>
    </row>
    <row r="225" spans="1:77">
      <c r="A225" t="s">
        <v>145</v>
      </c>
      <c r="B225" t="s">
        <v>727</v>
      </c>
      <c r="C225">
        <v>-0.437</v>
      </c>
      <c r="D225">
        <v>-1.603</v>
      </c>
      <c r="E225">
        <v>-1.542</v>
      </c>
      <c r="F225">
        <v>-0.746</v>
      </c>
      <c r="G225">
        <v>1.591</v>
      </c>
      <c r="H225">
        <v>2.637</v>
      </c>
      <c r="I225">
        <v>4.45</v>
      </c>
      <c r="J225">
        <v>5.976</v>
      </c>
      <c r="K225">
        <v>7.62</v>
      </c>
      <c r="L225">
        <v>5.906</v>
      </c>
      <c r="M225">
        <v>9.24</v>
      </c>
      <c r="N225">
        <v>10.45</v>
      </c>
      <c r="O225">
        <v>12.474</v>
      </c>
      <c r="P225">
        <v>17.353</v>
      </c>
      <c r="Q225">
        <v>19.193</v>
      </c>
      <c r="S225">
        <v>23.338</v>
      </c>
      <c r="T225">
        <v>24.59</v>
      </c>
      <c r="U225">
        <v>24.106</v>
      </c>
      <c r="V225">
        <v>25.967</v>
      </c>
      <c r="W225">
        <v>25.373</v>
      </c>
      <c r="X225">
        <v>26.868</v>
      </c>
      <c r="Y225">
        <v>26.767</v>
      </c>
      <c r="Z225">
        <v>26.366</v>
      </c>
      <c r="AA225">
        <v>28.71</v>
      </c>
      <c r="AB225">
        <v>32.229</v>
      </c>
      <c r="AC225">
        <v>39.146</v>
      </c>
      <c r="AD225">
        <v>42.627</v>
      </c>
      <c r="AE225">
        <v>46.154</v>
      </c>
      <c r="AF225">
        <v>54.352</v>
      </c>
      <c r="AG225">
        <v>59.76</v>
      </c>
      <c r="AH225">
        <v>58.02</v>
      </c>
      <c r="AI225">
        <v>58.491</v>
      </c>
      <c r="AJ225">
        <v>58.806</v>
      </c>
      <c r="AK225">
        <v>59.123</v>
      </c>
      <c r="AL225">
        <v>59.123</v>
      </c>
      <c r="AM225">
        <v>59.92</v>
      </c>
      <c r="AN225">
        <v>54.951</v>
      </c>
      <c r="AO225">
        <v>56.778</v>
      </c>
      <c r="AP225">
        <v>57.241</v>
      </c>
      <c r="AQ225">
        <v>59.123</v>
      </c>
      <c r="AR225">
        <v>59.281</v>
      </c>
      <c r="BY225">
        <v>5.240642857142857</v>
      </c>
    </row>
    <row r="226" spans="1:77">
      <c r="A226" t="s">
        <v>547</v>
      </c>
      <c r="B226" t="s">
        <v>1129</v>
      </c>
      <c r="C226">
        <v>-1.327</v>
      </c>
      <c r="D226">
        <v>-1.724</v>
      </c>
      <c r="E226">
        <v>0.806</v>
      </c>
      <c r="F226">
        <v>2.539</v>
      </c>
      <c r="G226">
        <v>4.058</v>
      </c>
      <c r="H226">
        <v>3.658</v>
      </c>
      <c r="I226">
        <v>5.448</v>
      </c>
      <c r="J226">
        <v>6.588</v>
      </c>
      <c r="K226">
        <v>6.411</v>
      </c>
      <c r="L226">
        <v>4.227</v>
      </c>
      <c r="M226">
        <v>7.684</v>
      </c>
      <c r="N226">
        <v>8.711</v>
      </c>
      <c r="O226">
        <v>11.5</v>
      </c>
      <c r="P226">
        <v>14.155</v>
      </c>
      <c r="Q226">
        <v>18.975</v>
      </c>
      <c r="S226">
        <v>25.067</v>
      </c>
      <c r="T226">
        <v>24.159</v>
      </c>
      <c r="U226">
        <v>20.597</v>
      </c>
      <c r="V226">
        <v>21.511</v>
      </c>
      <c r="W226">
        <v>20.881</v>
      </c>
      <c r="X226">
        <v>22.615</v>
      </c>
      <c r="Y226">
        <v>21.887</v>
      </c>
      <c r="Z226">
        <v>23.412</v>
      </c>
      <c r="AA226">
        <v>25.896</v>
      </c>
      <c r="AB226">
        <v>31.311</v>
      </c>
      <c r="AC226">
        <v>36.81</v>
      </c>
      <c r="AD226">
        <v>41.334</v>
      </c>
      <c r="AE226">
        <v>47.174</v>
      </c>
      <c r="AF226">
        <v>49.839</v>
      </c>
      <c r="AG226">
        <v>52.558</v>
      </c>
      <c r="AH226">
        <v>50.764</v>
      </c>
      <c r="AI226">
        <v>50.853</v>
      </c>
      <c r="AJ226">
        <v>45.421</v>
      </c>
      <c r="AK226">
        <v>42.829</v>
      </c>
      <c r="AL226">
        <v>40.636</v>
      </c>
      <c r="AM226">
        <v>41.529</v>
      </c>
      <c r="AN226">
        <v>41.451</v>
      </c>
      <c r="AO226">
        <v>45.215</v>
      </c>
      <c r="AP226">
        <v>45.339</v>
      </c>
      <c r="AQ226">
        <v>40.175</v>
      </c>
      <c r="AR226">
        <v>37.249</v>
      </c>
      <c r="AS226">
        <v>31.412</v>
      </c>
      <c r="AT226">
        <v>36.084</v>
      </c>
      <c r="AU226">
        <v>43.911</v>
      </c>
      <c r="AV226">
        <v>46.501</v>
      </c>
      <c r="AW226">
        <v>44.683</v>
      </c>
      <c r="AX226">
        <v>51.298</v>
      </c>
      <c r="AY226">
        <v>60.633</v>
      </c>
      <c r="AZ226">
        <v>56.039</v>
      </c>
      <c r="BA226">
        <v>67.999</v>
      </c>
      <c r="BB226">
        <v>70.512</v>
      </c>
      <c r="BC226">
        <v>77.535</v>
      </c>
      <c r="BD226">
        <v>82.202</v>
      </c>
      <c r="BE226">
        <v>93.255</v>
      </c>
      <c r="BF226">
        <v>97.42100000000001</v>
      </c>
      <c r="BH226">
        <v>122.323</v>
      </c>
      <c r="BI226">
        <v>123.486</v>
      </c>
      <c r="BJ226">
        <v>124.17</v>
      </c>
      <c r="BK226">
        <v>139.226</v>
      </c>
      <c r="BL226">
        <v>165.476</v>
      </c>
      <c r="BM226">
        <v>153.159</v>
      </c>
      <c r="BN226">
        <v>151.298</v>
      </c>
      <c r="BO226">
        <v>164.109</v>
      </c>
      <c r="BP226">
        <v>150.195</v>
      </c>
      <c r="BQ226">
        <v>140.347</v>
      </c>
      <c r="BR226">
        <v>137.124</v>
      </c>
      <c r="BS226">
        <v>144.821</v>
      </c>
      <c r="BT226">
        <v>144.354</v>
      </c>
      <c r="BU226">
        <v>139.114</v>
      </c>
      <c r="BV226">
        <v>137.894</v>
      </c>
      <c r="BW226">
        <v>133.561</v>
      </c>
      <c r="BX226">
        <v>140.122</v>
      </c>
      <c r="BY226">
        <v>5.195285714285714</v>
      </c>
    </row>
    <row r="227" spans="1:77">
      <c r="A227" t="s">
        <v>657</v>
      </c>
      <c r="B227" t="s">
        <v>1239</v>
      </c>
      <c r="C227">
        <v>0.61</v>
      </c>
      <c r="D227">
        <v>0.574</v>
      </c>
      <c r="E227">
        <v>2.28</v>
      </c>
      <c r="F227">
        <v>4.981</v>
      </c>
      <c r="G227">
        <v>4.978</v>
      </c>
      <c r="H227">
        <v>6.148</v>
      </c>
      <c r="I227">
        <v>7.53</v>
      </c>
      <c r="J227">
        <v>6.59</v>
      </c>
      <c r="K227">
        <v>5.482</v>
      </c>
      <c r="L227">
        <v>4.857</v>
      </c>
      <c r="M227">
        <v>5.328</v>
      </c>
      <c r="N227">
        <v>7</v>
      </c>
      <c r="O227">
        <v>7.44</v>
      </c>
      <c r="P227">
        <v>8.922000000000001</v>
      </c>
      <c r="Q227">
        <v>7.927</v>
      </c>
      <c r="S227">
        <v>6.907</v>
      </c>
      <c r="T227">
        <v>7.665</v>
      </c>
      <c r="U227">
        <v>5.939</v>
      </c>
      <c r="V227">
        <v>6.864</v>
      </c>
      <c r="W227">
        <v>7.809</v>
      </c>
      <c r="X227">
        <v>8.59</v>
      </c>
      <c r="Y227">
        <v>7.917</v>
      </c>
      <c r="Z227">
        <v>7.836</v>
      </c>
      <c r="AA227">
        <v>9.82</v>
      </c>
      <c r="AB227">
        <v>11.111</v>
      </c>
      <c r="AC227">
        <v>11.919</v>
      </c>
      <c r="AD227">
        <v>13.926</v>
      </c>
      <c r="AE227">
        <v>12.912</v>
      </c>
      <c r="AF227">
        <v>14.493</v>
      </c>
      <c r="AG227">
        <v>15.547</v>
      </c>
      <c r="AH227">
        <v>17.881</v>
      </c>
      <c r="AI227">
        <v>18.81</v>
      </c>
      <c r="AJ227">
        <v>20.495</v>
      </c>
      <c r="AK227">
        <v>19.332</v>
      </c>
      <c r="AL227">
        <v>20.101</v>
      </c>
      <c r="AM227">
        <v>21.092</v>
      </c>
      <c r="AN227">
        <v>25.228</v>
      </c>
      <c r="AO227">
        <v>27.964</v>
      </c>
      <c r="AP227">
        <v>34.614</v>
      </c>
      <c r="AQ227">
        <v>31.06</v>
      </c>
      <c r="AR227">
        <v>28.092</v>
      </c>
      <c r="AS227">
        <v>27.003</v>
      </c>
      <c r="AT227">
        <v>25.996</v>
      </c>
      <c r="AU227">
        <v>28.526</v>
      </c>
      <c r="AV227">
        <v>29.618</v>
      </c>
      <c r="AW227">
        <v>29.457</v>
      </c>
      <c r="AX227">
        <v>29.832</v>
      </c>
      <c r="AY227">
        <v>29.316</v>
      </c>
      <c r="AZ227">
        <v>27.514</v>
      </c>
      <c r="BA227">
        <v>26.042</v>
      </c>
      <c r="BB227">
        <v>27.571</v>
      </c>
      <c r="BC227">
        <v>27.462</v>
      </c>
      <c r="BD227">
        <v>29.205</v>
      </c>
      <c r="BE227">
        <v>33.355</v>
      </c>
      <c r="BF227">
        <v>34.641</v>
      </c>
      <c r="BH227">
        <v>52.139</v>
      </c>
      <c r="BI227">
        <v>51.517</v>
      </c>
      <c r="BJ227">
        <v>54.739</v>
      </c>
      <c r="BK227">
        <v>74.229</v>
      </c>
      <c r="BL227">
        <v>80.727</v>
      </c>
      <c r="BM227">
        <v>78.446</v>
      </c>
      <c r="BN227">
        <v>76.90000000000001</v>
      </c>
      <c r="BO227">
        <v>81.411</v>
      </c>
      <c r="BP227">
        <v>80.30200000000001</v>
      </c>
      <c r="BQ227">
        <v>82.931</v>
      </c>
      <c r="BR227">
        <v>83.583</v>
      </c>
      <c r="BS227">
        <v>87.658</v>
      </c>
      <c r="BT227">
        <v>90.834</v>
      </c>
      <c r="BU227">
        <v>93.59699999999999</v>
      </c>
      <c r="BV227">
        <v>99.014</v>
      </c>
      <c r="BW227">
        <v>92.947</v>
      </c>
      <c r="BX227">
        <v>94.087</v>
      </c>
      <c r="BY227">
        <v>5.194285714285714</v>
      </c>
    </row>
    <row r="228" spans="1:77">
      <c r="A228" t="s">
        <v>618</v>
      </c>
      <c r="B228" t="s">
        <v>1200</v>
      </c>
      <c r="C228">
        <v>1.971</v>
      </c>
      <c r="D228">
        <v>1.493</v>
      </c>
      <c r="E228">
        <v>2.124</v>
      </c>
      <c r="F228">
        <v>3.976</v>
      </c>
      <c r="G228">
        <v>3.367</v>
      </c>
      <c r="H228">
        <v>4.364</v>
      </c>
      <c r="I228">
        <v>5.125</v>
      </c>
      <c r="J228">
        <v>5.568</v>
      </c>
      <c r="K228">
        <v>6.8</v>
      </c>
      <c r="L228">
        <v>6.776</v>
      </c>
      <c r="M228">
        <v>6.537</v>
      </c>
      <c r="N228">
        <v>7.572</v>
      </c>
      <c r="O228">
        <v>8.331</v>
      </c>
      <c r="P228">
        <v>8.579000000000001</v>
      </c>
      <c r="Q228">
        <v>8.43</v>
      </c>
      <c r="S228">
        <v>9.401999999999999</v>
      </c>
      <c r="T228">
        <v>8.307</v>
      </c>
      <c r="U228">
        <v>8.653</v>
      </c>
      <c r="V228">
        <v>9.603999999999999</v>
      </c>
      <c r="W228">
        <v>10.137</v>
      </c>
      <c r="X228">
        <v>12.453</v>
      </c>
      <c r="Y228">
        <v>13.553</v>
      </c>
      <c r="Z228">
        <v>14.179</v>
      </c>
      <c r="AA228">
        <v>14.924</v>
      </c>
      <c r="AB228">
        <v>15.119</v>
      </c>
      <c r="AC228">
        <v>16.272</v>
      </c>
      <c r="AD228">
        <v>16.843</v>
      </c>
      <c r="AE228">
        <v>16.929</v>
      </c>
      <c r="AF228">
        <v>17.681</v>
      </c>
      <c r="AG228">
        <v>17.943</v>
      </c>
      <c r="AH228">
        <v>20.237</v>
      </c>
      <c r="AI228">
        <v>21.558</v>
      </c>
      <c r="AJ228">
        <v>23.675</v>
      </c>
      <c r="AK228">
        <v>24.908</v>
      </c>
      <c r="AL228">
        <v>25.8</v>
      </c>
      <c r="AM228">
        <v>26.974</v>
      </c>
      <c r="AN228">
        <v>28.483</v>
      </c>
      <c r="AO228">
        <v>29.885</v>
      </c>
      <c r="AP228">
        <v>32.268</v>
      </c>
      <c r="AQ228">
        <v>33.268</v>
      </c>
      <c r="AR228">
        <v>32.674</v>
      </c>
      <c r="AS228">
        <v>34.245</v>
      </c>
      <c r="AT228">
        <v>34.625</v>
      </c>
      <c r="AU228">
        <v>35.16</v>
      </c>
      <c r="AV228">
        <v>34.931</v>
      </c>
      <c r="AW228">
        <v>35.739</v>
      </c>
      <c r="AX228">
        <v>35.661</v>
      </c>
      <c r="AY228">
        <v>34.17</v>
      </c>
      <c r="AZ228">
        <v>35.007</v>
      </c>
      <c r="BA228">
        <v>34.132</v>
      </c>
      <c r="BB228">
        <v>35.353</v>
      </c>
      <c r="BC228">
        <v>34.321</v>
      </c>
      <c r="BD228">
        <v>34.511</v>
      </c>
      <c r="BE228">
        <v>38.827</v>
      </c>
      <c r="BF228">
        <v>41.007</v>
      </c>
      <c r="BH228">
        <v>52.777</v>
      </c>
      <c r="BI228">
        <v>52.191</v>
      </c>
      <c r="BJ228">
        <v>55.371</v>
      </c>
      <c r="BK228">
        <v>74.45</v>
      </c>
      <c r="BL228">
        <v>83.745</v>
      </c>
      <c r="BM228">
        <v>83.533</v>
      </c>
      <c r="BN228">
        <v>77.64100000000001</v>
      </c>
      <c r="BO228">
        <v>80.402</v>
      </c>
      <c r="BP228">
        <v>80.744</v>
      </c>
      <c r="BQ228">
        <v>81.919</v>
      </c>
      <c r="BR228">
        <v>81.295</v>
      </c>
      <c r="BS228">
        <v>81.503</v>
      </c>
      <c r="BT228">
        <v>83.60299999999999</v>
      </c>
      <c r="BU228">
        <v>84.31399999999999</v>
      </c>
      <c r="BV228">
        <v>84.816</v>
      </c>
      <c r="BW228">
        <v>87.584</v>
      </c>
      <c r="BX228">
        <v>89.22499999999999</v>
      </c>
      <c r="BY228">
        <v>5.1845</v>
      </c>
    </row>
    <row r="229" spans="1:77">
      <c r="A229" t="s">
        <v>203</v>
      </c>
      <c r="B229" t="s">
        <v>785</v>
      </c>
      <c r="C229">
        <v>-0.217</v>
      </c>
      <c r="D229">
        <v>-1.499</v>
      </c>
      <c r="E229">
        <v>-0.433</v>
      </c>
      <c r="F229">
        <v>1.099</v>
      </c>
      <c r="G229">
        <v>3.062</v>
      </c>
      <c r="H229">
        <v>2.45</v>
      </c>
      <c r="I229">
        <v>5.505</v>
      </c>
      <c r="J229">
        <v>6.977</v>
      </c>
      <c r="K229">
        <v>6.236</v>
      </c>
      <c r="L229">
        <v>4.072</v>
      </c>
      <c r="M229">
        <v>8.919</v>
      </c>
      <c r="N229">
        <v>9.35</v>
      </c>
      <c r="O229">
        <v>10.843</v>
      </c>
      <c r="P229">
        <v>16.162</v>
      </c>
      <c r="Q229">
        <v>19.688</v>
      </c>
      <c r="S229">
        <v>24.436</v>
      </c>
      <c r="T229">
        <v>26.143</v>
      </c>
      <c r="U229">
        <v>24.661</v>
      </c>
      <c r="V229">
        <v>28.492</v>
      </c>
      <c r="W229">
        <v>26.838</v>
      </c>
      <c r="X229">
        <v>25.341</v>
      </c>
      <c r="Y229">
        <v>22.885</v>
      </c>
      <c r="Z229">
        <v>23.545</v>
      </c>
      <c r="AA229">
        <v>27.072</v>
      </c>
      <c r="AB229">
        <v>30.189</v>
      </c>
      <c r="AC229">
        <v>36.364</v>
      </c>
      <c r="AD229">
        <v>38.277</v>
      </c>
      <c r="BY229">
        <v>5.180428571428572</v>
      </c>
    </row>
    <row r="230" spans="1:77">
      <c r="A230" t="s">
        <v>344</v>
      </c>
      <c r="B230" t="s">
        <v>926</v>
      </c>
      <c r="C230">
        <v>3.406</v>
      </c>
      <c r="D230">
        <v>-0.555</v>
      </c>
      <c r="E230">
        <v>4.26</v>
      </c>
      <c r="F230">
        <v>4.142</v>
      </c>
      <c r="G230">
        <v>4.338</v>
      </c>
      <c r="H230">
        <v>5.909</v>
      </c>
      <c r="I230">
        <v>8.009</v>
      </c>
      <c r="J230">
        <v>6.335</v>
      </c>
      <c r="K230">
        <v>6.457</v>
      </c>
      <c r="L230">
        <v>5.829</v>
      </c>
      <c r="M230">
        <v>4.83</v>
      </c>
      <c r="N230">
        <v>8.051</v>
      </c>
      <c r="O230">
        <v>5.688</v>
      </c>
      <c r="P230">
        <v>5.668</v>
      </c>
      <c r="Q230">
        <v>2.737</v>
      </c>
      <c r="S230">
        <v>9.672000000000001</v>
      </c>
      <c r="T230">
        <v>9.220000000000001</v>
      </c>
      <c r="U230">
        <v>9.134</v>
      </c>
      <c r="V230">
        <v>14.415</v>
      </c>
      <c r="W230">
        <v>16.502</v>
      </c>
      <c r="X230">
        <v>23.907</v>
      </c>
      <c r="Y230">
        <v>26.82</v>
      </c>
      <c r="Z230">
        <v>33.237</v>
      </c>
      <c r="AA230">
        <v>30.822</v>
      </c>
      <c r="AB230">
        <v>29.179</v>
      </c>
      <c r="AC230">
        <v>33.59</v>
      </c>
      <c r="AD230">
        <v>30.853</v>
      </c>
      <c r="AE230">
        <v>31.878</v>
      </c>
      <c r="AF230">
        <v>32.823</v>
      </c>
      <c r="AG230">
        <v>33.686</v>
      </c>
      <c r="AH230">
        <v>34.235</v>
      </c>
      <c r="AI230">
        <v>38.209</v>
      </c>
      <c r="AJ230">
        <v>38.175</v>
      </c>
      <c r="AK230">
        <v>38.347</v>
      </c>
      <c r="AL230">
        <v>41.699</v>
      </c>
      <c r="AM230">
        <v>43.344</v>
      </c>
      <c r="AN230">
        <v>45.789</v>
      </c>
      <c r="AO230">
        <v>44.05</v>
      </c>
      <c r="AP230">
        <v>44.914</v>
      </c>
      <c r="AQ230">
        <v>46.095</v>
      </c>
      <c r="AR230">
        <v>50.365</v>
      </c>
      <c r="AS230">
        <v>58.516</v>
      </c>
      <c r="AT230">
        <v>57.483</v>
      </c>
      <c r="AU230">
        <v>55.674</v>
      </c>
      <c r="AV230">
        <v>57.662</v>
      </c>
      <c r="AW230">
        <v>56.639</v>
      </c>
      <c r="AX230">
        <v>54.419</v>
      </c>
      <c r="AY230">
        <v>52.847</v>
      </c>
      <c r="AZ230">
        <v>58.065</v>
      </c>
      <c r="BA230">
        <v>60.532</v>
      </c>
      <c r="BB230">
        <v>59.977</v>
      </c>
      <c r="BC230">
        <v>61.794</v>
      </c>
      <c r="BD230">
        <v>62.646</v>
      </c>
      <c r="BE230">
        <v>70.639</v>
      </c>
      <c r="BF230">
        <v>71.693</v>
      </c>
      <c r="BH230">
        <v>88.339</v>
      </c>
      <c r="BI230">
        <v>87.639</v>
      </c>
      <c r="BJ230">
        <v>88.467</v>
      </c>
      <c r="BK230">
        <v>107.701</v>
      </c>
      <c r="BL230">
        <v>113.61</v>
      </c>
      <c r="BM230">
        <v>111.094</v>
      </c>
      <c r="BN230">
        <v>104.19</v>
      </c>
      <c r="BO230">
        <v>104.34</v>
      </c>
      <c r="BP230">
        <v>110.614</v>
      </c>
      <c r="BQ230">
        <v>117.797</v>
      </c>
      <c r="BR230">
        <v>118.053</v>
      </c>
      <c r="BS230">
        <v>120.389</v>
      </c>
      <c r="BT230">
        <v>126.591</v>
      </c>
      <c r="BU230">
        <v>128.548</v>
      </c>
      <c r="BV230">
        <v>135.524</v>
      </c>
      <c r="BW230">
        <v>146.933</v>
      </c>
      <c r="BX230">
        <v>144.542</v>
      </c>
      <c r="BY230">
        <v>5.169071428571429</v>
      </c>
    </row>
    <row r="231" spans="1:77">
      <c r="A231" t="s">
        <v>287</v>
      </c>
      <c r="B231" t="s">
        <v>869</v>
      </c>
      <c r="C231">
        <v>-0.165</v>
      </c>
      <c r="D231">
        <v>-0.118</v>
      </c>
      <c r="E231">
        <v>3.172</v>
      </c>
      <c r="F231">
        <v>3.984</v>
      </c>
      <c r="G231">
        <v>2.15</v>
      </c>
      <c r="H231">
        <v>2.522</v>
      </c>
      <c r="I231">
        <v>3.501</v>
      </c>
      <c r="J231">
        <v>4.965</v>
      </c>
      <c r="K231">
        <v>7.446</v>
      </c>
      <c r="L231">
        <v>3.349</v>
      </c>
      <c r="M231">
        <v>6.499</v>
      </c>
      <c r="N231">
        <v>9.847</v>
      </c>
      <c r="O231">
        <v>12.357</v>
      </c>
      <c r="P231">
        <v>12.777</v>
      </c>
      <c r="Q231">
        <v>14.549</v>
      </c>
      <c r="S231">
        <v>15.963</v>
      </c>
      <c r="T231">
        <v>14.178</v>
      </c>
      <c r="U231">
        <v>11.941</v>
      </c>
      <c r="V231">
        <v>13.109</v>
      </c>
      <c r="W231">
        <v>13.382</v>
      </c>
      <c r="X231">
        <v>15.74</v>
      </c>
      <c r="Y231">
        <v>15.836</v>
      </c>
      <c r="Z231">
        <v>16.699</v>
      </c>
      <c r="AA231">
        <v>18.398</v>
      </c>
      <c r="AB231">
        <v>20.114</v>
      </c>
      <c r="AC231">
        <v>21.424</v>
      </c>
      <c r="AD231">
        <v>22.693</v>
      </c>
      <c r="AE231">
        <v>22.091</v>
      </c>
      <c r="AF231">
        <v>23.481</v>
      </c>
      <c r="AG231">
        <v>26.134</v>
      </c>
      <c r="AH231">
        <v>28.863</v>
      </c>
      <c r="AI231">
        <v>29.336</v>
      </c>
      <c r="AJ231">
        <v>32.789</v>
      </c>
      <c r="AK231">
        <v>32.747</v>
      </c>
      <c r="AL231">
        <v>32.125</v>
      </c>
      <c r="AM231">
        <v>33.333</v>
      </c>
      <c r="AN231">
        <v>35.253</v>
      </c>
      <c r="AO231">
        <v>38.17</v>
      </c>
      <c r="AP231">
        <v>38.035</v>
      </c>
      <c r="AQ231">
        <v>34.864</v>
      </c>
      <c r="AR231">
        <v>33.123</v>
      </c>
      <c r="AS231">
        <v>34.307</v>
      </c>
      <c r="AT231">
        <v>34.693</v>
      </c>
      <c r="AU231">
        <v>34.478</v>
      </c>
      <c r="AV231">
        <v>33.628</v>
      </c>
      <c r="AW231">
        <v>34.095</v>
      </c>
      <c r="AX231">
        <v>33.925</v>
      </c>
      <c r="AY231">
        <v>34.821</v>
      </c>
      <c r="AZ231">
        <v>35.73</v>
      </c>
      <c r="BA231">
        <v>36.299</v>
      </c>
      <c r="BB231">
        <v>39.125</v>
      </c>
      <c r="BC231">
        <v>37.273</v>
      </c>
      <c r="BD231">
        <v>38.714</v>
      </c>
      <c r="BE231">
        <v>46.959</v>
      </c>
      <c r="BF231">
        <v>49.558</v>
      </c>
      <c r="BH231">
        <v>62.117</v>
      </c>
      <c r="BI231">
        <v>62.553</v>
      </c>
      <c r="BJ231">
        <v>66.06399999999999</v>
      </c>
      <c r="BK231">
        <v>86.173</v>
      </c>
      <c r="BL231">
        <v>96.468</v>
      </c>
      <c r="BM231">
        <v>95.108</v>
      </c>
      <c r="BN231">
        <v>90.967</v>
      </c>
      <c r="BO231">
        <v>91.92</v>
      </c>
      <c r="BP231">
        <v>90.967</v>
      </c>
      <c r="BQ231">
        <v>89.767</v>
      </c>
      <c r="BR231">
        <v>87.828</v>
      </c>
      <c r="BS231">
        <v>91.139</v>
      </c>
      <c r="BT231">
        <v>96.01300000000001</v>
      </c>
      <c r="BU231">
        <v>99.717</v>
      </c>
      <c r="BV231">
        <v>99.34</v>
      </c>
      <c r="BW231">
        <v>100.76</v>
      </c>
      <c r="BX231">
        <v>98.405</v>
      </c>
      <c r="BY231">
        <v>5.163285714285714</v>
      </c>
    </row>
    <row r="232" spans="1:77">
      <c r="A232" t="s">
        <v>219</v>
      </c>
      <c r="B232" t="s">
        <v>801</v>
      </c>
      <c r="C232">
        <v>0.728</v>
      </c>
      <c r="D232">
        <v>-0.989</v>
      </c>
      <c r="E232">
        <v>-0.514</v>
      </c>
      <c r="F232">
        <v>0.728</v>
      </c>
      <c r="G232">
        <v>3.382</v>
      </c>
      <c r="H232">
        <v>2.796</v>
      </c>
      <c r="I232">
        <v>5.677</v>
      </c>
      <c r="J232">
        <v>7.476</v>
      </c>
      <c r="K232">
        <v>6.063</v>
      </c>
      <c r="L232">
        <v>3.603</v>
      </c>
      <c r="M232">
        <v>8.318</v>
      </c>
      <c r="N232">
        <v>9.009</v>
      </c>
      <c r="O232">
        <v>10.544</v>
      </c>
      <c r="P232">
        <v>15.375</v>
      </c>
      <c r="Q232">
        <v>19.457</v>
      </c>
      <c r="S232">
        <v>24.422</v>
      </c>
      <c r="T232">
        <v>27.817</v>
      </c>
      <c r="U232">
        <v>29.009</v>
      </c>
      <c r="V232">
        <v>35.07</v>
      </c>
      <c r="W232">
        <v>32.663</v>
      </c>
      <c r="X232">
        <v>31.225</v>
      </c>
      <c r="Y232">
        <v>28.723</v>
      </c>
      <c r="Z232">
        <v>30.224</v>
      </c>
      <c r="AA232">
        <v>34.196</v>
      </c>
      <c r="AB232">
        <v>36.723</v>
      </c>
      <c r="AC232">
        <v>43.691</v>
      </c>
      <c r="AD232">
        <v>45.491</v>
      </c>
      <c r="AE232">
        <v>47.636</v>
      </c>
      <c r="AF232">
        <v>55.961</v>
      </c>
      <c r="AG232">
        <v>59.385</v>
      </c>
      <c r="AH232">
        <v>54.14</v>
      </c>
      <c r="AI232">
        <v>54.633</v>
      </c>
      <c r="AJ232">
        <v>54.633</v>
      </c>
      <c r="AK232">
        <v>56.719</v>
      </c>
      <c r="AL232">
        <v>58.256</v>
      </c>
      <c r="AM232">
        <v>62.144</v>
      </c>
      <c r="AN232">
        <v>62.235</v>
      </c>
      <c r="AO232">
        <v>65.09399999999999</v>
      </c>
      <c r="AP232">
        <v>65.848</v>
      </c>
      <c r="AQ232">
        <v>62.689</v>
      </c>
      <c r="AR232">
        <v>53.732</v>
      </c>
      <c r="AS232">
        <v>47.937</v>
      </c>
      <c r="AT232">
        <v>53.895</v>
      </c>
      <c r="AU232">
        <v>57.058</v>
      </c>
      <c r="AV232">
        <v>54.304</v>
      </c>
      <c r="AW232">
        <v>53.651</v>
      </c>
      <c r="AX232">
        <v>60.976</v>
      </c>
      <c r="AY232">
        <v>68.54300000000001</v>
      </c>
      <c r="AZ232">
        <v>66.133</v>
      </c>
      <c r="BA232">
        <v>73.063</v>
      </c>
      <c r="BB232">
        <v>74.94</v>
      </c>
      <c r="BC232">
        <v>87.476</v>
      </c>
      <c r="BD232">
        <v>92.318</v>
      </c>
      <c r="BE232">
        <v>102.935</v>
      </c>
      <c r="BF232">
        <v>112.281</v>
      </c>
      <c r="BH232">
        <v>139.802</v>
      </c>
      <c r="BI232">
        <v>139.012</v>
      </c>
      <c r="BJ232">
        <v>136.675</v>
      </c>
      <c r="BK232">
        <v>161.151</v>
      </c>
      <c r="BL232">
        <v>187.81</v>
      </c>
      <c r="BM232">
        <v>174.48</v>
      </c>
      <c r="BN232">
        <v>162.331</v>
      </c>
      <c r="BO232">
        <v>188.955</v>
      </c>
      <c r="BP232">
        <v>174.221</v>
      </c>
      <c r="BQ232">
        <v>161.386</v>
      </c>
      <c r="BR232">
        <v>161.622</v>
      </c>
      <c r="BS232">
        <v>173.189</v>
      </c>
      <c r="BT232">
        <v>172.932</v>
      </c>
      <c r="BU232">
        <v>165.934</v>
      </c>
      <c r="BV232">
        <v>162.331</v>
      </c>
      <c r="BW232">
        <v>156.764</v>
      </c>
      <c r="BX232">
        <v>170.896</v>
      </c>
      <c r="BY232">
        <v>5.156857142857143</v>
      </c>
    </row>
    <row r="233" spans="1:77">
      <c r="A233" t="s">
        <v>564</v>
      </c>
      <c r="B233" t="s">
        <v>1146</v>
      </c>
      <c r="C233">
        <v>-1.104</v>
      </c>
      <c r="D233">
        <v>-4.071</v>
      </c>
      <c r="E233">
        <v>-2.979</v>
      </c>
      <c r="F233">
        <v>-2.024</v>
      </c>
      <c r="G233">
        <v>1.129</v>
      </c>
      <c r="H233">
        <v>1.015</v>
      </c>
      <c r="I233">
        <v>4.553</v>
      </c>
      <c r="J233">
        <v>6.228</v>
      </c>
      <c r="K233">
        <v>6.102</v>
      </c>
      <c r="L233">
        <v>4.431</v>
      </c>
      <c r="M233">
        <v>11.311</v>
      </c>
      <c r="N233">
        <v>12.218</v>
      </c>
      <c r="O233">
        <v>15.103</v>
      </c>
      <c r="P233">
        <v>20.282</v>
      </c>
      <c r="Q233">
        <v>25.332</v>
      </c>
      <c r="S233">
        <v>31.305</v>
      </c>
      <c r="T233">
        <v>37.452</v>
      </c>
      <c r="U233">
        <v>35.991</v>
      </c>
      <c r="V233">
        <v>41.918</v>
      </c>
      <c r="W233">
        <v>39.813</v>
      </c>
      <c r="X233">
        <v>38.622</v>
      </c>
      <c r="Y233">
        <v>36.405</v>
      </c>
      <c r="Z233">
        <v>36.301</v>
      </c>
      <c r="AA233">
        <v>40.031</v>
      </c>
      <c r="AB233">
        <v>42.937</v>
      </c>
      <c r="AC233">
        <v>50.504</v>
      </c>
      <c r="AD233">
        <v>53.077</v>
      </c>
      <c r="AE233">
        <v>56.83</v>
      </c>
      <c r="AF233">
        <v>67.697</v>
      </c>
      <c r="AG233">
        <v>71.38800000000001</v>
      </c>
      <c r="AH233">
        <v>65.374</v>
      </c>
      <c r="AI233">
        <v>67.54000000000001</v>
      </c>
      <c r="AJ233">
        <v>65.833</v>
      </c>
      <c r="AK233">
        <v>68.803</v>
      </c>
      <c r="AL233">
        <v>69.76300000000001</v>
      </c>
      <c r="AM233">
        <v>73.547</v>
      </c>
      <c r="AN233">
        <v>71.71599999999999</v>
      </c>
      <c r="AO233">
        <v>77.327</v>
      </c>
      <c r="AP233">
        <v>77.502</v>
      </c>
      <c r="AQ233">
        <v>74.05200000000001</v>
      </c>
      <c r="AR233">
        <v>65.833</v>
      </c>
      <c r="AS233">
        <v>61.643</v>
      </c>
      <c r="AT233">
        <v>69.76300000000001</v>
      </c>
      <c r="AU233">
        <v>73.715</v>
      </c>
      <c r="AV233">
        <v>72.212</v>
      </c>
      <c r="AW233">
        <v>69.282</v>
      </c>
      <c r="AX233">
        <v>77.855</v>
      </c>
      <c r="AY233">
        <v>85.596</v>
      </c>
      <c r="AZ233">
        <v>78.386</v>
      </c>
      <c r="BA233">
        <v>86.36799999999999</v>
      </c>
      <c r="BB233">
        <v>100.785</v>
      </c>
      <c r="BC233">
        <v>113.468</v>
      </c>
      <c r="BD233">
        <v>118.949</v>
      </c>
      <c r="BE233">
        <v>134.731</v>
      </c>
      <c r="BF233">
        <v>141.375</v>
      </c>
      <c r="BH233">
        <v>172.603</v>
      </c>
      <c r="BI233">
        <v>174.273</v>
      </c>
      <c r="BJ233">
        <v>177.245</v>
      </c>
      <c r="BK233">
        <v>211.478</v>
      </c>
      <c r="BL233">
        <v>244.423</v>
      </c>
      <c r="BM233">
        <v>220.968</v>
      </c>
      <c r="BN233">
        <v>198.5</v>
      </c>
      <c r="BO233">
        <v>231.667</v>
      </c>
      <c r="BP233">
        <v>217.553</v>
      </c>
      <c r="BQ233">
        <v>205.111</v>
      </c>
      <c r="BR233">
        <v>202.534</v>
      </c>
      <c r="BS233">
        <v>215.317</v>
      </c>
      <c r="BT233">
        <v>215.873</v>
      </c>
      <c r="BU233">
        <v>212.021</v>
      </c>
      <c r="BV233">
        <v>205.111</v>
      </c>
      <c r="BW233">
        <v>198.003</v>
      </c>
      <c r="BX233">
        <v>212.565</v>
      </c>
      <c r="BY233">
        <v>5.156714285714286</v>
      </c>
    </row>
    <row r="234" spans="1:77">
      <c r="A234" t="s">
        <v>596</v>
      </c>
      <c r="B234" t="s">
        <v>1178</v>
      </c>
      <c r="C234">
        <v>2.933</v>
      </c>
      <c r="D234">
        <v>-0.284</v>
      </c>
      <c r="E234">
        <v>5.09</v>
      </c>
      <c r="F234">
        <v>3.54</v>
      </c>
      <c r="G234">
        <v>3.846</v>
      </c>
      <c r="H234">
        <v>5.723</v>
      </c>
      <c r="I234">
        <v>8</v>
      </c>
      <c r="J234">
        <v>6.364</v>
      </c>
      <c r="K234">
        <v>6.364</v>
      </c>
      <c r="L234">
        <v>5.723</v>
      </c>
      <c r="M234">
        <v>4.776</v>
      </c>
      <c r="N234">
        <v>7.669</v>
      </c>
      <c r="O234">
        <v>6.687</v>
      </c>
      <c r="P234">
        <v>5.723</v>
      </c>
      <c r="Q234">
        <v>0.573</v>
      </c>
      <c r="S234">
        <v>7.012</v>
      </c>
      <c r="T234">
        <v>7.339</v>
      </c>
      <c r="U234">
        <v>7.012</v>
      </c>
      <c r="V234">
        <v>11.783</v>
      </c>
      <c r="W234">
        <v>13.961</v>
      </c>
      <c r="X234">
        <v>21.034</v>
      </c>
      <c r="Y234">
        <v>24.468</v>
      </c>
      <c r="Z234">
        <v>30</v>
      </c>
      <c r="AA234">
        <v>27.636</v>
      </c>
      <c r="AB234">
        <v>26.715</v>
      </c>
      <c r="AC234">
        <v>30.483</v>
      </c>
      <c r="AD234">
        <v>28.102</v>
      </c>
      <c r="AE234">
        <v>29.044</v>
      </c>
      <c r="AF234">
        <v>29.044</v>
      </c>
      <c r="AG234">
        <v>31.461</v>
      </c>
      <c r="AH234">
        <v>32.453</v>
      </c>
      <c r="AI234">
        <v>36.576</v>
      </c>
      <c r="AJ234">
        <v>36.576</v>
      </c>
      <c r="AK234">
        <v>37.109</v>
      </c>
      <c r="AL234">
        <v>40.4</v>
      </c>
      <c r="AM234">
        <v>42.683</v>
      </c>
      <c r="AN234">
        <v>45.643</v>
      </c>
      <c r="AO234">
        <v>43.852</v>
      </c>
      <c r="AP234">
        <v>44.444</v>
      </c>
      <c r="AQ234">
        <v>47.479</v>
      </c>
      <c r="AR234">
        <v>53.275</v>
      </c>
      <c r="AS234">
        <v>60.274</v>
      </c>
      <c r="AT234">
        <v>56.696</v>
      </c>
      <c r="AU234">
        <v>55.31</v>
      </c>
      <c r="AV234">
        <v>56.696</v>
      </c>
      <c r="AW234">
        <v>56.696</v>
      </c>
      <c r="AX234">
        <v>55.31</v>
      </c>
      <c r="AY234">
        <v>51.948</v>
      </c>
      <c r="AZ234">
        <v>54.626</v>
      </c>
      <c r="BA234">
        <v>55.31</v>
      </c>
      <c r="BB234">
        <v>53.947</v>
      </c>
      <c r="BC234">
        <v>51.293</v>
      </c>
      <c r="BD234">
        <v>50.644</v>
      </c>
      <c r="BE234">
        <v>58.108</v>
      </c>
      <c r="BF234">
        <v>60.274</v>
      </c>
      <c r="BH234">
        <v>76.38200000000001</v>
      </c>
      <c r="BI234">
        <v>75.5</v>
      </c>
      <c r="BJ234">
        <v>76.38200000000001</v>
      </c>
      <c r="BK234">
        <v>96.089</v>
      </c>
      <c r="BL234">
        <v>102.89</v>
      </c>
      <c r="BM234">
        <v>99.432</v>
      </c>
      <c r="BN234">
        <v>91.803</v>
      </c>
      <c r="BO234">
        <v>92.857</v>
      </c>
      <c r="BP234">
        <v>96.089</v>
      </c>
      <c r="BQ234">
        <v>104.07</v>
      </c>
      <c r="BR234">
        <v>102.89</v>
      </c>
      <c r="BS234">
        <v>104.07</v>
      </c>
      <c r="BT234">
        <v>110.18</v>
      </c>
      <c r="BU234">
        <v>111.446</v>
      </c>
      <c r="BV234">
        <v>118.012</v>
      </c>
      <c r="BW234">
        <v>130.921</v>
      </c>
      <c r="BX234">
        <v>127.922</v>
      </c>
      <c r="BY234">
        <v>5.153857142857142</v>
      </c>
    </row>
    <row r="235" spans="1:77">
      <c r="A235" t="s">
        <v>335</v>
      </c>
      <c r="B235" t="s">
        <v>917</v>
      </c>
      <c r="C235">
        <v>0.83</v>
      </c>
      <c r="D235">
        <v>0.396</v>
      </c>
      <c r="E235">
        <v>1.264</v>
      </c>
      <c r="F235">
        <v>2.957</v>
      </c>
      <c r="G235">
        <v>3.379</v>
      </c>
      <c r="H235">
        <v>3.784</v>
      </c>
      <c r="I235">
        <v>4.992</v>
      </c>
      <c r="J235">
        <v>5.533</v>
      </c>
      <c r="K235">
        <v>6.203</v>
      </c>
      <c r="L235">
        <v>6.57</v>
      </c>
      <c r="M235">
        <v>7.723</v>
      </c>
      <c r="N235">
        <v>8.612</v>
      </c>
      <c r="O235">
        <v>9.622999999999999</v>
      </c>
      <c r="P235">
        <v>10.069</v>
      </c>
      <c r="Q235">
        <v>10.843</v>
      </c>
      <c r="S235">
        <v>13.466</v>
      </c>
      <c r="T235">
        <v>14.102</v>
      </c>
      <c r="U235">
        <v>15.33</v>
      </c>
      <c r="V235">
        <v>16.022</v>
      </c>
      <c r="W235">
        <v>16.713</v>
      </c>
      <c r="X235">
        <v>20.842</v>
      </c>
      <c r="Y235">
        <v>21.6</v>
      </c>
      <c r="Z235">
        <v>22.922</v>
      </c>
      <c r="AA235">
        <v>24.118</v>
      </c>
      <c r="AB235">
        <v>25.046</v>
      </c>
      <c r="AC235">
        <v>26.478</v>
      </c>
      <c r="AD235">
        <v>28.103</v>
      </c>
      <c r="AE235">
        <v>28.69</v>
      </c>
      <c r="AF235">
        <v>29.978</v>
      </c>
      <c r="AG235">
        <v>30.937</v>
      </c>
      <c r="AH235">
        <v>32.058</v>
      </c>
      <c r="AI235">
        <v>32.966</v>
      </c>
      <c r="AJ235">
        <v>34.229</v>
      </c>
      <c r="AK235">
        <v>35.043</v>
      </c>
      <c r="AL235">
        <v>36.191</v>
      </c>
      <c r="AM235">
        <v>37.149</v>
      </c>
      <c r="AN235">
        <v>38.283</v>
      </c>
      <c r="AO235">
        <v>39.359</v>
      </c>
      <c r="AP235">
        <v>40.929</v>
      </c>
      <c r="AQ235">
        <v>42.419</v>
      </c>
      <c r="AR235">
        <v>43.248</v>
      </c>
      <c r="AS235">
        <v>44.28</v>
      </c>
      <c r="AT235">
        <v>45.105</v>
      </c>
      <c r="AU235">
        <v>46.421</v>
      </c>
      <c r="AV235">
        <v>47.021</v>
      </c>
      <c r="AW235">
        <v>47.341</v>
      </c>
      <c r="AX235">
        <v>49.18</v>
      </c>
      <c r="AY235">
        <v>51.199</v>
      </c>
      <c r="AZ235">
        <v>54.928</v>
      </c>
      <c r="BA235">
        <v>56.485</v>
      </c>
      <c r="BB235">
        <v>57.196</v>
      </c>
      <c r="BC235">
        <v>58.945</v>
      </c>
      <c r="BD235">
        <v>60.08</v>
      </c>
      <c r="BE235">
        <v>62.122</v>
      </c>
      <c r="BF235">
        <v>63.104</v>
      </c>
      <c r="BH235">
        <v>66.848</v>
      </c>
      <c r="BI235">
        <v>68.26600000000001</v>
      </c>
      <c r="BJ235">
        <v>69.342</v>
      </c>
      <c r="BK235">
        <v>72.331</v>
      </c>
      <c r="BL235">
        <v>76.34999999999999</v>
      </c>
      <c r="BM235">
        <v>75.878</v>
      </c>
      <c r="BN235">
        <v>74.38</v>
      </c>
      <c r="BO235">
        <v>81.298</v>
      </c>
      <c r="BP235">
        <v>81.42400000000001</v>
      </c>
      <c r="BQ235">
        <v>81.554</v>
      </c>
      <c r="BR235">
        <v>84.41800000000001</v>
      </c>
      <c r="BS235">
        <v>86.485</v>
      </c>
      <c r="BT235">
        <v>87.325</v>
      </c>
      <c r="BU235">
        <v>87.914</v>
      </c>
      <c r="BV235">
        <v>88.61</v>
      </c>
      <c r="BW235">
        <v>92.19</v>
      </c>
      <c r="BX235">
        <v>93.54300000000001</v>
      </c>
      <c r="BY235">
        <v>5.138214285714286</v>
      </c>
    </row>
    <row r="236" spans="1:77">
      <c r="A236" t="s">
        <v>392</v>
      </c>
      <c r="B236" t="s">
        <v>974</v>
      </c>
      <c r="C236">
        <v>0.914</v>
      </c>
      <c r="D236">
        <v>-0.027</v>
      </c>
      <c r="E236">
        <v>0.725</v>
      </c>
      <c r="F236">
        <v>2.151</v>
      </c>
      <c r="G236">
        <v>2.654</v>
      </c>
      <c r="H236">
        <v>3.19</v>
      </c>
      <c r="I236">
        <v>4.513</v>
      </c>
      <c r="J236">
        <v>5.305</v>
      </c>
      <c r="K236">
        <v>5.899</v>
      </c>
      <c r="L236">
        <v>6.109</v>
      </c>
      <c r="M236">
        <v>7.909</v>
      </c>
      <c r="N236">
        <v>9.324</v>
      </c>
      <c r="O236">
        <v>10.875</v>
      </c>
      <c r="P236">
        <v>12.335</v>
      </c>
      <c r="Q236">
        <v>12.673</v>
      </c>
      <c r="S236">
        <v>14.46</v>
      </c>
      <c r="T236">
        <v>15.092</v>
      </c>
      <c r="U236">
        <v>15.127</v>
      </c>
      <c r="V236">
        <v>17.618</v>
      </c>
      <c r="W236">
        <v>18.434</v>
      </c>
      <c r="X236">
        <v>20.915</v>
      </c>
      <c r="Y236">
        <v>22.414</v>
      </c>
      <c r="Z236">
        <v>24.197</v>
      </c>
      <c r="AA236">
        <v>25.485</v>
      </c>
      <c r="AB236">
        <v>26.415</v>
      </c>
      <c r="AC236">
        <v>28.405</v>
      </c>
      <c r="AD236">
        <v>29.962</v>
      </c>
      <c r="AE236">
        <v>30.504</v>
      </c>
      <c r="AF236">
        <v>31.927</v>
      </c>
      <c r="AG236">
        <v>32.252</v>
      </c>
      <c r="AH236">
        <v>33.523</v>
      </c>
      <c r="AI236">
        <v>34.77</v>
      </c>
      <c r="AJ236">
        <v>38.604</v>
      </c>
      <c r="AK236">
        <v>39.948</v>
      </c>
      <c r="AL236">
        <v>41.212</v>
      </c>
      <c r="AM236">
        <v>43.261</v>
      </c>
      <c r="AN236">
        <v>44.641</v>
      </c>
      <c r="AO236">
        <v>46.677</v>
      </c>
      <c r="AP236">
        <v>49.126</v>
      </c>
      <c r="AQ236">
        <v>49.126</v>
      </c>
      <c r="AR236">
        <v>48.889</v>
      </c>
      <c r="AS236">
        <v>51.657</v>
      </c>
      <c r="AT236">
        <v>51.535</v>
      </c>
      <c r="AU236">
        <v>51.78</v>
      </c>
      <c r="AV236">
        <v>51.657</v>
      </c>
      <c r="AW236">
        <v>51.964</v>
      </c>
      <c r="AX236">
        <v>51.78</v>
      </c>
      <c r="AY236">
        <v>52.707</v>
      </c>
      <c r="AZ236">
        <v>52.088</v>
      </c>
      <c r="BA236">
        <v>52.026</v>
      </c>
      <c r="BB236">
        <v>53.143</v>
      </c>
      <c r="BC236">
        <v>52.52</v>
      </c>
      <c r="BD236">
        <v>52.831</v>
      </c>
      <c r="BE236">
        <v>58.179</v>
      </c>
      <c r="BF236">
        <v>60.961</v>
      </c>
      <c r="BH236">
        <v>73.46299999999999</v>
      </c>
      <c r="BI236">
        <v>72.66500000000001</v>
      </c>
      <c r="BJ236">
        <v>75.491</v>
      </c>
      <c r="BK236">
        <v>94.505</v>
      </c>
      <c r="BL236">
        <v>101.396</v>
      </c>
      <c r="BM236">
        <v>102.482</v>
      </c>
      <c r="BN236">
        <v>102.373</v>
      </c>
      <c r="BO236">
        <v>104.024</v>
      </c>
      <c r="BP236">
        <v>104.469</v>
      </c>
      <c r="BQ236">
        <v>106.267</v>
      </c>
      <c r="BR236">
        <v>105.476</v>
      </c>
      <c r="BS236">
        <v>107.752</v>
      </c>
      <c r="BT236">
        <v>110.196</v>
      </c>
      <c r="BU236">
        <v>111.858</v>
      </c>
      <c r="BV236">
        <v>114.768</v>
      </c>
      <c r="BW236">
        <v>119.159</v>
      </c>
      <c r="BX236">
        <v>120.317</v>
      </c>
      <c r="BY236">
        <v>5.134</v>
      </c>
    </row>
    <row r="237" spans="1:77">
      <c r="A237" t="s">
        <v>358</v>
      </c>
      <c r="B237" t="s">
        <v>940</v>
      </c>
      <c r="C237">
        <v>0.359</v>
      </c>
      <c r="D237">
        <v>0.739</v>
      </c>
      <c r="E237">
        <v>1.699</v>
      </c>
      <c r="F237">
        <v>3.366</v>
      </c>
      <c r="G237">
        <v>3.824</v>
      </c>
      <c r="H237">
        <v>4.23</v>
      </c>
      <c r="I237">
        <v>5.981</v>
      </c>
      <c r="J237">
        <v>5.486</v>
      </c>
      <c r="K237">
        <v>5.524</v>
      </c>
      <c r="L237">
        <v>4.732</v>
      </c>
      <c r="M237">
        <v>6.889</v>
      </c>
      <c r="N237">
        <v>8.010999999999999</v>
      </c>
      <c r="O237">
        <v>8.813000000000001</v>
      </c>
      <c r="P237">
        <v>11.927</v>
      </c>
      <c r="Q237">
        <v>13.751</v>
      </c>
      <c r="S237">
        <v>16.139</v>
      </c>
      <c r="T237">
        <v>16.3</v>
      </c>
      <c r="U237">
        <v>15.978</v>
      </c>
      <c r="V237">
        <v>17.394</v>
      </c>
      <c r="W237">
        <v>17.747</v>
      </c>
      <c r="X237">
        <v>18.461</v>
      </c>
      <c r="Y237">
        <v>18.294</v>
      </c>
      <c r="Z237">
        <v>18.99</v>
      </c>
      <c r="AA237">
        <v>20.629</v>
      </c>
      <c r="AB237">
        <v>22.802</v>
      </c>
      <c r="AC237">
        <v>25.481</v>
      </c>
      <c r="AD237">
        <v>26.729</v>
      </c>
      <c r="AE237">
        <v>28.029</v>
      </c>
      <c r="AF237">
        <v>30.828</v>
      </c>
      <c r="AG237">
        <v>32.453</v>
      </c>
      <c r="AH237">
        <v>32.244</v>
      </c>
      <c r="AI237">
        <v>33.386</v>
      </c>
      <c r="AJ237">
        <v>33.205</v>
      </c>
      <c r="AK237">
        <v>33.63</v>
      </c>
      <c r="AL237">
        <v>34.488</v>
      </c>
      <c r="AM237">
        <v>36.364</v>
      </c>
      <c r="AN237">
        <v>37.482</v>
      </c>
      <c r="AO237">
        <v>39.344</v>
      </c>
      <c r="AP237">
        <v>40.345</v>
      </c>
      <c r="AQ237">
        <v>40.58</v>
      </c>
      <c r="AR237">
        <v>39.444</v>
      </c>
      <c r="AS237">
        <v>38.62</v>
      </c>
      <c r="AT237">
        <v>41.462</v>
      </c>
      <c r="AU237">
        <v>44.245</v>
      </c>
      <c r="AV237">
        <v>45.859</v>
      </c>
      <c r="AW237">
        <v>46.698</v>
      </c>
      <c r="AX237">
        <v>49.808</v>
      </c>
      <c r="AY237">
        <v>51.707</v>
      </c>
      <c r="AZ237">
        <v>55.818</v>
      </c>
      <c r="BA237">
        <v>61.57</v>
      </c>
      <c r="BB237">
        <v>62.51</v>
      </c>
      <c r="BC237">
        <v>68.29300000000001</v>
      </c>
      <c r="BD237">
        <v>71.441</v>
      </c>
      <c r="BE237">
        <v>77.997</v>
      </c>
      <c r="BF237">
        <v>81.01900000000001</v>
      </c>
      <c r="BH237">
        <v>98.881</v>
      </c>
      <c r="BI237">
        <v>99.626</v>
      </c>
      <c r="BJ237">
        <v>102.871</v>
      </c>
      <c r="BK237">
        <v>122.581</v>
      </c>
      <c r="BL237">
        <v>135.542</v>
      </c>
      <c r="BM237">
        <v>130.996</v>
      </c>
      <c r="BN237">
        <v>128.744</v>
      </c>
      <c r="BO237">
        <v>135.637</v>
      </c>
      <c r="BP237">
        <v>131.361</v>
      </c>
      <c r="BQ237">
        <v>129.012</v>
      </c>
      <c r="BR237">
        <v>129.64</v>
      </c>
      <c r="BS237">
        <v>132.738</v>
      </c>
      <c r="BT237">
        <v>134.319</v>
      </c>
      <c r="BU237">
        <v>134.506</v>
      </c>
      <c r="BV237">
        <v>133.572</v>
      </c>
      <c r="BW237">
        <v>131.087</v>
      </c>
      <c r="BX237">
        <v>136.874</v>
      </c>
      <c r="BY237">
        <v>5.112857142857144</v>
      </c>
    </row>
    <row r="238" spans="1:77">
      <c r="A238" t="s">
        <v>522</v>
      </c>
      <c r="B238" t="s">
        <v>1104</v>
      </c>
      <c r="C238">
        <v>0.418</v>
      </c>
      <c r="D238">
        <v>-0.147</v>
      </c>
      <c r="E238">
        <v>0.418</v>
      </c>
      <c r="F238">
        <v>2.073</v>
      </c>
      <c r="G238">
        <v>2.843</v>
      </c>
      <c r="H238">
        <v>3.285</v>
      </c>
      <c r="I238">
        <v>4.714</v>
      </c>
      <c r="J238">
        <v>6.266</v>
      </c>
      <c r="K238">
        <v>6.766</v>
      </c>
      <c r="L238">
        <v>6.738</v>
      </c>
      <c r="M238">
        <v>8.380000000000001</v>
      </c>
      <c r="N238">
        <v>9.045</v>
      </c>
      <c r="O238">
        <v>9.630000000000001</v>
      </c>
      <c r="P238">
        <v>11.12</v>
      </c>
      <c r="Q238">
        <v>12.466</v>
      </c>
      <c r="S238">
        <v>14.9</v>
      </c>
      <c r="T238">
        <v>15.55</v>
      </c>
      <c r="U238">
        <v>16.042</v>
      </c>
      <c r="V238">
        <v>17.039</v>
      </c>
      <c r="W238">
        <v>17.24</v>
      </c>
      <c r="X238">
        <v>18.121</v>
      </c>
      <c r="Y238">
        <v>18.019</v>
      </c>
      <c r="Z238">
        <v>18.774</v>
      </c>
      <c r="AA238">
        <v>20.135</v>
      </c>
      <c r="AB238">
        <v>21.818</v>
      </c>
      <c r="AC238">
        <v>23.848</v>
      </c>
      <c r="AD238">
        <v>25.677</v>
      </c>
      <c r="AE238">
        <v>26.415</v>
      </c>
      <c r="AF238">
        <v>28.441</v>
      </c>
      <c r="AG238">
        <v>29.664</v>
      </c>
      <c r="AH238">
        <v>30.367</v>
      </c>
      <c r="AI238">
        <v>30.868</v>
      </c>
      <c r="AJ238">
        <v>31.457</v>
      </c>
      <c r="AK238">
        <v>31.754</v>
      </c>
      <c r="AL238">
        <v>31.924</v>
      </c>
      <c r="AM238">
        <v>33.344</v>
      </c>
      <c r="AN238">
        <v>33.649</v>
      </c>
      <c r="AO238">
        <v>35.152</v>
      </c>
      <c r="AP238">
        <v>35.916</v>
      </c>
      <c r="AQ238">
        <v>34.84</v>
      </c>
      <c r="AR238">
        <v>33.912</v>
      </c>
      <c r="AS238">
        <v>34.044</v>
      </c>
      <c r="AT238">
        <v>35.601</v>
      </c>
      <c r="AU238">
        <v>37.702</v>
      </c>
      <c r="AV238">
        <v>37.795</v>
      </c>
      <c r="AW238">
        <v>37.471</v>
      </c>
      <c r="AX238">
        <v>39.25</v>
      </c>
      <c r="AY238">
        <v>40.592</v>
      </c>
      <c r="AZ238">
        <v>38.872</v>
      </c>
      <c r="BA238">
        <v>40.302</v>
      </c>
      <c r="BB238">
        <v>42.206</v>
      </c>
      <c r="BC238">
        <v>44.061</v>
      </c>
      <c r="BD238">
        <v>45.6</v>
      </c>
      <c r="BE238">
        <v>50.092</v>
      </c>
      <c r="BF238">
        <v>52.046</v>
      </c>
      <c r="BH238">
        <v>64.467</v>
      </c>
      <c r="BI238">
        <v>63.676</v>
      </c>
      <c r="BJ238">
        <v>65.801</v>
      </c>
      <c r="BK238">
        <v>81.64400000000001</v>
      </c>
      <c r="BL238">
        <v>89.476</v>
      </c>
      <c r="BM238">
        <v>90.447</v>
      </c>
      <c r="BN238">
        <v>88.95099999999999</v>
      </c>
      <c r="BO238">
        <v>91.071</v>
      </c>
      <c r="BP238">
        <v>91.429</v>
      </c>
      <c r="BQ238">
        <v>91.968</v>
      </c>
      <c r="BR238">
        <v>92.149</v>
      </c>
      <c r="BS238">
        <v>93.88</v>
      </c>
      <c r="BT238">
        <v>95.17700000000001</v>
      </c>
      <c r="BU238">
        <v>95.831</v>
      </c>
      <c r="BV238">
        <v>97.34399999999999</v>
      </c>
      <c r="BW238">
        <v>97.535</v>
      </c>
      <c r="BX238">
        <v>98.206</v>
      </c>
      <c r="BY238">
        <v>5.110642857142857</v>
      </c>
    </row>
    <row r="239" spans="1:77">
      <c r="A239" t="s">
        <v>217</v>
      </c>
      <c r="B239" t="s">
        <v>799</v>
      </c>
      <c r="C239">
        <v>0.893</v>
      </c>
      <c r="D239">
        <v>0.893</v>
      </c>
      <c r="E239">
        <v>0.893</v>
      </c>
      <c r="F239">
        <v>4.147</v>
      </c>
      <c r="G239">
        <v>3.196</v>
      </c>
      <c r="H239">
        <v>4.147</v>
      </c>
      <c r="I239">
        <v>4.63</v>
      </c>
      <c r="J239">
        <v>5.607</v>
      </c>
      <c r="K239">
        <v>6.103</v>
      </c>
      <c r="L239">
        <v>6.604</v>
      </c>
      <c r="M239">
        <v>6.604</v>
      </c>
      <c r="N239">
        <v>8.134</v>
      </c>
      <c r="O239">
        <v>9.179</v>
      </c>
      <c r="P239">
        <v>9.709</v>
      </c>
      <c r="Q239">
        <v>9.709</v>
      </c>
      <c r="S239">
        <v>10.784</v>
      </c>
      <c r="T239">
        <v>9.709</v>
      </c>
      <c r="U239">
        <v>9.709</v>
      </c>
      <c r="V239">
        <v>11.33</v>
      </c>
      <c r="W239">
        <v>12.438</v>
      </c>
      <c r="X239">
        <v>13.568</v>
      </c>
      <c r="Y239">
        <v>14.721</v>
      </c>
      <c r="Z239">
        <v>15.897</v>
      </c>
      <c r="AA239">
        <v>17.708</v>
      </c>
      <c r="AB239">
        <v>19.577</v>
      </c>
      <c r="AC239">
        <v>20.213</v>
      </c>
      <c r="AD239">
        <v>21.505</v>
      </c>
      <c r="AE239">
        <v>22.162</v>
      </c>
      <c r="AF239">
        <v>22.826</v>
      </c>
      <c r="AG239">
        <v>22.826</v>
      </c>
      <c r="AH239">
        <v>24.176</v>
      </c>
      <c r="AI239">
        <v>25.556</v>
      </c>
      <c r="AJ239">
        <v>29.885</v>
      </c>
      <c r="AK239">
        <v>32.164</v>
      </c>
      <c r="AL239">
        <v>32.941</v>
      </c>
      <c r="AM239">
        <v>33.728</v>
      </c>
      <c r="AN239">
        <v>36.145</v>
      </c>
      <c r="AO239">
        <v>37.805</v>
      </c>
      <c r="AP239">
        <v>42.138</v>
      </c>
      <c r="AQ239">
        <v>43.949</v>
      </c>
      <c r="AR239">
        <v>43.038</v>
      </c>
      <c r="AS239">
        <v>44.872</v>
      </c>
      <c r="AT239">
        <v>45.806</v>
      </c>
      <c r="AU239">
        <v>45.806</v>
      </c>
      <c r="AV239">
        <v>46.753</v>
      </c>
      <c r="AW239">
        <v>47.712</v>
      </c>
      <c r="AX239">
        <v>47.712</v>
      </c>
      <c r="AY239">
        <v>45.806</v>
      </c>
      <c r="AZ239">
        <v>47.712</v>
      </c>
      <c r="BA239">
        <v>46.753</v>
      </c>
      <c r="BB239">
        <v>48.684</v>
      </c>
      <c r="BC239">
        <v>48.684</v>
      </c>
      <c r="BD239">
        <v>48.684</v>
      </c>
      <c r="BE239">
        <v>53.741</v>
      </c>
      <c r="BF239">
        <v>59.155</v>
      </c>
      <c r="BH239">
        <v>76.562</v>
      </c>
      <c r="BI239">
        <v>75.194</v>
      </c>
      <c r="BJ239">
        <v>79.36499999999999</v>
      </c>
      <c r="BK239">
        <v>103.604</v>
      </c>
      <c r="BL239">
        <v>117.308</v>
      </c>
      <c r="BM239">
        <v>119.417</v>
      </c>
      <c r="BN239">
        <v>109.259</v>
      </c>
      <c r="BO239">
        <v>111.215</v>
      </c>
      <c r="BP239">
        <v>113.208</v>
      </c>
      <c r="BQ239">
        <v>113.208</v>
      </c>
      <c r="BR239">
        <v>111.215</v>
      </c>
      <c r="BS239">
        <v>113.208</v>
      </c>
      <c r="BT239">
        <v>113.208</v>
      </c>
      <c r="BU239">
        <v>115.238</v>
      </c>
      <c r="BV239">
        <v>119.417</v>
      </c>
      <c r="BW239">
        <v>123.762</v>
      </c>
      <c r="BX239">
        <v>126</v>
      </c>
      <c r="BY239">
        <v>5.052785714285714</v>
      </c>
    </row>
    <row r="240" spans="1:77">
      <c r="A240" t="s">
        <v>521</v>
      </c>
      <c r="B240" t="s">
        <v>1103</v>
      </c>
      <c r="C240">
        <v>0.522</v>
      </c>
      <c r="D240">
        <v>1.118</v>
      </c>
      <c r="E240">
        <v>1.164</v>
      </c>
      <c r="F240">
        <v>1.155</v>
      </c>
      <c r="G240">
        <v>3.678</v>
      </c>
      <c r="H240">
        <v>4.889</v>
      </c>
      <c r="I240">
        <v>5.39</v>
      </c>
      <c r="J240">
        <v>4.73</v>
      </c>
      <c r="K240">
        <v>6.07</v>
      </c>
      <c r="L240">
        <v>6.019</v>
      </c>
      <c r="M240">
        <v>7.32</v>
      </c>
      <c r="N240">
        <v>8.685</v>
      </c>
      <c r="O240">
        <v>9.638999999999999</v>
      </c>
      <c r="P240">
        <v>10.107</v>
      </c>
      <c r="Q240">
        <v>10.525</v>
      </c>
      <c r="S240">
        <v>10.758</v>
      </c>
      <c r="T240">
        <v>12.453</v>
      </c>
      <c r="U240">
        <v>13.64</v>
      </c>
      <c r="V240">
        <v>14.34</v>
      </c>
      <c r="W240">
        <v>15.444</v>
      </c>
      <c r="X240">
        <v>16.047</v>
      </c>
      <c r="Y240">
        <v>16.4</v>
      </c>
      <c r="Z240">
        <v>16.089</v>
      </c>
      <c r="AA240">
        <v>17.541</v>
      </c>
      <c r="AB240">
        <v>18.857</v>
      </c>
      <c r="AC240">
        <v>19.229</v>
      </c>
      <c r="AD240">
        <v>20.334</v>
      </c>
      <c r="AE240">
        <v>20.197</v>
      </c>
      <c r="AF240">
        <v>21.856</v>
      </c>
      <c r="AG240">
        <v>20.746</v>
      </c>
      <c r="AH240">
        <v>20.857</v>
      </c>
      <c r="AI240">
        <v>22.213</v>
      </c>
      <c r="AJ240">
        <v>22.584</v>
      </c>
      <c r="AK240">
        <v>23.906</v>
      </c>
      <c r="AL240">
        <v>24.717</v>
      </c>
      <c r="AM240">
        <v>25.763</v>
      </c>
      <c r="AN240">
        <v>26.285</v>
      </c>
      <c r="AO240">
        <v>26.641</v>
      </c>
      <c r="AP240">
        <v>27.314</v>
      </c>
      <c r="AQ240">
        <v>27.228</v>
      </c>
      <c r="AR240">
        <v>27.774</v>
      </c>
      <c r="AS240">
        <v>28.512</v>
      </c>
      <c r="AT240">
        <v>29.579</v>
      </c>
      <c r="AU240">
        <v>30.646</v>
      </c>
      <c r="AV240">
        <v>30.784</v>
      </c>
      <c r="AW240">
        <v>31.04</v>
      </c>
      <c r="AX240">
        <v>32.528</v>
      </c>
      <c r="AY240">
        <v>30.118</v>
      </c>
      <c r="AZ240">
        <v>29.261</v>
      </c>
      <c r="BA240">
        <v>31.335</v>
      </c>
      <c r="BB240">
        <v>32.025</v>
      </c>
      <c r="BC240">
        <v>33.287</v>
      </c>
      <c r="BD240">
        <v>34.38</v>
      </c>
      <c r="BE240">
        <v>36.734</v>
      </c>
      <c r="BF240">
        <v>37.785</v>
      </c>
      <c r="BH240">
        <v>42.346</v>
      </c>
      <c r="BI240">
        <v>42.716</v>
      </c>
      <c r="BJ240">
        <v>43.663</v>
      </c>
      <c r="BK240">
        <v>48.138</v>
      </c>
      <c r="BL240">
        <v>48.706</v>
      </c>
      <c r="BM240">
        <v>48.484</v>
      </c>
      <c r="BN240">
        <v>50.819</v>
      </c>
      <c r="BO240">
        <v>51.255</v>
      </c>
      <c r="BP240">
        <v>51.326</v>
      </c>
      <c r="BQ240">
        <v>51.797</v>
      </c>
      <c r="BR240">
        <v>52.862</v>
      </c>
      <c r="BS240">
        <v>51.225</v>
      </c>
      <c r="BT240">
        <v>50.948</v>
      </c>
      <c r="BU240">
        <v>51.987</v>
      </c>
      <c r="BV240">
        <v>48.885</v>
      </c>
      <c r="BW240">
        <v>47.233</v>
      </c>
      <c r="BX240">
        <v>47.259</v>
      </c>
      <c r="BY240">
        <v>5.034714285714286</v>
      </c>
    </row>
    <row r="241" spans="1:77">
      <c r="A241" t="s">
        <v>334</v>
      </c>
      <c r="B241" t="s">
        <v>916</v>
      </c>
      <c r="C241">
        <v>3.182</v>
      </c>
      <c r="D241">
        <v>-0.873</v>
      </c>
      <c r="E241">
        <v>4.128</v>
      </c>
      <c r="F241">
        <v>4.608</v>
      </c>
      <c r="G241">
        <v>5.093</v>
      </c>
      <c r="H241">
        <v>5.581</v>
      </c>
      <c r="I241">
        <v>7.583</v>
      </c>
      <c r="J241">
        <v>5.581</v>
      </c>
      <c r="K241">
        <v>5.581</v>
      </c>
      <c r="L241">
        <v>5.093</v>
      </c>
      <c r="M241">
        <v>4.608</v>
      </c>
      <c r="N241">
        <v>8.095000000000001</v>
      </c>
      <c r="O241">
        <v>6.075</v>
      </c>
      <c r="P241">
        <v>6.075</v>
      </c>
      <c r="Q241">
        <v>2.252</v>
      </c>
      <c r="S241">
        <v>9.135</v>
      </c>
      <c r="T241">
        <v>9.662000000000001</v>
      </c>
      <c r="U241">
        <v>8.095000000000001</v>
      </c>
      <c r="V241">
        <v>12.935</v>
      </c>
      <c r="W241">
        <v>14.646</v>
      </c>
      <c r="X241">
        <v>21.39</v>
      </c>
      <c r="Y241">
        <v>24.044</v>
      </c>
      <c r="Z241">
        <v>28.977</v>
      </c>
      <c r="AA241">
        <v>26.816</v>
      </c>
      <c r="AB241">
        <v>25.414</v>
      </c>
      <c r="AC241">
        <v>28.977</v>
      </c>
      <c r="AD241">
        <v>26.111</v>
      </c>
      <c r="AE241">
        <v>26.816</v>
      </c>
      <c r="AF241">
        <v>26.816</v>
      </c>
      <c r="AG241">
        <v>29.714</v>
      </c>
      <c r="AH241">
        <v>32.749</v>
      </c>
      <c r="AI241">
        <v>35.928</v>
      </c>
      <c r="AJ241">
        <v>35.119</v>
      </c>
      <c r="AK241">
        <v>35.928</v>
      </c>
      <c r="AL241">
        <v>39.264</v>
      </c>
      <c r="AM241">
        <v>40.994</v>
      </c>
      <c r="AN241">
        <v>43.671</v>
      </c>
      <c r="AO241">
        <v>41.875</v>
      </c>
      <c r="AP241">
        <v>40.994</v>
      </c>
      <c r="AQ241">
        <v>42.767</v>
      </c>
      <c r="AR241">
        <v>51.333</v>
      </c>
      <c r="AS241">
        <v>57.639</v>
      </c>
      <c r="AT241">
        <v>55.479</v>
      </c>
      <c r="AU241">
        <v>53.378</v>
      </c>
      <c r="AV241">
        <v>54.422</v>
      </c>
      <c r="AW241">
        <v>54.422</v>
      </c>
      <c r="AX241">
        <v>53.378</v>
      </c>
      <c r="AY241">
        <v>49.342</v>
      </c>
      <c r="AZ241">
        <v>52.349</v>
      </c>
      <c r="BA241">
        <v>53.378</v>
      </c>
      <c r="BB241">
        <v>52.349</v>
      </c>
      <c r="BC241">
        <v>50.331</v>
      </c>
      <c r="BD241">
        <v>49.342</v>
      </c>
      <c r="BE241">
        <v>56.552</v>
      </c>
      <c r="BF241">
        <v>59.859</v>
      </c>
      <c r="BH241">
        <v>75.96899999999999</v>
      </c>
      <c r="BI241">
        <v>74.61499999999999</v>
      </c>
      <c r="BJ241">
        <v>74.61499999999999</v>
      </c>
      <c r="BK241">
        <v>89.167</v>
      </c>
      <c r="BL241">
        <v>94.017</v>
      </c>
      <c r="BM241">
        <v>94.017</v>
      </c>
      <c r="BN241">
        <v>86.066</v>
      </c>
      <c r="BO241">
        <v>86.066</v>
      </c>
      <c r="BP241">
        <v>90.756</v>
      </c>
      <c r="BQ241">
        <v>99.123</v>
      </c>
      <c r="BR241">
        <v>99.123</v>
      </c>
      <c r="BS241">
        <v>100.885</v>
      </c>
      <c r="BT241">
        <v>106.364</v>
      </c>
      <c r="BU241">
        <v>108.257</v>
      </c>
      <c r="BV241">
        <v>114.151</v>
      </c>
      <c r="BW241">
        <v>127</v>
      </c>
      <c r="BX241">
        <v>124.752</v>
      </c>
      <c r="BY241">
        <v>5.029285714285714</v>
      </c>
    </row>
    <row r="242" spans="1:77">
      <c r="A242" t="s">
        <v>393</v>
      </c>
      <c r="B242" t="s">
        <v>975</v>
      </c>
      <c r="C242">
        <v>2.789</v>
      </c>
      <c r="D242">
        <v>-0.206</v>
      </c>
      <c r="E242">
        <v>0.5629999999999999</v>
      </c>
      <c r="F242">
        <v>4.05</v>
      </c>
      <c r="G242">
        <v>4.242</v>
      </c>
      <c r="H242">
        <v>4.403</v>
      </c>
      <c r="I242">
        <v>5.737</v>
      </c>
      <c r="J242">
        <v>4.05</v>
      </c>
      <c r="K242">
        <v>6.87</v>
      </c>
      <c r="L242">
        <v>6.334</v>
      </c>
      <c r="M242">
        <v>5.507</v>
      </c>
      <c r="N242">
        <v>7.073</v>
      </c>
      <c r="O242">
        <v>7.753</v>
      </c>
      <c r="P242">
        <v>11.217</v>
      </c>
      <c r="Q242">
        <v>11.877</v>
      </c>
      <c r="S242">
        <v>10.492</v>
      </c>
      <c r="T242">
        <v>9.211</v>
      </c>
      <c r="U242">
        <v>8.339</v>
      </c>
      <c r="V242">
        <v>10.781</v>
      </c>
      <c r="W242">
        <v>13.336</v>
      </c>
      <c r="X242">
        <v>14.291</v>
      </c>
      <c r="Y242">
        <v>12.733</v>
      </c>
      <c r="Z242">
        <v>13.754</v>
      </c>
      <c r="AA242">
        <v>16.73</v>
      </c>
      <c r="AB242">
        <v>22.463</v>
      </c>
      <c r="AC242">
        <v>22.907</v>
      </c>
      <c r="AD242">
        <v>26.435</v>
      </c>
      <c r="AE242">
        <v>23.399</v>
      </c>
      <c r="AF242">
        <v>25.732</v>
      </c>
      <c r="AG242">
        <v>24.349</v>
      </c>
      <c r="AH242">
        <v>25.222</v>
      </c>
      <c r="AI242">
        <v>26.059</v>
      </c>
      <c r="AJ242">
        <v>29.132</v>
      </c>
      <c r="AK242">
        <v>29.477</v>
      </c>
      <c r="AL242">
        <v>29.23</v>
      </c>
      <c r="AM242">
        <v>30.223</v>
      </c>
      <c r="AN242">
        <v>33.399</v>
      </c>
      <c r="AO242">
        <v>39.547</v>
      </c>
      <c r="AP242">
        <v>44.053</v>
      </c>
      <c r="AQ242">
        <v>41.942</v>
      </c>
      <c r="AR242">
        <v>37.01</v>
      </c>
      <c r="AS242">
        <v>40.998</v>
      </c>
      <c r="AT242">
        <v>41.883</v>
      </c>
      <c r="AU242">
        <v>42.061</v>
      </c>
      <c r="AV242">
        <v>37.622</v>
      </c>
      <c r="AW242">
        <v>37.176</v>
      </c>
      <c r="AX242">
        <v>36.679</v>
      </c>
      <c r="AY242">
        <v>37.678</v>
      </c>
      <c r="AZ242">
        <v>38.352</v>
      </c>
      <c r="BA242">
        <v>35.694</v>
      </c>
      <c r="BB242">
        <v>34.51</v>
      </c>
      <c r="BC242">
        <v>30.826</v>
      </c>
      <c r="BD242">
        <v>32.513</v>
      </c>
      <c r="BE242">
        <v>35.315</v>
      </c>
      <c r="BF242">
        <v>43.565</v>
      </c>
      <c r="BH242">
        <v>53.996</v>
      </c>
      <c r="BI242">
        <v>50.912</v>
      </c>
      <c r="BJ242">
        <v>57.282</v>
      </c>
      <c r="BK242">
        <v>74.614</v>
      </c>
      <c r="BL242">
        <v>83.694</v>
      </c>
      <c r="BM242">
        <v>81.82299999999999</v>
      </c>
      <c r="BN242">
        <v>83.001</v>
      </c>
      <c r="BO242">
        <v>86.114</v>
      </c>
      <c r="BP242">
        <v>84.997</v>
      </c>
      <c r="BQ242">
        <v>81.143</v>
      </c>
      <c r="BR242">
        <v>80.276</v>
      </c>
      <c r="BS242">
        <v>82.116</v>
      </c>
      <c r="BT242">
        <v>82.803</v>
      </c>
      <c r="BU242">
        <v>86.83199999999999</v>
      </c>
      <c r="BV242">
        <v>92.67</v>
      </c>
      <c r="BW242">
        <v>90.827</v>
      </c>
      <c r="BX242">
        <v>94.55</v>
      </c>
      <c r="BY242">
        <v>5.027285714285713</v>
      </c>
    </row>
    <row r="243" spans="1:77">
      <c r="A243" t="s">
        <v>107</v>
      </c>
      <c r="B243" t="s">
        <v>689</v>
      </c>
      <c r="C243">
        <v>0.418</v>
      </c>
      <c r="D243">
        <v>-2.087</v>
      </c>
      <c r="E243">
        <v>2.069</v>
      </c>
      <c r="F243">
        <v>3.664</v>
      </c>
      <c r="G243">
        <v>4.452</v>
      </c>
      <c r="H243">
        <v>5.482</v>
      </c>
      <c r="I243">
        <v>7.666</v>
      </c>
      <c r="J243">
        <v>6.711</v>
      </c>
      <c r="K243">
        <v>7.426</v>
      </c>
      <c r="L243">
        <v>4.736</v>
      </c>
      <c r="M243">
        <v>4.622</v>
      </c>
      <c r="N243">
        <v>5.482</v>
      </c>
      <c r="O243">
        <v>8.638999999999999</v>
      </c>
      <c r="P243">
        <v>10.702</v>
      </c>
      <c r="Q243">
        <v>11.601</v>
      </c>
      <c r="S243">
        <v>11.601</v>
      </c>
      <c r="T243">
        <v>10.957</v>
      </c>
      <c r="U243">
        <v>10.575</v>
      </c>
      <c r="V243">
        <v>12.646</v>
      </c>
      <c r="W243">
        <v>13.377</v>
      </c>
      <c r="X243">
        <v>17.892</v>
      </c>
      <c r="Y243">
        <v>18.473</v>
      </c>
      <c r="Z243">
        <v>20.1</v>
      </c>
      <c r="AA243">
        <v>19.652</v>
      </c>
      <c r="AB243">
        <v>20.476</v>
      </c>
      <c r="AC243">
        <v>24.45</v>
      </c>
      <c r="AD243">
        <v>26.997</v>
      </c>
      <c r="AE243">
        <v>26.496</v>
      </c>
      <c r="AF243">
        <v>25.587</v>
      </c>
      <c r="AG243">
        <v>25.834</v>
      </c>
      <c r="AH243">
        <v>27.081</v>
      </c>
      <c r="AI243">
        <v>28.267</v>
      </c>
      <c r="AJ243">
        <v>31.063</v>
      </c>
      <c r="AK243">
        <v>30</v>
      </c>
      <c r="AL243">
        <v>30.441</v>
      </c>
      <c r="AM243">
        <v>30.441</v>
      </c>
      <c r="AN243">
        <v>32.416</v>
      </c>
      <c r="AO243">
        <v>33.518</v>
      </c>
      <c r="AP243">
        <v>34.734</v>
      </c>
      <c r="AQ243">
        <v>29.562</v>
      </c>
      <c r="AR243">
        <v>27.586</v>
      </c>
      <c r="AS243">
        <v>27.671</v>
      </c>
      <c r="AT243">
        <v>27.165</v>
      </c>
      <c r="AU243">
        <v>25.342</v>
      </c>
      <c r="AV243">
        <v>23.254</v>
      </c>
      <c r="AW243">
        <v>21.618</v>
      </c>
      <c r="AX243">
        <v>21.541</v>
      </c>
      <c r="AY243">
        <v>26.413</v>
      </c>
      <c r="AZ243">
        <v>24.611</v>
      </c>
      <c r="BA243">
        <v>23.412</v>
      </c>
      <c r="BB243">
        <v>24.45</v>
      </c>
      <c r="BC243">
        <v>25.999</v>
      </c>
      <c r="BD243">
        <v>29.475</v>
      </c>
      <c r="BE243">
        <v>41.159</v>
      </c>
      <c r="BF243">
        <v>45.427</v>
      </c>
      <c r="BH243">
        <v>64.024</v>
      </c>
      <c r="BI243">
        <v>61.953</v>
      </c>
      <c r="BJ243">
        <v>65.009</v>
      </c>
      <c r="BK243">
        <v>86.79600000000001</v>
      </c>
      <c r="BL243">
        <v>96.929</v>
      </c>
      <c r="BM243">
        <v>91.252</v>
      </c>
      <c r="BN243">
        <v>92.979</v>
      </c>
      <c r="BO243">
        <v>94.934</v>
      </c>
      <c r="BP243">
        <v>85.35599999999999</v>
      </c>
      <c r="BQ243">
        <v>78.977</v>
      </c>
      <c r="BR243">
        <v>79.645</v>
      </c>
      <c r="BS243">
        <v>84.822</v>
      </c>
      <c r="BT243">
        <v>80.827</v>
      </c>
      <c r="BU243">
        <v>81.509</v>
      </c>
      <c r="BV243">
        <v>79.143</v>
      </c>
      <c r="BW243">
        <v>70.265</v>
      </c>
      <c r="BX243">
        <v>67.45</v>
      </c>
      <c r="BY243">
        <v>4.998714285714286</v>
      </c>
    </row>
    <row r="244" spans="1:77">
      <c r="A244" t="s">
        <v>558</v>
      </c>
      <c r="B244" t="s">
        <v>1140</v>
      </c>
      <c r="C244">
        <v>0.032</v>
      </c>
      <c r="D244">
        <v>-0.571</v>
      </c>
      <c r="E244">
        <v>0.513</v>
      </c>
      <c r="F244">
        <v>1.489</v>
      </c>
      <c r="G244">
        <v>3.125</v>
      </c>
      <c r="H244">
        <v>3.534</v>
      </c>
      <c r="I244">
        <v>5.698</v>
      </c>
      <c r="J244">
        <v>6.163</v>
      </c>
      <c r="K244">
        <v>6.055</v>
      </c>
      <c r="L244">
        <v>4.99</v>
      </c>
      <c r="M244">
        <v>8.44</v>
      </c>
      <c r="N244">
        <v>8.891999999999999</v>
      </c>
      <c r="O244">
        <v>10.116</v>
      </c>
      <c r="P244">
        <v>11.486</v>
      </c>
      <c r="Q244">
        <v>12.366</v>
      </c>
      <c r="S244">
        <v>14.961</v>
      </c>
      <c r="T244">
        <v>15.683</v>
      </c>
      <c r="U244">
        <v>15.64</v>
      </c>
      <c r="V244">
        <v>16.673</v>
      </c>
      <c r="W244">
        <v>17.99</v>
      </c>
      <c r="X244">
        <v>19.202</v>
      </c>
      <c r="Y244">
        <v>19.885</v>
      </c>
      <c r="Z244">
        <v>21.042</v>
      </c>
      <c r="AA244">
        <v>21.984</v>
      </c>
      <c r="AB244">
        <v>22.989</v>
      </c>
      <c r="AC244">
        <v>24.306</v>
      </c>
      <c r="AD244">
        <v>25.35</v>
      </c>
      <c r="AE244">
        <v>25.904</v>
      </c>
      <c r="AF244">
        <v>27.335</v>
      </c>
      <c r="AG244">
        <v>28.484</v>
      </c>
      <c r="AH244">
        <v>28.484</v>
      </c>
      <c r="AI244">
        <v>29.706</v>
      </c>
      <c r="AJ244">
        <v>29.653</v>
      </c>
      <c r="AK244">
        <v>30.245</v>
      </c>
      <c r="AL244">
        <v>31.117</v>
      </c>
      <c r="AM244">
        <v>32.223</v>
      </c>
      <c r="AN244">
        <v>32.952</v>
      </c>
      <c r="AO244">
        <v>34.204</v>
      </c>
      <c r="AP244">
        <v>34.434</v>
      </c>
      <c r="AQ244">
        <v>34.434</v>
      </c>
      <c r="AR244">
        <v>34.955</v>
      </c>
      <c r="AS244">
        <v>36.127</v>
      </c>
      <c r="AT244">
        <v>36.9</v>
      </c>
      <c r="AU244">
        <v>38.411</v>
      </c>
      <c r="AV244">
        <v>38.533</v>
      </c>
      <c r="AW244">
        <v>38.717</v>
      </c>
      <c r="AX244">
        <v>39.955</v>
      </c>
      <c r="AY244">
        <v>38.045</v>
      </c>
      <c r="AZ244">
        <v>38.472</v>
      </c>
      <c r="BA244">
        <v>39.519</v>
      </c>
      <c r="BB244">
        <v>40.772</v>
      </c>
      <c r="BC244">
        <v>41.791</v>
      </c>
      <c r="BD244">
        <v>43.741</v>
      </c>
      <c r="BE244">
        <v>47.877</v>
      </c>
      <c r="BF244">
        <v>49.286</v>
      </c>
      <c r="BH244">
        <v>60.852</v>
      </c>
      <c r="BI244">
        <v>60.031</v>
      </c>
      <c r="BJ244">
        <v>64.05</v>
      </c>
      <c r="BK244">
        <v>76.62</v>
      </c>
      <c r="BL244">
        <v>84.84699999999999</v>
      </c>
      <c r="BM244">
        <v>83.012</v>
      </c>
      <c r="BN244">
        <v>87.053</v>
      </c>
      <c r="BO244">
        <v>85.28400000000001</v>
      </c>
      <c r="BP244">
        <v>84.629</v>
      </c>
      <c r="BQ244">
        <v>84.41200000000001</v>
      </c>
      <c r="BR244">
        <v>82.905</v>
      </c>
      <c r="BS244">
        <v>84.738</v>
      </c>
      <c r="BT244">
        <v>84.41200000000001</v>
      </c>
      <c r="BU244">
        <v>85.28400000000001</v>
      </c>
      <c r="BV244">
        <v>84.629</v>
      </c>
      <c r="BW244">
        <v>83.65600000000001</v>
      </c>
      <c r="BX244">
        <v>85.723</v>
      </c>
      <c r="BY244">
        <v>4.997285714285715</v>
      </c>
    </row>
    <row r="245" spans="1:77">
      <c r="A245" t="s">
        <v>167</v>
      </c>
      <c r="B245" t="s">
        <v>749</v>
      </c>
      <c r="C245">
        <v>3.69</v>
      </c>
      <c r="D245">
        <v>-0.861</v>
      </c>
      <c r="E245">
        <v>2.582</v>
      </c>
      <c r="F245">
        <v>5.398</v>
      </c>
      <c r="G245">
        <v>5.591</v>
      </c>
      <c r="H245">
        <v>4.727</v>
      </c>
      <c r="I245">
        <v>8.372999999999999</v>
      </c>
      <c r="J245">
        <v>6.47</v>
      </c>
      <c r="K245">
        <v>6.175</v>
      </c>
      <c r="L245">
        <v>5.688</v>
      </c>
      <c r="M245">
        <v>5.109</v>
      </c>
      <c r="N245">
        <v>6.273</v>
      </c>
      <c r="O245">
        <v>5.785</v>
      </c>
      <c r="P245">
        <v>4.727</v>
      </c>
      <c r="Q245">
        <v>0.261</v>
      </c>
      <c r="S245">
        <v>6.568</v>
      </c>
      <c r="T245">
        <v>5.495</v>
      </c>
      <c r="U245">
        <v>6.077</v>
      </c>
      <c r="V245">
        <v>8.577</v>
      </c>
      <c r="W245">
        <v>9.923999999999999</v>
      </c>
      <c r="X245">
        <v>16.717</v>
      </c>
      <c r="BY245">
        <v>4.9805</v>
      </c>
    </row>
    <row r="246" spans="1:77">
      <c r="A246" t="s">
        <v>629</v>
      </c>
      <c r="B246" t="s">
        <v>1211</v>
      </c>
      <c r="C246">
        <v>0.107</v>
      </c>
      <c r="D246">
        <v>-1.687</v>
      </c>
      <c r="E246">
        <v>2.473</v>
      </c>
      <c r="F246">
        <v>3.381</v>
      </c>
      <c r="G246">
        <v>4.132</v>
      </c>
      <c r="H246">
        <v>4.365</v>
      </c>
      <c r="I246">
        <v>6.207</v>
      </c>
      <c r="J246">
        <v>6.026</v>
      </c>
      <c r="K246">
        <v>8.555999999999999</v>
      </c>
      <c r="L246">
        <v>5.308</v>
      </c>
      <c r="M246">
        <v>5.308</v>
      </c>
      <c r="N246">
        <v>6.511</v>
      </c>
      <c r="O246">
        <v>9.256</v>
      </c>
      <c r="P246">
        <v>9.577</v>
      </c>
      <c r="Q246">
        <v>10.355</v>
      </c>
      <c r="S246">
        <v>10.29</v>
      </c>
      <c r="T246">
        <v>12.282</v>
      </c>
      <c r="U246">
        <v>13.65</v>
      </c>
      <c r="V246">
        <v>16.781</v>
      </c>
      <c r="W246">
        <v>17.296</v>
      </c>
      <c r="X246">
        <v>18.866</v>
      </c>
      <c r="Y246">
        <v>19.936</v>
      </c>
      <c r="Z246">
        <v>21.578</v>
      </c>
      <c r="AA246">
        <v>22.456</v>
      </c>
      <c r="AB246">
        <v>23.674</v>
      </c>
      <c r="AC246">
        <v>24.916</v>
      </c>
      <c r="AD246">
        <v>27.565</v>
      </c>
      <c r="AE246">
        <v>26.014</v>
      </c>
      <c r="AF246">
        <v>23.592</v>
      </c>
      <c r="AG246">
        <v>23.51</v>
      </c>
      <c r="AH246">
        <v>26.957</v>
      </c>
      <c r="AI246">
        <v>29.875</v>
      </c>
      <c r="AJ246">
        <v>34.463</v>
      </c>
      <c r="AK246">
        <v>35.439</v>
      </c>
      <c r="AL246">
        <v>33.98</v>
      </c>
      <c r="AM246">
        <v>31.338</v>
      </c>
      <c r="AN246">
        <v>32.27</v>
      </c>
      <c r="AO246">
        <v>34.852</v>
      </c>
      <c r="AP246">
        <v>37.638</v>
      </c>
      <c r="AQ246">
        <v>33.5</v>
      </c>
      <c r="AR246">
        <v>30.42</v>
      </c>
      <c r="AS246">
        <v>31.061</v>
      </c>
      <c r="AT246">
        <v>31.246</v>
      </c>
      <c r="AU246">
        <v>30.328</v>
      </c>
      <c r="AV246">
        <v>28.179</v>
      </c>
      <c r="AW246">
        <v>27.565</v>
      </c>
      <c r="AX246">
        <v>27.74</v>
      </c>
      <c r="AY246">
        <v>33.31</v>
      </c>
      <c r="AZ246">
        <v>33.024</v>
      </c>
      <c r="BA246">
        <v>32.929</v>
      </c>
      <c r="BB246">
        <v>34.366</v>
      </c>
      <c r="BC246">
        <v>38.765</v>
      </c>
      <c r="BD246">
        <v>41.074</v>
      </c>
      <c r="BE246">
        <v>48.606</v>
      </c>
      <c r="BF246">
        <v>52.619</v>
      </c>
      <c r="BH246">
        <v>65.631</v>
      </c>
      <c r="BI246">
        <v>64.898</v>
      </c>
      <c r="BJ246">
        <v>67.565</v>
      </c>
      <c r="BK246">
        <v>87.437</v>
      </c>
      <c r="BL246">
        <v>88.194</v>
      </c>
      <c r="BY246">
        <v>4.965714285714285</v>
      </c>
    </row>
    <row r="247" spans="1:77">
      <c r="A247" t="s">
        <v>207</v>
      </c>
      <c r="B247" t="s">
        <v>789</v>
      </c>
      <c r="C247">
        <v>0.62</v>
      </c>
      <c r="D247">
        <v>0.897</v>
      </c>
      <c r="E247">
        <v>1.759</v>
      </c>
      <c r="F247">
        <v>4.312</v>
      </c>
      <c r="G247">
        <v>3.35</v>
      </c>
      <c r="H247">
        <v>4.266</v>
      </c>
      <c r="I247">
        <v>5.255</v>
      </c>
      <c r="J247">
        <v>5.766</v>
      </c>
      <c r="K247">
        <v>6.085</v>
      </c>
      <c r="L247">
        <v>6.296</v>
      </c>
      <c r="M247">
        <v>6.555</v>
      </c>
      <c r="N247">
        <v>7.155</v>
      </c>
      <c r="O247">
        <v>8.314</v>
      </c>
      <c r="P247">
        <v>8.609</v>
      </c>
      <c r="Q247">
        <v>8.779999999999999</v>
      </c>
      <c r="S247">
        <v>10.106</v>
      </c>
      <c r="T247">
        <v>9.276</v>
      </c>
      <c r="U247">
        <v>8.898</v>
      </c>
      <c r="V247">
        <v>10.986</v>
      </c>
      <c r="W247">
        <v>12.313</v>
      </c>
      <c r="X247">
        <v>13.912</v>
      </c>
      <c r="Y247">
        <v>15.747</v>
      </c>
      <c r="Z247">
        <v>17.349</v>
      </c>
      <c r="AA247">
        <v>19.289</v>
      </c>
      <c r="AB247">
        <v>20.71</v>
      </c>
      <c r="AC247">
        <v>22.031</v>
      </c>
      <c r="AD247">
        <v>23.256</v>
      </c>
      <c r="AE247">
        <v>24.146</v>
      </c>
      <c r="AF247">
        <v>24.986</v>
      </c>
      <c r="AG247">
        <v>24.924</v>
      </c>
      <c r="AH247">
        <v>26.444</v>
      </c>
      <c r="AI247">
        <v>29.573</v>
      </c>
      <c r="AJ247">
        <v>33.819</v>
      </c>
      <c r="AK247">
        <v>35.614</v>
      </c>
      <c r="AL247">
        <v>36.352</v>
      </c>
      <c r="AM247">
        <v>37.476</v>
      </c>
      <c r="AN247">
        <v>39.949</v>
      </c>
      <c r="AO247">
        <v>40.954</v>
      </c>
      <c r="AP247">
        <v>43.395</v>
      </c>
      <c r="AQ247">
        <v>44.467</v>
      </c>
      <c r="AR247">
        <v>44.526</v>
      </c>
      <c r="AS247">
        <v>47.079</v>
      </c>
      <c r="AT247">
        <v>48.172</v>
      </c>
      <c r="AU247">
        <v>49.928</v>
      </c>
      <c r="AV247">
        <v>50.698</v>
      </c>
      <c r="AW247">
        <v>51.44</v>
      </c>
      <c r="AX247">
        <v>52.8</v>
      </c>
      <c r="AY247">
        <v>51.366</v>
      </c>
      <c r="AZ247">
        <v>52.207</v>
      </c>
      <c r="BA247">
        <v>52.664</v>
      </c>
      <c r="BB247">
        <v>53.576</v>
      </c>
      <c r="BC247">
        <v>54.213</v>
      </c>
      <c r="BD247">
        <v>54.351</v>
      </c>
      <c r="BE247">
        <v>59.972</v>
      </c>
      <c r="BF247">
        <v>63.912</v>
      </c>
      <c r="BH247">
        <v>81.986</v>
      </c>
      <c r="BI247">
        <v>81.048</v>
      </c>
      <c r="BJ247">
        <v>84.56699999999999</v>
      </c>
      <c r="BK247">
        <v>112.429</v>
      </c>
      <c r="BL247">
        <v>125.802</v>
      </c>
      <c r="BM247">
        <v>124.147</v>
      </c>
      <c r="BN247">
        <v>118.633</v>
      </c>
      <c r="BO247">
        <v>119.964</v>
      </c>
      <c r="BP247">
        <v>120.528</v>
      </c>
      <c r="BQ247">
        <v>120.236</v>
      </c>
      <c r="BR247">
        <v>120.557</v>
      </c>
      <c r="BS247">
        <v>121.863</v>
      </c>
      <c r="BT247">
        <v>123.254</v>
      </c>
      <c r="BU247">
        <v>126.006</v>
      </c>
      <c r="BV247">
        <v>127.211</v>
      </c>
      <c r="BW247">
        <v>129.228</v>
      </c>
      <c r="BX247">
        <v>131.613</v>
      </c>
      <c r="BY247">
        <v>4.945642857142857</v>
      </c>
    </row>
    <row r="248" spans="1:77">
      <c r="A248" t="s">
        <v>268</v>
      </c>
      <c r="B248" t="s">
        <v>850</v>
      </c>
      <c r="C248">
        <v>0.84</v>
      </c>
      <c r="D248">
        <v>-0.5600000000000001</v>
      </c>
      <c r="E248">
        <v>2.163</v>
      </c>
      <c r="F248">
        <v>3.86</v>
      </c>
      <c r="G248">
        <v>4.299</v>
      </c>
      <c r="H248">
        <v>4.225</v>
      </c>
      <c r="I248">
        <v>6.296</v>
      </c>
      <c r="J248">
        <v>6.911</v>
      </c>
      <c r="K248">
        <v>6.833</v>
      </c>
      <c r="L248">
        <v>6.119</v>
      </c>
      <c r="M248">
        <v>6.093</v>
      </c>
      <c r="N248">
        <v>7.454</v>
      </c>
      <c r="O248">
        <v>7.143</v>
      </c>
      <c r="P248">
        <v>7.48</v>
      </c>
      <c r="Q248">
        <v>6.093</v>
      </c>
      <c r="S248">
        <v>10.558</v>
      </c>
      <c r="T248">
        <v>10.119</v>
      </c>
      <c r="U248">
        <v>9.170999999999999</v>
      </c>
      <c r="V248">
        <v>9.847</v>
      </c>
      <c r="W248">
        <v>10.778</v>
      </c>
      <c r="X248">
        <v>12.576</v>
      </c>
      <c r="Y248">
        <v>13.381</v>
      </c>
      <c r="Z248">
        <v>14.433</v>
      </c>
      <c r="AA248">
        <v>15.086</v>
      </c>
      <c r="AB248">
        <v>15.655</v>
      </c>
      <c r="AC248">
        <v>16.934</v>
      </c>
      <c r="AD248">
        <v>17.305</v>
      </c>
      <c r="AE248">
        <v>19.067</v>
      </c>
      <c r="AF248">
        <v>21.544</v>
      </c>
      <c r="AG248">
        <v>22.618</v>
      </c>
      <c r="AH248">
        <v>22.924</v>
      </c>
      <c r="AI248">
        <v>24.265</v>
      </c>
      <c r="AJ248">
        <v>24.405</v>
      </c>
      <c r="AK248">
        <v>25.035</v>
      </c>
      <c r="AL248">
        <v>25.708</v>
      </c>
      <c r="AM248">
        <v>27.039</v>
      </c>
      <c r="AN248">
        <v>28.139</v>
      </c>
      <c r="AO248">
        <v>28.547</v>
      </c>
      <c r="AP248">
        <v>29.145</v>
      </c>
      <c r="AQ248">
        <v>30.053</v>
      </c>
      <c r="AR248">
        <v>30.858</v>
      </c>
      <c r="AS248">
        <v>31.79</v>
      </c>
      <c r="AT248">
        <v>32.3</v>
      </c>
      <c r="AU248">
        <v>33.454</v>
      </c>
      <c r="AV248">
        <v>34.22</v>
      </c>
      <c r="AW248">
        <v>34.423</v>
      </c>
      <c r="AX248">
        <v>35.655</v>
      </c>
      <c r="AY248">
        <v>36.364</v>
      </c>
      <c r="AZ248">
        <v>36.91</v>
      </c>
      <c r="BA248">
        <v>38.361</v>
      </c>
      <c r="BB248">
        <v>39.272</v>
      </c>
      <c r="BC248">
        <v>40.019</v>
      </c>
      <c r="BD248">
        <v>40.729</v>
      </c>
      <c r="BE248">
        <v>42.171</v>
      </c>
      <c r="BF248">
        <v>43.272</v>
      </c>
      <c r="BH248">
        <v>49.143</v>
      </c>
      <c r="BI248">
        <v>49.495</v>
      </c>
      <c r="BJ248">
        <v>50.254</v>
      </c>
      <c r="BK248">
        <v>55.353</v>
      </c>
      <c r="BL248">
        <v>57.895</v>
      </c>
      <c r="BM248">
        <v>57.168</v>
      </c>
      <c r="BN248">
        <v>56.89</v>
      </c>
      <c r="BO248">
        <v>58.232</v>
      </c>
      <c r="BP248">
        <v>58.402</v>
      </c>
      <c r="BQ248">
        <v>59.197</v>
      </c>
      <c r="BR248">
        <v>59.254</v>
      </c>
      <c r="BS248">
        <v>60.521</v>
      </c>
      <c r="BT248">
        <v>61.455</v>
      </c>
      <c r="BU248">
        <v>61.749</v>
      </c>
      <c r="BV248">
        <v>62.459</v>
      </c>
      <c r="BW248">
        <v>62.996</v>
      </c>
      <c r="BX248">
        <v>63.536</v>
      </c>
      <c r="BY248">
        <v>4.939714285714286</v>
      </c>
    </row>
    <row r="249" spans="1:77">
      <c r="A249" t="s">
        <v>439</v>
      </c>
      <c r="B249" t="s">
        <v>1021</v>
      </c>
      <c r="C249">
        <v>-1.255</v>
      </c>
      <c r="D249">
        <v>-3.702</v>
      </c>
      <c r="E249">
        <v>-1.684</v>
      </c>
      <c r="F249">
        <v>1.196</v>
      </c>
      <c r="G249">
        <v>1.693</v>
      </c>
      <c r="H249">
        <v>1.876</v>
      </c>
      <c r="I249">
        <v>5.328</v>
      </c>
      <c r="J249">
        <v>8.423</v>
      </c>
      <c r="K249">
        <v>7.7</v>
      </c>
      <c r="L249">
        <v>4.496</v>
      </c>
      <c r="M249">
        <v>8.103</v>
      </c>
      <c r="N249">
        <v>8.946</v>
      </c>
      <c r="O249">
        <v>11.127</v>
      </c>
      <c r="P249">
        <v>16.839</v>
      </c>
      <c r="Q249">
        <v>21.225</v>
      </c>
      <c r="S249">
        <v>28.517</v>
      </c>
      <c r="T249">
        <v>29.426</v>
      </c>
      <c r="U249">
        <v>24.352</v>
      </c>
      <c r="V249">
        <v>25.583</v>
      </c>
      <c r="W249">
        <v>22.987</v>
      </c>
      <c r="X249">
        <v>22.563</v>
      </c>
      <c r="Y249">
        <v>20.263</v>
      </c>
      <c r="Z249">
        <v>21.604</v>
      </c>
      <c r="AA249">
        <v>25.482</v>
      </c>
      <c r="AB249">
        <v>29.629</v>
      </c>
      <c r="AC249">
        <v>36.263</v>
      </c>
      <c r="AD249">
        <v>40.656</v>
      </c>
      <c r="AE249">
        <v>45.393</v>
      </c>
      <c r="AF249">
        <v>50.697</v>
      </c>
      <c r="AG249">
        <v>52.921</v>
      </c>
      <c r="AH249">
        <v>50.642</v>
      </c>
      <c r="AI249">
        <v>52.49</v>
      </c>
      <c r="AJ249">
        <v>48.519</v>
      </c>
      <c r="AK249">
        <v>48.324</v>
      </c>
      <c r="AL249">
        <v>45.768</v>
      </c>
      <c r="AM249">
        <v>47.637</v>
      </c>
      <c r="AN249">
        <v>46.351</v>
      </c>
      <c r="AO249">
        <v>52.564</v>
      </c>
      <c r="AP249">
        <v>52.527</v>
      </c>
      <c r="AQ249">
        <v>50.332</v>
      </c>
      <c r="AR249">
        <v>44.045</v>
      </c>
      <c r="AS249">
        <v>39.865</v>
      </c>
      <c r="AT249">
        <v>43.962</v>
      </c>
      <c r="AU249">
        <v>48.892</v>
      </c>
      <c r="AV249">
        <v>49.16</v>
      </c>
      <c r="AW249">
        <v>44.733</v>
      </c>
      <c r="AX249">
        <v>53.336</v>
      </c>
      <c r="AY249">
        <v>61.501</v>
      </c>
      <c r="AZ249">
        <v>55.736</v>
      </c>
      <c r="BA249">
        <v>65.038</v>
      </c>
      <c r="BB249">
        <v>73.31999999999999</v>
      </c>
      <c r="BC249">
        <v>84.371</v>
      </c>
      <c r="BD249">
        <v>90.96899999999999</v>
      </c>
      <c r="BE249">
        <v>108.31</v>
      </c>
      <c r="BF249">
        <v>117.682</v>
      </c>
      <c r="BH249">
        <v>151.599</v>
      </c>
      <c r="BI249">
        <v>152.981</v>
      </c>
      <c r="BJ249">
        <v>155.528</v>
      </c>
      <c r="BK249">
        <v>172.795</v>
      </c>
      <c r="BL249">
        <v>207.164</v>
      </c>
      <c r="BM249">
        <v>193.047</v>
      </c>
      <c r="BN249">
        <v>194.924</v>
      </c>
      <c r="BO249">
        <v>209.457</v>
      </c>
      <c r="BP249">
        <v>191.741</v>
      </c>
      <c r="BQ249">
        <v>179.793</v>
      </c>
      <c r="BR249">
        <v>173.335</v>
      </c>
      <c r="BS249">
        <v>182.848</v>
      </c>
      <c r="BT249">
        <v>184.466</v>
      </c>
      <c r="BU249">
        <v>179.541</v>
      </c>
      <c r="BV249">
        <v>169.309</v>
      </c>
      <c r="BW249">
        <v>159.908</v>
      </c>
      <c r="BX249">
        <v>165.741</v>
      </c>
      <c r="BY249">
        <v>4.934714285714286</v>
      </c>
    </row>
    <row r="250" spans="1:77">
      <c r="A250" t="s">
        <v>190</v>
      </c>
      <c r="B250" t="s">
        <v>772</v>
      </c>
      <c r="C250">
        <v>-1.688</v>
      </c>
      <c r="D250">
        <v>-4.229</v>
      </c>
      <c r="E250">
        <v>-2.83</v>
      </c>
      <c r="F250">
        <v>-1.379</v>
      </c>
      <c r="G250">
        <v>-0.55</v>
      </c>
      <c r="H250">
        <v>0.025</v>
      </c>
      <c r="I250">
        <v>3.136</v>
      </c>
      <c r="J250">
        <v>5.281</v>
      </c>
      <c r="K250">
        <v>7.097</v>
      </c>
      <c r="L250">
        <v>4.722</v>
      </c>
      <c r="M250">
        <v>10.046</v>
      </c>
      <c r="N250">
        <v>12.821</v>
      </c>
      <c r="O250">
        <v>15.856</v>
      </c>
      <c r="P250">
        <v>20.755</v>
      </c>
      <c r="Q250">
        <v>24.485</v>
      </c>
      <c r="S250">
        <v>29.647</v>
      </c>
      <c r="T250">
        <v>34.984</v>
      </c>
      <c r="U250">
        <v>33.708</v>
      </c>
      <c r="V250">
        <v>38.362</v>
      </c>
      <c r="W250">
        <v>37.709</v>
      </c>
      <c r="X250">
        <v>35.045</v>
      </c>
      <c r="Y250">
        <v>32.11</v>
      </c>
      <c r="Z250">
        <v>32.588</v>
      </c>
      <c r="AA250">
        <v>36.345</v>
      </c>
      <c r="AB250">
        <v>39.657</v>
      </c>
      <c r="AC250">
        <v>47.668</v>
      </c>
      <c r="AD250">
        <v>48.945</v>
      </c>
      <c r="AE250">
        <v>50.566</v>
      </c>
      <c r="AF250">
        <v>60.562</v>
      </c>
      <c r="AG250">
        <v>63.308</v>
      </c>
      <c r="AH250">
        <v>58.052</v>
      </c>
      <c r="AI250">
        <v>59.272</v>
      </c>
      <c r="AJ250">
        <v>58.802</v>
      </c>
      <c r="AK250">
        <v>61.78</v>
      </c>
      <c r="AL250">
        <v>63.859</v>
      </c>
      <c r="AM250">
        <v>67.57899999999999</v>
      </c>
      <c r="AN250">
        <v>66.96299999999999</v>
      </c>
      <c r="AO250">
        <v>70.40900000000001</v>
      </c>
      <c r="AP250">
        <v>71.992</v>
      </c>
      <c r="AQ250">
        <v>67.23399999999999</v>
      </c>
      <c r="AR250">
        <v>58.529</v>
      </c>
      <c r="AS250">
        <v>54.13</v>
      </c>
      <c r="AT250">
        <v>60.153</v>
      </c>
      <c r="AU250">
        <v>65.962</v>
      </c>
      <c r="AV250">
        <v>64.46299999999999</v>
      </c>
      <c r="AW250">
        <v>62.396</v>
      </c>
      <c r="AX250">
        <v>74.509</v>
      </c>
      <c r="AY250">
        <v>83.681</v>
      </c>
      <c r="AZ250">
        <v>82.075</v>
      </c>
      <c r="BA250">
        <v>91.879</v>
      </c>
      <c r="BB250">
        <v>103.905</v>
      </c>
      <c r="BC250">
        <v>114.488</v>
      </c>
      <c r="BD250">
        <v>118.677</v>
      </c>
      <c r="BE250">
        <v>126.206</v>
      </c>
      <c r="BF250">
        <v>133.78</v>
      </c>
      <c r="BH250">
        <v>162.203</v>
      </c>
      <c r="BI250">
        <v>159.223</v>
      </c>
      <c r="BJ250">
        <v>162.509</v>
      </c>
      <c r="BK250">
        <v>180.921</v>
      </c>
      <c r="BL250">
        <v>213.901</v>
      </c>
      <c r="BM250">
        <v>197.288</v>
      </c>
      <c r="BN250">
        <v>179.039</v>
      </c>
      <c r="BO250">
        <v>205.863</v>
      </c>
      <c r="BP250">
        <v>188.151</v>
      </c>
      <c r="BQ250">
        <v>173.578</v>
      </c>
      <c r="BR250">
        <v>174.491</v>
      </c>
      <c r="BS250">
        <v>183.411</v>
      </c>
      <c r="BT250">
        <v>182.828</v>
      </c>
      <c r="BU250">
        <v>176.917</v>
      </c>
      <c r="BV250">
        <v>172.493</v>
      </c>
      <c r="BW250">
        <v>164.091</v>
      </c>
      <c r="BX250">
        <v>177.318</v>
      </c>
      <c r="BY250">
        <v>4.933071428571429</v>
      </c>
    </row>
    <row r="251" spans="1:77">
      <c r="A251" t="s">
        <v>362</v>
      </c>
      <c r="B251" t="s">
        <v>944</v>
      </c>
      <c r="C251">
        <v>4.487</v>
      </c>
      <c r="D251">
        <v>3.587</v>
      </c>
      <c r="E251">
        <v>7.973</v>
      </c>
      <c r="F251">
        <v>6.393</v>
      </c>
      <c r="G251">
        <v>6.049</v>
      </c>
      <c r="H251">
        <v>7.618</v>
      </c>
      <c r="I251">
        <v>7.382</v>
      </c>
      <c r="J251">
        <v>4.562</v>
      </c>
      <c r="K251">
        <v>5.084</v>
      </c>
      <c r="L251">
        <v>3.861</v>
      </c>
      <c r="M251">
        <v>4.636</v>
      </c>
      <c r="N251">
        <v>3.478</v>
      </c>
      <c r="O251">
        <v>3.605</v>
      </c>
      <c r="P251">
        <v>0.324</v>
      </c>
      <c r="Q251">
        <v>2.452</v>
      </c>
      <c r="S251">
        <v>0.856</v>
      </c>
      <c r="T251">
        <v>1.464</v>
      </c>
      <c r="U251">
        <v>2.345</v>
      </c>
      <c r="V251">
        <v>0.994</v>
      </c>
      <c r="W251">
        <v>6.973</v>
      </c>
      <c r="X251">
        <v>6.432</v>
      </c>
      <c r="Y251">
        <v>7.461</v>
      </c>
      <c r="Z251">
        <v>8.529999999999999</v>
      </c>
      <c r="AA251">
        <v>9.173</v>
      </c>
      <c r="AB251">
        <v>9.619999999999999</v>
      </c>
      <c r="AC251">
        <v>11.067</v>
      </c>
      <c r="AD251">
        <v>10.983</v>
      </c>
      <c r="AE251">
        <v>10.215</v>
      </c>
      <c r="AF251">
        <v>12.553</v>
      </c>
      <c r="AG251">
        <v>12.639</v>
      </c>
      <c r="AH251">
        <v>13.814</v>
      </c>
      <c r="AI251">
        <v>18.842</v>
      </c>
      <c r="AJ251">
        <v>22.525</v>
      </c>
      <c r="AK251">
        <v>27.621</v>
      </c>
      <c r="AL251">
        <v>30.13</v>
      </c>
      <c r="AM251">
        <v>34.621</v>
      </c>
      <c r="AN251">
        <v>32.323</v>
      </c>
      <c r="AO251">
        <v>38.579</v>
      </c>
      <c r="AP251">
        <v>35.115</v>
      </c>
      <c r="AQ251">
        <v>31.203</v>
      </c>
      <c r="AR251">
        <v>32.65</v>
      </c>
      <c r="AS251">
        <v>33.674</v>
      </c>
      <c r="AT251">
        <v>34.253</v>
      </c>
      <c r="AU251">
        <v>36.082</v>
      </c>
      <c r="AV251">
        <v>36.019</v>
      </c>
      <c r="AW251">
        <v>34.008</v>
      </c>
      <c r="AX251">
        <v>36.714</v>
      </c>
      <c r="AY251">
        <v>36.65</v>
      </c>
      <c r="AZ251">
        <v>32.144</v>
      </c>
      <c r="BA251">
        <v>33.431</v>
      </c>
      <c r="BB251">
        <v>32.293</v>
      </c>
      <c r="BC251">
        <v>35.022</v>
      </c>
      <c r="BD251">
        <v>36.397</v>
      </c>
      <c r="BE251">
        <v>43.894</v>
      </c>
      <c r="BF251">
        <v>45.493</v>
      </c>
      <c r="BH251">
        <v>62.78</v>
      </c>
      <c r="BI251">
        <v>64.73699999999999</v>
      </c>
      <c r="BJ251">
        <v>78.84</v>
      </c>
      <c r="BK251">
        <v>87.55200000000001</v>
      </c>
      <c r="BL251">
        <v>95.714</v>
      </c>
      <c r="BM251">
        <v>94.551</v>
      </c>
      <c r="BN251">
        <v>91.39100000000001</v>
      </c>
      <c r="BO251">
        <v>94.294</v>
      </c>
      <c r="BP251">
        <v>90.64700000000001</v>
      </c>
      <c r="BQ251">
        <v>88.151</v>
      </c>
      <c r="BR251">
        <v>90.27800000000001</v>
      </c>
      <c r="BS251">
        <v>90.956</v>
      </c>
      <c r="BT251">
        <v>94.48699999999999</v>
      </c>
      <c r="BU251">
        <v>94.744</v>
      </c>
      <c r="BV251">
        <v>88.693</v>
      </c>
      <c r="BW251">
        <v>81.541</v>
      </c>
      <c r="BX251">
        <v>83.577</v>
      </c>
      <c r="BY251">
        <v>4.931357142857142</v>
      </c>
    </row>
    <row r="252" spans="1:77">
      <c r="A252" t="s">
        <v>293</v>
      </c>
      <c r="B252" t="s">
        <v>875</v>
      </c>
      <c r="C252">
        <v>0.841</v>
      </c>
      <c r="D252">
        <v>0.8090000000000001</v>
      </c>
      <c r="E252">
        <v>1.919</v>
      </c>
      <c r="F252">
        <v>4.518</v>
      </c>
      <c r="G252">
        <v>2.662</v>
      </c>
      <c r="H252">
        <v>3.317</v>
      </c>
      <c r="I252">
        <v>4.686</v>
      </c>
      <c r="J252">
        <v>5.128</v>
      </c>
      <c r="K252">
        <v>7.465</v>
      </c>
      <c r="L252">
        <v>7.572</v>
      </c>
      <c r="M252">
        <v>6.092</v>
      </c>
      <c r="N252">
        <v>7.358</v>
      </c>
      <c r="O252">
        <v>8.183</v>
      </c>
      <c r="P252">
        <v>8.292</v>
      </c>
      <c r="Q252">
        <v>7.465</v>
      </c>
      <c r="S252">
        <v>7.644</v>
      </c>
      <c r="T252">
        <v>4.585</v>
      </c>
      <c r="U252">
        <v>5.471</v>
      </c>
      <c r="V252">
        <v>5.574</v>
      </c>
      <c r="W252">
        <v>4.349</v>
      </c>
      <c r="X252">
        <v>8.654999999999999</v>
      </c>
      <c r="Y252">
        <v>10.283</v>
      </c>
      <c r="Z252">
        <v>10.245</v>
      </c>
      <c r="AA252">
        <v>10.245</v>
      </c>
      <c r="AB252">
        <v>8.4</v>
      </c>
      <c r="AC252">
        <v>11.382</v>
      </c>
      <c r="AD252">
        <v>11.574</v>
      </c>
      <c r="AE252">
        <v>10.508</v>
      </c>
      <c r="AF252">
        <v>10.963</v>
      </c>
      <c r="AG252">
        <v>10.849</v>
      </c>
      <c r="AH252">
        <v>12.583</v>
      </c>
      <c r="AI252">
        <v>14.574</v>
      </c>
      <c r="AJ252">
        <v>16.931</v>
      </c>
      <c r="AK252">
        <v>19.741</v>
      </c>
      <c r="AL252">
        <v>20.768</v>
      </c>
      <c r="AM252">
        <v>22.365</v>
      </c>
      <c r="AN252">
        <v>24.005</v>
      </c>
      <c r="AO252">
        <v>26.672</v>
      </c>
      <c r="AP252">
        <v>30.133</v>
      </c>
      <c r="AQ252">
        <v>30.133</v>
      </c>
      <c r="AR252">
        <v>29.405</v>
      </c>
      <c r="AS252">
        <v>32.258</v>
      </c>
      <c r="AT252">
        <v>33.457</v>
      </c>
      <c r="AU252">
        <v>36.609</v>
      </c>
      <c r="AV252">
        <v>35.807</v>
      </c>
      <c r="AW252">
        <v>36.322</v>
      </c>
      <c r="AX252">
        <v>37.246</v>
      </c>
      <c r="AY252">
        <v>36.494</v>
      </c>
      <c r="AZ252">
        <v>38.419</v>
      </c>
      <c r="BA252">
        <v>37.362</v>
      </c>
      <c r="BB252">
        <v>42.061</v>
      </c>
      <c r="BC252">
        <v>42.624</v>
      </c>
      <c r="BD252">
        <v>42.813</v>
      </c>
      <c r="BE252">
        <v>47.227</v>
      </c>
      <c r="BF252">
        <v>49.746</v>
      </c>
      <c r="BH252">
        <v>62.193</v>
      </c>
      <c r="BI252">
        <v>59.793</v>
      </c>
      <c r="BJ252">
        <v>62.275</v>
      </c>
      <c r="BK252">
        <v>79.545</v>
      </c>
      <c r="BL252">
        <v>94.068</v>
      </c>
      <c r="BM252">
        <v>92.11199999999999</v>
      </c>
      <c r="BN252">
        <v>80.54600000000001</v>
      </c>
      <c r="BO252">
        <v>89.194</v>
      </c>
      <c r="BP252">
        <v>89.526</v>
      </c>
      <c r="BQ252">
        <v>90.529</v>
      </c>
      <c r="BR252">
        <v>90.754</v>
      </c>
      <c r="BS252">
        <v>91.20399999999999</v>
      </c>
      <c r="BT252">
        <v>92.11199999999999</v>
      </c>
      <c r="BU252">
        <v>93.373</v>
      </c>
      <c r="BV252">
        <v>93.258</v>
      </c>
      <c r="BW252">
        <v>98.22499999999999</v>
      </c>
      <c r="BX252">
        <v>98.712</v>
      </c>
      <c r="BY252">
        <v>4.917285714285714</v>
      </c>
    </row>
    <row r="253" spans="1:77">
      <c r="A253" t="s">
        <v>204</v>
      </c>
      <c r="B253" t="s">
        <v>786</v>
      </c>
      <c r="C253">
        <v>1.332</v>
      </c>
      <c r="D253">
        <v>-0.631</v>
      </c>
      <c r="E253">
        <v>-2.389</v>
      </c>
      <c r="F253">
        <v>2.224</v>
      </c>
      <c r="G253">
        <v>1.894</v>
      </c>
      <c r="H253">
        <v>1.941</v>
      </c>
      <c r="I253">
        <v>3.714</v>
      </c>
      <c r="J253">
        <v>4.057</v>
      </c>
      <c r="K253">
        <v>6.984</v>
      </c>
      <c r="L253">
        <v>7.191</v>
      </c>
      <c r="M253">
        <v>7.453</v>
      </c>
      <c r="N253">
        <v>10.245</v>
      </c>
      <c r="O253">
        <v>11.358</v>
      </c>
      <c r="P253">
        <v>13.244</v>
      </c>
      <c r="Q253">
        <v>12.666</v>
      </c>
      <c r="S253">
        <v>11.19</v>
      </c>
      <c r="T253">
        <v>9.914999999999999</v>
      </c>
      <c r="U253">
        <v>7.61</v>
      </c>
      <c r="V253">
        <v>9.369999999999999</v>
      </c>
      <c r="W253">
        <v>9.369999999999999</v>
      </c>
      <c r="X253">
        <v>11.923</v>
      </c>
      <c r="Y253">
        <v>12.666</v>
      </c>
      <c r="Z253">
        <v>13.536</v>
      </c>
      <c r="AA253">
        <v>17.403</v>
      </c>
      <c r="AB253">
        <v>22.488</v>
      </c>
      <c r="AC253">
        <v>21.677</v>
      </c>
      <c r="AD253">
        <v>29.46</v>
      </c>
      <c r="AE253">
        <v>29.233</v>
      </c>
      <c r="AF253">
        <v>32.732</v>
      </c>
      <c r="AG253">
        <v>31.231</v>
      </c>
      <c r="AH253">
        <v>32.096</v>
      </c>
      <c r="AI253">
        <v>33.052</v>
      </c>
      <c r="AJ253">
        <v>37.703</v>
      </c>
      <c r="AK253">
        <v>36.089</v>
      </c>
      <c r="AL253">
        <v>39.709</v>
      </c>
      <c r="AM253">
        <v>39.356</v>
      </c>
      <c r="AN253">
        <v>44.561</v>
      </c>
      <c r="AO253">
        <v>49.966</v>
      </c>
      <c r="AP253">
        <v>56.676</v>
      </c>
      <c r="AQ253">
        <v>51.096</v>
      </c>
      <c r="AR253">
        <v>46.871</v>
      </c>
      <c r="AS253">
        <v>51.303</v>
      </c>
      <c r="AT253">
        <v>53.408</v>
      </c>
      <c r="AU253">
        <v>55.681</v>
      </c>
      <c r="AV253">
        <v>51.615</v>
      </c>
      <c r="AW253">
        <v>51.511</v>
      </c>
      <c r="AX253">
        <v>51.199</v>
      </c>
      <c r="AY253">
        <v>54.59</v>
      </c>
      <c r="AZ253">
        <v>56.454</v>
      </c>
      <c r="BA253">
        <v>52.559</v>
      </c>
      <c r="BB253">
        <v>55.571</v>
      </c>
      <c r="BC253">
        <v>53.514</v>
      </c>
      <c r="BD253">
        <v>56.565</v>
      </c>
      <c r="BE253">
        <v>61.612</v>
      </c>
      <c r="BF253">
        <v>70.875</v>
      </c>
      <c r="BH253">
        <v>86.949</v>
      </c>
      <c r="BI253">
        <v>83.98699999999999</v>
      </c>
      <c r="BJ253">
        <v>89.35599999999999</v>
      </c>
      <c r="BK253">
        <v>105.019</v>
      </c>
      <c r="BL253">
        <v>115.22</v>
      </c>
      <c r="BM253">
        <v>117.984</v>
      </c>
      <c r="BN253">
        <v>120.16</v>
      </c>
      <c r="BO253">
        <v>126.955</v>
      </c>
      <c r="BP253">
        <v>123.506</v>
      </c>
      <c r="BQ253">
        <v>117.554</v>
      </c>
      <c r="BR253">
        <v>116.699</v>
      </c>
      <c r="BS253">
        <v>118.849</v>
      </c>
      <c r="BT253">
        <v>118.2</v>
      </c>
      <c r="BU253">
        <v>120.6</v>
      </c>
      <c r="BV253">
        <v>127.188</v>
      </c>
      <c r="BW253">
        <v>128.838</v>
      </c>
      <c r="BX253">
        <v>133.934</v>
      </c>
      <c r="BY253">
        <v>4.901214285714286</v>
      </c>
    </row>
    <row r="254" spans="1:77">
      <c r="A254" t="s">
        <v>355</v>
      </c>
      <c r="B254" t="s">
        <v>937</v>
      </c>
      <c r="C254">
        <v>2.143</v>
      </c>
      <c r="D254">
        <v>-0.348</v>
      </c>
      <c r="E254">
        <v>1.779</v>
      </c>
      <c r="F254">
        <v>4.38</v>
      </c>
      <c r="G254">
        <v>4</v>
      </c>
      <c r="H254">
        <v>4.38</v>
      </c>
      <c r="I254">
        <v>5.535</v>
      </c>
      <c r="J254">
        <v>4.38</v>
      </c>
      <c r="K254">
        <v>5.147</v>
      </c>
      <c r="L254">
        <v>3.249</v>
      </c>
      <c r="M254">
        <v>4.38</v>
      </c>
      <c r="N254">
        <v>9.16</v>
      </c>
      <c r="O254">
        <v>10</v>
      </c>
      <c r="P254">
        <v>10.425</v>
      </c>
      <c r="Q254">
        <v>11.719</v>
      </c>
      <c r="S254">
        <v>9.16</v>
      </c>
      <c r="T254">
        <v>7.519</v>
      </c>
      <c r="U254">
        <v>7.925</v>
      </c>
      <c r="V254">
        <v>10</v>
      </c>
      <c r="W254">
        <v>11.719</v>
      </c>
      <c r="X254">
        <v>14.4</v>
      </c>
      <c r="Y254">
        <v>13.944</v>
      </c>
      <c r="Z254">
        <v>15.789</v>
      </c>
      <c r="AA254">
        <v>17.213</v>
      </c>
      <c r="AB254">
        <v>18.182</v>
      </c>
      <c r="AC254">
        <v>17.213</v>
      </c>
      <c r="AD254">
        <v>20.675</v>
      </c>
      <c r="AE254">
        <v>19.167</v>
      </c>
      <c r="AF254">
        <v>19.665</v>
      </c>
      <c r="AG254">
        <v>20.168</v>
      </c>
      <c r="AH254">
        <v>23.81</v>
      </c>
      <c r="AI254">
        <v>24.348</v>
      </c>
      <c r="AJ254">
        <v>28.251</v>
      </c>
      <c r="AK254">
        <v>28.829</v>
      </c>
      <c r="AL254">
        <v>29.412</v>
      </c>
      <c r="AM254">
        <v>30.594</v>
      </c>
      <c r="AN254">
        <v>34.906</v>
      </c>
      <c r="AO254">
        <v>37.5</v>
      </c>
      <c r="AP254">
        <v>41.584</v>
      </c>
      <c r="AQ254">
        <v>38.835</v>
      </c>
      <c r="AR254">
        <v>38.164</v>
      </c>
      <c r="AS254">
        <v>43</v>
      </c>
      <c r="AT254">
        <v>41.584</v>
      </c>
      <c r="AU254">
        <v>40.887</v>
      </c>
      <c r="AV254">
        <v>38.164</v>
      </c>
      <c r="AW254">
        <v>40.887</v>
      </c>
      <c r="AX254">
        <v>38.835</v>
      </c>
      <c r="AY254">
        <v>38.835</v>
      </c>
      <c r="AZ254">
        <v>38.835</v>
      </c>
      <c r="BA254">
        <v>34.906</v>
      </c>
      <c r="BB254">
        <v>36.19</v>
      </c>
      <c r="BC254">
        <v>32.407</v>
      </c>
      <c r="BD254">
        <v>34.906</v>
      </c>
      <c r="BE254">
        <v>40.196</v>
      </c>
      <c r="BF254">
        <v>45.178</v>
      </c>
      <c r="BH254">
        <v>59.777</v>
      </c>
      <c r="BI254">
        <v>58.011</v>
      </c>
      <c r="BJ254">
        <v>63.429</v>
      </c>
      <c r="BK254">
        <v>88.158</v>
      </c>
      <c r="BL254">
        <v>97.241</v>
      </c>
      <c r="BM254">
        <v>97.241</v>
      </c>
      <c r="BN254">
        <v>98.611</v>
      </c>
      <c r="BO254">
        <v>100</v>
      </c>
      <c r="BP254">
        <v>97.241</v>
      </c>
      <c r="BQ254">
        <v>93.24299999999999</v>
      </c>
      <c r="BR254">
        <v>93.24299999999999</v>
      </c>
      <c r="BS254">
        <v>97.241</v>
      </c>
      <c r="BT254">
        <v>98.611</v>
      </c>
      <c r="BU254">
        <v>105.755</v>
      </c>
      <c r="BV254">
        <v>113.433</v>
      </c>
      <c r="BW254">
        <v>104.286</v>
      </c>
      <c r="BX254">
        <v>107.246</v>
      </c>
      <c r="BY254">
        <v>4.900714285714286</v>
      </c>
    </row>
    <row r="255" spans="1:77">
      <c r="A255" t="s">
        <v>238</v>
      </c>
      <c r="B255" t="s">
        <v>820</v>
      </c>
      <c r="C255">
        <v>0.699</v>
      </c>
      <c r="D255">
        <v>0.699</v>
      </c>
      <c r="E255">
        <v>1.408</v>
      </c>
      <c r="F255">
        <v>1.408</v>
      </c>
      <c r="G255">
        <v>3.597</v>
      </c>
      <c r="H255">
        <v>4.348</v>
      </c>
      <c r="I255">
        <v>5.109</v>
      </c>
      <c r="J255">
        <v>4.348</v>
      </c>
      <c r="K255">
        <v>5.882</v>
      </c>
      <c r="L255">
        <v>5.882</v>
      </c>
      <c r="M255">
        <v>6.667</v>
      </c>
      <c r="N255">
        <v>8.271000000000001</v>
      </c>
      <c r="O255">
        <v>9.923999999999999</v>
      </c>
      <c r="P255">
        <v>9.923999999999999</v>
      </c>
      <c r="Q255">
        <v>10.769</v>
      </c>
      <c r="S255">
        <v>9.923999999999999</v>
      </c>
      <c r="T255">
        <v>10.769</v>
      </c>
      <c r="U255">
        <v>11.628</v>
      </c>
      <c r="V255">
        <v>12.5</v>
      </c>
      <c r="W255">
        <v>13.386</v>
      </c>
      <c r="X255">
        <v>12.5</v>
      </c>
      <c r="Y255">
        <v>12.5</v>
      </c>
      <c r="Z255">
        <v>12.5</v>
      </c>
      <c r="AA255">
        <v>14.286</v>
      </c>
      <c r="AB255">
        <v>15.2</v>
      </c>
      <c r="AC255">
        <v>15.2</v>
      </c>
      <c r="AD255">
        <v>16.129</v>
      </c>
      <c r="AE255">
        <v>16.129</v>
      </c>
      <c r="AF255">
        <v>18.033</v>
      </c>
      <c r="AG255">
        <v>16.129</v>
      </c>
      <c r="AH255">
        <v>15.2</v>
      </c>
      <c r="AI255">
        <v>17.073</v>
      </c>
      <c r="AJ255">
        <v>18.033</v>
      </c>
      <c r="AK255">
        <v>20</v>
      </c>
      <c r="AL255">
        <v>20</v>
      </c>
      <c r="AM255">
        <v>20</v>
      </c>
      <c r="AN255">
        <v>20</v>
      </c>
      <c r="AO255">
        <v>20</v>
      </c>
      <c r="AP255">
        <v>19.008</v>
      </c>
      <c r="AQ255">
        <v>19.008</v>
      </c>
      <c r="AR255">
        <v>19.008</v>
      </c>
      <c r="AS255">
        <v>21.008</v>
      </c>
      <c r="AT255">
        <v>21.008</v>
      </c>
      <c r="AU255">
        <v>23.077</v>
      </c>
      <c r="AV255">
        <v>23.077</v>
      </c>
      <c r="AW255">
        <v>21.008</v>
      </c>
      <c r="AX255">
        <v>22.034</v>
      </c>
      <c r="AY255">
        <v>21.008</v>
      </c>
      <c r="AZ255">
        <v>21.008</v>
      </c>
      <c r="BA255">
        <v>22.034</v>
      </c>
      <c r="BB255">
        <v>22.034</v>
      </c>
      <c r="BC255">
        <v>23.077</v>
      </c>
      <c r="BD255">
        <v>24.138</v>
      </c>
      <c r="BE255">
        <v>26.316</v>
      </c>
      <c r="BF255">
        <v>27.434</v>
      </c>
      <c r="BH255">
        <v>32.11</v>
      </c>
      <c r="BI255">
        <v>32.11</v>
      </c>
      <c r="BJ255">
        <v>32.11</v>
      </c>
      <c r="BK255">
        <v>34.579</v>
      </c>
      <c r="BL255">
        <v>34.579</v>
      </c>
      <c r="BM255">
        <v>33.333</v>
      </c>
      <c r="BN255">
        <v>38.462</v>
      </c>
      <c r="BO255">
        <v>37.143</v>
      </c>
      <c r="BP255">
        <v>35.849</v>
      </c>
      <c r="BQ255">
        <v>37.143</v>
      </c>
      <c r="BR255">
        <v>37.143</v>
      </c>
      <c r="BS255">
        <v>35.849</v>
      </c>
      <c r="BT255">
        <v>34.579</v>
      </c>
      <c r="BU255">
        <v>34.579</v>
      </c>
      <c r="BV255">
        <v>30.909</v>
      </c>
      <c r="BW255">
        <v>30.909</v>
      </c>
      <c r="BX255">
        <v>30.909</v>
      </c>
      <c r="BY255">
        <v>4.869</v>
      </c>
    </row>
    <row r="256" spans="1:77">
      <c r="A256" t="s">
        <v>150</v>
      </c>
      <c r="B256" t="s">
        <v>732</v>
      </c>
      <c r="C256">
        <v>-0.314</v>
      </c>
      <c r="D256">
        <v>-1.779</v>
      </c>
      <c r="E256">
        <v>-0.859</v>
      </c>
      <c r="F256">
        <v>0</v>
      </c>
      <c r="G256">
        <v>4.013</v>
      </c>
      <c r="H256">
        <v>5.307</v>
      </c>
      <c r="I256">
        <v>9.106999999999999</v>
      </c>
      <c r="J256">
        <v>11.014</v>
      </c>
      <c r="K256">
        <v>9.013</v>
      </c>
      <c r="L256">
        <v>4.184</v>
      </c>
      <c r="M256">
        <v>5.745</v>
      </c>
      <c r="N256">
        <v>5.132</v>
      </c>
      <c r="O256">
        <v>6.454</v>
      </c>
      <c r="P256">
        <v>11.014</v>
      </c>
      <c r="Q256">
        <v>14.932</v>
      </c>
      <c r="S256">
        <v>22.351</v>
      </c>
      <c r="T256">
        <v>15.982</v>
      </c>
      <c r="U256">
        <v>15.665</v>
      </c>
      <c r="V256">
        <v>14.621</v>
      </c>
      <c r="W256">
        <v>15.245</v>
      </c>
      <c r="X256">
        <v>15.455</v>
      </c>
      <c r="Y256">
        <v>14.518</v>
      </c>
      <c r="Z256">
        <v>12.389</v>
      </c>
      <c r="AA256">
        <v>14.518</v>
      </c>
      <c r="AB256">
        <v>14.311</v>
      </c>
      <c r="AC256">
        <v>22.233</v>
      </c>
      <c r="AD256">
        <v>26.117</v>
      </c>
      <c r="AE256">
        <v>29.724</v>
      </c>
      <c r="AF256">
        <v>35.684</v>
      </c>
      <c r="AG256">
        <v>41.425</v>
      </c>
      <c r="AH256">
        <v>41.268</v>
      </c>
      <c r="AI256">
        <v>42.697</v>
      </c>
      <c r="AJ256">
        <v>35.106</v>
      </c>
      <c r="AK256">
        <v>31.334</v>
      </c>
      <c r="AL256">
        <v>25.743</v>
      </c>
      <c r="AM256">
        <v>28.024</v>
      </c>
      <c r="AN256">
        <v>23.301</v>
      </c>
      <c r="AO256">
        <v>24.388</v>
      </c>
      <c r="AP256">
        <v>23.902</v>
      </c>
      <c r="AQ256">
        <v>19.025</v>
      </c>
      <c r="AR256">
        <v>9.388</v>
      </c>
      <c r="AS256">
        <v>3.928</v>
      </c>
      <c r="AT256">
        <v>11.404</v>
      </c>
      <c r="AU256">
        <v>20.265</v>
      </c>
      <c r="AV256">
        <v>23.421</v>
      </c>
      <c r="AW256">
        <v>17.375</v>
      </c>
      <c r="AX256">
        <v>38.495</v>
      </c>
      <c r="AY256">
        <v>41.268</v>
      </c>
      <c r="AZ256">
        <v>31.334</v>
      </c>
      <c r="BY256">
        <v>4.859357142857142</v>
      </c>
    </row>
    <row r="257" spans="1:77">
      <c r="A257" t="s">
        <v>491</v>
      </c>
      <c r="B257" t="s">
        <v>1073</v>
      </c>
      <c r="C257">
        <v>0.967</v>
      </c>
      <c r="D257">
        <v>-0.438</v>
      </c>
      <c r="E257">
        <v>0.157</v>
      </c>
      <c r="F257">
        <v>1.661</v>
      </c>
      <c r="G257">
        <v>2.397</v>
      </c>
      <c r="H257">
        <v>3.445</v>
      </c>
      <c r="I257">
        <v>4.361</v>
      </c>
      <c r="J257">
        <v>5.467</v>
      </c>
      <c r="K257">
        <v>6.118</v>
      </c>
      <c r="L257">
        <v>6.705</v>
      </c>
      <c r="M257">
        <v>7.389</v>
      </c>
      <c r="N257">
        <v>8.616</v>
      </c>
      <c r="O257">
        <v>9.91</v>
      </c>
      <c r="P257">
        <v>11.041</v>
      </c>
      <c r="Q257">
        <v>11.88</v>
      </c>
      <c r="S257">
        <v>14.517</v>
      </c>
      <c r="T257">
        <v>14.147</v>
      </c>
      <c r="U257">
        <v>14.723</v>
      </c>
      <c r="V257">
        <v>16.147</v>
      </c>
      <c r="W257">
        <v>17.001</v>
      </c>
      <c r="X257">
        <v>19.08</v>
      </c>
      <c r="Y257">
        <v>20.295</v>
      </c>
      <c r="Z257">
        <v>21.791</v>
      </c>
      <c r="AA257">
        <v>22.991</v>
      </c>
      <c r="AB257">
        <v>24.604</v>
      </c>
      <c r="AC257">
        <v>26.99</v>
      </c>
      <c r="AD257">
        <v>28.554</v>
      </c>
      <c r="AE257">
        <v>29.154</v>
      </c>
      <c r="AF257">
        <v>31.719</v>
      </c>
      <c r="AG257">
        <v>34.616</v>
      </c>
      <c r="AH257">
        <v>32.819</v>
      </c>
      <c r="AI257">
        <v>34.816</v>
      </c>
      <c r="AJ257">
        <v>32.57</v>
      </c>
      <c r="AK257">
        <v>32.075</v>
      </c>
      <c r="AL257">
        <v>32.267</v>
      </c>
      <c r="AM257">
        <v>33.739</v>
      </c>
      <c r="AN257">
        <v>34.645</v>
      </c>
      <c r="AO257">
        <v>35.131</v>
      </c>
      <c r="AP257">
        <v>36.026</v>
      </c>
      <c r="AQ257">
        <v>34.759</v>
      </c>
      <c r="AR257">
        <v>33.824</v>
      </c>
      <c r="AS257">
        <v>34.588</v>
      </c>
      <c r="AT257">
        <v>35.736</v>
      </c>
      <c r="AU257">
        <v>36.2</v>
      </c>
      <c r="AV257">
        <v>35.794</v>
      </c>
      <c r="AW257">
        <v>35.88</v>
      </c>
      <c r="AX257">
        <v>36.668</v>
      </c>
      <c r="AY257">
        <v>39.513</v>
      </c>
      <c r="AZ257">
        <v>40.654</v>
      </c>
      <c r="BA257">
        <v>42.48</v>
      </c>
      <c r="BB257">
        <v>43.346</v>
      </c>
      <c r="BC257">
        <v>44.06</v>
      </c>
      <c r="BD257">
        <v>45.144</v>
      </c>
      <c r="BE257">
        <v>46.75</v>
      </c>
      <c r="BF257">
        <v>47.978</v>
      </c>
      <c r="BH257">
        <v>53.657</v>
      </c>
      <c r="BI257">
        <v>53.657</v>
      </c>
      <c r="BJ257">
        <v>54.665</v>
      </c>
      <c r="BK257">
        <v>57.069</v>
      </c>
      <c r="BL257">
        <v>59.95</v>
      </c>
      <c r="BM257">
        <v>58.793</v>
      </c>
      <c r="BN257">
        <v>59.749</v>
      </c>
      <c r="BO257">
        <v>61.492</v>
      </c>
      <c r="BP257">
        <v>59.869</v>
      </c>
      <c r="BQ257">
        <v>58.516</v>
      </c>
      <c r="BR257">
        <v>58.832</v>
      </c>
      <c r="BS257">
        <v>60.717</v>
      </c>
      <c r="BT257">
        <v>61.656</v>
      </c>
      <c r="BU257">
        <v>61.944</v>
      </c>
      <c r="BV257">
        <v>62.315</v>
      </c>
      <c r="BW257">
        <v>62.564</v>
      </c>
      <c r="BX257">
        <v>63.064</v>
      </c>
      <c r="BY257">
        <v>4.842571428571428</v>
      </c>
    </row>
    <row r="258" spans="1:77">
      <c r="A258" t="s">
        <v>186</v>
      </c>
      <c r="B258" t="s">
        <v>768</v>
      </c>
      <c r="C258">
        <v>2.5</v>
      </c>
      <c r="D258">
        <v>-1.693</v>
      </c>
      <c r="E258">
        <v>1.826</v>
      </c>
      <c r="F258">
        <v>3.72</v>
      </c>
      <c r="G258">
        <v>4.263</v>
      </c>
      <c r="H258">
        <v>4.263</v>
      </c>
      <c r="I258">
        <v>7.231</v>
      </c>
      <c r="J258">
        <v>6.331</v>
      </c>
      <c r="K258">
        <v>6.008</v>
      </c>
      <c r="L258">
        <v>5.128</v>
      </c>
      <c r="M258">
        <v>5.287</v>
      </c>
      <c r="N258">
        <v>7.978</v>
      </c>
      <c r="O258">
        <v>7.479</v>
      </c>
      <c r="P258">
        <v>7.396</v>
      </c>
      <c r="Q258">
        <v>3.952</v>
      </c>
      <c r="S258">
        <v>11.342</v>
      </c>
      <c r="T258">
        <v>12.692</v>
      </c>
      <c r="U258">
        <v>12.783</v>
      </c>
      <c r="V258">
        <v>16.361</v>
      </c>
      <c r="W258">
        <v>19.044</v>
      </c>
      <c r="X258">
        <v>26.727</v>
      </c>
      <c r="Y258">
        <v>29.554</v>
      </c>
      <c r="Z258">
        <v>33.525</v>
      </c>
      <c r="AA258">
        <v>32.133</v>
      </c>
      <c r="AB258">
        <v>30.769</v>
      </c>
      <c r="AC258">
        <v>34.038</v>
      </c>
      <c r="AD258">
        <v>32.51</v>
      </c>
      <c r="AE258">
        <v>33.653</v>
      </c>
      <c r="AF258">
        <v>34.297</v>
      </c>
      <c r="AG258">
        <v>35.735</v>
      </c>
      <c r="AH258">
        <v>36.133</v>
      </c>
      <c r="AI258">
        <v>40.666</v>
      </c>
      <c r="AJ258">
        <v>40.524</v>
      </c>
      <c r="BY258">
        <v>4.836928571428571</v>
      </c>
    </row>
    <row r="259" spans="1:77">
      <c r="A259" t="s">
        <v>116</v>
      </c>
      <c r="B259" t="s">
        <v>698</v>
      </c>
      <c r="C259">
        <v>3.826</v>
      </c>
      <c r="D259">
        <v>-0.206</v>
      </c>
      <c r="E259">
        <v>3.038</v>
      </c>
      <c r="F259">
        <v>5.522</v>
      </c>
      <c r="G259">
        <v>5.081</v>
      </c>
      <c r="H259">
        <v>4.708</v>
      </c>
      <c r="I259">
        <v>8.06</v>
      </c>
      <c r="J259">
        <v>6.149</v>
      </c>
      <c r="K259">
        <v>6.149</v>
      </c>
      <c r="L259">
        <v>5.276</v>
      </c>
      <c r="M259">
        <v>4.45</v>
      </c>
      <c r="N259">
        <v>6.332</v>
      </c>
      <c r="O259">
        <v>4.967</v>
      </c>
      <c r="P259">
        <v>4.337</v>
      </c>
      <c r="Q259">
        <v>2.524</v>
      </c>
      <c r="S259">
        <v>8.44</v>
      </c>
      <c r="T259">
        <v>8.997</v>
      </c>
      <c r="U259">
        <v>8.823</v>
      </c>
      <c r="V259">
        <v>13.845</v>
      </c>
      <c r="W259">
        <v>15.492</v>
      </c>
      <c r="X259">
        <v>22.543</v>
      </c>
      <c r="Y259">
        <v>25.397</v>
      </c>
      <c r="Z259">
        <v>30.286</v>
      </c>
      <c r="AA259">
        <v>28.169</v>
      </c>
      <c r="AB259">
        <v>28</v>
      </c>
      <c r="AC259">
        <v>30.587</v>
      </c>
      <c r="AD259">
        <v>29.639</v>
      </c>
      <c r="AE259">
        <v>29.17</v>
      </c>
      <c r="AF259">
        <v>29.614</v>
      </c>
      <c r="AG259">
        <v>32.552</v>
      </c>
      <c r="AH259">
        <v>36.143</v>
      </c>
      <c r="AI259">
        <v>37.97</v>
      </c>
      <c r="AJ259">
        <v>38.139</v>
      </c>
      <c r="AK259">
        <v>39.416</v>
      </c>
      <c r="AL259">
        <v>42.851</v>
      </c>
      <c r="AM259">
        <v>44.494</v>
      </c>
      <c r="AN259">
        <v>46.238</v>
      </c>
      <c r="AO259">
        <v>44.741</v>
      </c>
      <c r="AP259">
        <v>44.679</v>
      </c>
      <c r="AQ259">
        <v>48.381</v>
      </c>
      <c r="AR259">
        <v>54.322</v>
      </c>
      <c r="AS259">
        <v>61.178</v>
      </c>
      <c r="AT259">
        <v>58.988</v>
      </c>
      <c r="AU259">
        <v>57.988</v>
      </c>
      <c r="AV259">
        <v>59.436</v>
      </c>
      <c r="AW259">
        <v>59.249</v>
      </c>
      <c r="AX259">
        <v>58.209</v>
      </c>
      <c r="AY259">
        <v>55.24</v>
      </c>
      <c r="AZ259">
        <v>57.328</v>
      </c>
      <c r="BA259">
        <v>57.731</v>
      </c>
      <c r="BB259">
        <v>57.11</v>
      </c>
      <c r="BC259">
        <v>54.568</v>
      </c>
      <c r="BD259">
        <v>54.392</v>
      </c>
      <c r="BE259">
        <v>61.716</v>
      </c>
      <c r="BF259">
        <v>64.142</v>
      </c>
      <c r="BH259">
        <v>83.005</v>
      </c>
      <c r="BI259">
        <v>82.121</v>
      </c>
      <c r="BJ259">
        <v>83.5</v>
      </c>
      <c r="BK259">
        <v>101.425</v>
      </c>
      <c r="BL259">
        <v>106.263</v>
      </c>
      <c r="BM259">
        <v>104.769</v>
      </c>
      <c r="BN259">
        <v>98.07299999999999</v>
      </c>
      <c r="BO259">
        <v>97.324</v>
      </c>
      <c r="BP259">
        <v>100.888</v>
      </c>
      <c r="BQ259">
        <v>109.189</v>
      </c>
      <c r="BR259">
        <v>108.354</v>
      </c>
      <c r="BS259">
        <v>110.031</v>
      </c>
      <c r="BT259">
        <v>115.365</v>
      </c>
      <c r="BU259">
        <v>117.506</v>
      </c>
      <c r="BV259">
        <v>124.487</v>
      </c>
      <c r="BW259">
        <v>137.037</v>
      </c>
      <c r="BX259">
        <v>134.822</v>
      </c>
      <c r="BY259">
        <v>4.834928571428572</v>
      </c>
    </row>
    <row r="260" spans="1:77">
      <c r="A260" t="s">
        <v>191</v>
      </c>
      <c r="B260" t="s">
        <v>773</v>
      </c>
      <c r="C260">
        <v>-1.832</v>
      </c>
      <c r="D260">
        <v>-3.351</v>
      </c>
      <c r="E260">
        <v>-2.089</v>
      </c>
      <c r="F260">
        <v>0</v>
      </c>
      <c r="G260">
        <v>-1.316</v>
      </c>
      <c r="H260">
        <v>-1.055</v>
      </c>
      <c r="I260">
        <v>1.626</v>
      </c>
      <c r="J260">
        <v>3.591</v>
      </c>
      <c r="K260">
        <v>6.232</v>
      </c>
      <c r="L260">
        <v>4.749</v>
      </c>
      <c r="M260">
        <v>10.294</v>
      </c>
      <c r="N260">
        <v>13.293</v>
      </c>
      <c r="O260">
        <v>16.46</v>
      </c>
      <c r="P260">
        <v>20.968</v>
      </c>
      <c r="Q260">
        <v>25.418</v>
      </c>
      <c r="S260">
        <v>29.31</v>
      </c>
      <c r="T260">
        <v>33.929</v>
      </c>
      <c r="U260">
        <v>33.929</v>
      </c>
      <c r="V260">
        <v>38.376</v>
      </c>
      <c r="W260">
        <v>36.861</v>
      </c>
      <c r="X260">
        <v>35.379</v>
      </c>
      <c r="Y260">
        <v>33.452</v>
      </c>
      <c r="Z260">
        <v>33.929</v>
      </c>
      <c r="AA260">
        <v>36.861</v>
      </c>
      <c r="AB260">
        <v>40.977</v>
      </c>
      <c r="AC260">
        <v>47.638</v>
      </c>
      <c r="AD260">
        <v>50</v>
      </c>
      <c r="AE260">
        <v>51.822</v>
      </c>
      <c r="AF260">
        <v>62.338</v>
      </c>
      <c r="AG260">
        <v>62.338</v>
      </c>
      <c r="AH260">
        <v>57.563</v>
      </c>
      <c r="AI260">
        <v>58.898</v>
      </c>
      <c r="AJ260">
        <v>58.898</v>
      </c>
      <c r="AK260">
        <v>61.638</v>
      </c>
      <c r="AL260">
        <v>62.338</v>
      </c>
      <c r="AM260">
        <v>65.929</v>
      </c>
      <c r="AN260">
        <v>64.474</v>
      </c>
      <c r="AO260">
        <v>70.455</v>
      </c>
      <c r="AP260">
        <v>72.018</v>
      </c>
      <c r="AQ260">
        <v>66.667</v>
      </c>
      <c r="AR260">
        <v>58.228</v>
      </c>
      <c r="AS260">
        <v>54.321</v>
      </c>
      <c r="AT260">
        <v>60.256</v>
      </c>
      <c r="AU260">
        <v>65.929</v>
      </c>
      <c r="AV260">
        <v>65.929</v>
      </c>
      <c r="AW260">
        <v>63.755</v>
      </c>
      <c r="AX260">
        <v>73.611</v>
      </c>
      <c r="AY260">
        <v>82.92700000000001</v>
      </c>
      <c r="AZ260">
        <v>81.15900000000001</v>
      </c>
      <c r="BA260">
        <v>90.355</v>
      </c>
      <c r="BB260">
        <v>100.535</v>
      </c>
      <c r="BC260">
        <v>110.674</v>
      </c>
      <c r="BD260">
        <v>115.517</v>
      </c>
      <c r="BE260">
        <v>128.659</v>
      </c>
      <c r="BF260">
        <v>137.342</v>
      </c>
      <c r="BH260">
        <v>153.378</v>
      </c>
      <c r="BI260">
        <v>151.678</v>
      </c>
      <c r="BJ260">
        <v>156.849</v>
      </c>
      <c r="BK260">
        <v>179.851</v>
      </c>
      <c r="BL260">
        <v>212.5</v>
      </c>
      <c r="BM260">
        <v>195.276</v>
      </c>
      <c r="BN260">
        <v>184.091</v>
      </c>
      <c r="BO260">
        <v>209.917</v>
      </c>
      <c r="BP260">
        <v>195.276</v>
      </c>
      <c r="BQ260">
        <v>181.955</v>
      </c>
      <c r="BR260">
        <v>179.851</v>
      </c>
      <c r="BS260">
        <v>190.698</v>
      </c>
      <c r="BT260">
        <v>190.698</v>
      </c>
      <c r="BU260">
        <v>186.26</v>
      </c>
      <c r="BV260">
        <v>184.091</v>
      </c>
      <c r="BW260">
        <v>177.778</v>
      </c>
      <c r="BX260">
        <v>186.26</v>
      </c>
      <c r="BY260">
        <v>4.826428571428572</v>
      </c>
    </row>
    <row r="261" spans="1:77">
      <c r="A261" t="s">
        <v>501</v>
      </c>
      <c r="B261" t="s">
        <v>1083</v>
      </c>
      <c r="C261">
        <v>0.364</v>
      </c>
      <c r="D261">
        <v>-1.571</v>
      </c>
      <c r="E261">
        <v>-0.792</v>
      </c>
      <c r="F261">
        <v>0.073</v>
      </c>
      <c r="G261">
        <v>1.773</v>
      </c>
      <c r="H261">
        <v>2.53</v>
      </c>
      <c r="I261">
        <v>4</v>
      </c>
      <c r="J261">
        <v>4.394</v>
      </c>
      <c r="K261">
        <v>4.632</v>
      </c>
      <c r="L261">
        <v>4.791</v>
      </c>
      <c r="M261">
        <v>9.625999999999999</v>
      </c>
      <c r="N261">
        <v>10.683</v>
      </c>
      <c r="O261">
        <v>11.942</v>
      </c>
      <c r="P261">
        <v>14.929</v>
      </c>
      <c r="Q261">
        <v>16.385</v>
      </c>
      <c r="S261">
        <v>19.411</v>
      </c>
      <c r="T261">
        <v>22.816</v>
      </c>
      <c r="U261">
        <v>25.273</v>
      </c>
      <c r="V261">
        <v>28.785</v>
      </c>
      <c r="W261">
        <v>28.785</v>
      </c>
      <c r="X261">
        <v>26.888</v>
      </c>
      <c r="Y261">
        <v>25.73</v>
      </c>
      <c r="Z261">
        <v>26.075</v>
      </c>
      <c r="AA261">
        <v>28.665</v>
      </c>
      <c r="AB261">
        <v>30.123</v>
      </c>
      <c r="AC261">
        <v>31.866</v>
      </c>
      <c r="AD261">
        <v>32.883</v>
      </c>
      <c r="AE261">
        <v>32.883</v>
      </c>
      <c r="AF261">
        <v>36.571</v>
      </c>
      <c r="BY261">
        <v>4.812428571428571</v>
      </c>
    </row>
    <row r="262" spans="1:77">
      <c r="A262" t="s">
        <v>168</v>
      </c>
      <c r="B262" t="s">
        <v>750</v>
      </c>
      <c r="C262">
        <v>-0.5679999999999999</v>
      </c>
      <c r="D262">
        <v>-1.92</v>
      </c>
      <c r="E262">
        <v>0.08799999999999999</v>
      </c>
      <c r="F262">
        <v>0.708</v>
      </c>
      <c r="G262">
        <v>2.068</v>
      </c>
      <c r="H262">
        <v>1.641</v>
      </c>
      <c r="I262">
        <v>3.898</v>
      </c>
      <c r="J262">
        <v>5.935</v>
      </c>
      <c r="K262">
        <v>6.11</v>
      </c>
      <c r="L262">
        <v>2.886</v>
      </c>
      <c r="M262">
        <v>7.843</v>
      </c>
      <c r="N262">
        <v>9.456</v>
      </c>
      <c r="O262">
        <v>12.335</v>
      </c>
      <c r="P262">
        <v>16.726</v>
      </c>
      <c r="Q262">
        <v>20.654</v>
      </c>
      <c r="S262">
        <v>26.126</v>
      </c>
      <c r="T262">
        <v>29.353</v>
      </c>
      <c r="U262">
        <v>26.235</v>
      </c>
      <c r="V262">
        <v>27.541</v>
      </c>
      <c r="W262">
        <v>25.626</v>
      </c>
      <c r="X262">
        <v>24.526</v>
      </c>
      <c r="Y262">
        <v>21.509</v>
      </c>
      <c r="Z262">
        <v>22.179</v>
      </c>
      <c r="AA262">
        <v>26.939</v>
      </c>
      <c r="AB262">
        <v>31.619</v>
      </c>
      <c r="AC262">
        <v>39.483</v>
      </c>
      <c r="AD262">
        <v>41.975</v>
      </c>
      <c r="AE262">
        <v>43.687</v>
      </c>
      <c r="AF262">
        <v>52.896</v>
      </c>
      <c r="AG262">
        <v>59.047</v>
      </c>
      <c r="AH262">
        <v>52.467</v>
      </c>
      <c r="AI262">
        <v>50.406</v>
      </c>
      <c r="AJ262">
        <v>45.492</v>
      </c>
      <c r="AK262">
        <v>47.446</v>
      </c>
      <c r="AL262">
        <v>50.686</v>
      </c>
      <c r="AM262">
        <v>56.032</v>
      </c>
      <c r="AN262">
        <v>55.964</v>
      </c>
      <c r="AO262">
        <v>60.003</v>
      </c>
      <c r="AP262">
        <v>57.883</v>
      </c>
      <c r="AQ262">
        <v>52.254</v>
      </c>
      <c r="AR262">
        <v>43.828</v>
      </c>
      <c r="AS262">
        <v>39.951</v>
      </c>
      <c r="AT262">
        <v>47.429</v>
      </c>
      <c r="AU262">
        <v>53.195</v>
      </c>
      <c r="AV262">
        <v>53.534</v>
      </c>
      <c r="AW262">
        <v>52.254</v>
      </c>
      <c r="AX262">
        <v>61.531</v>
      </c>
      <c r="AY262">
        <v>72</v>
      </c>
      <c r="AZ262">
        <v>69.369</v>
      </c>
      <c r="BA262">
        <v>78.54000000000001</v>
      </c>
      <c r="BB262">
        <v>79.47499999999999</v>
      </c>
      <c r="BC262">
        <v>87.18000000000001</v>
      </c>
      <c r="BD262">
        <v>92.434</v>
      </c>
      <c r="BE262">
        <v>104.127</v>
      </c>
      <c r="BF262">
        <v>110.126</v>
      </c>
      <c r="BH262">
        <v>135.872</v>
      </c>
      <c r="BI262">
        <v>134.545</v>
      </c>
      <c r="BJ262">
        <v>132.001</v>
      </c>
      <c r="BK262">
        <v>157.867</v>
      </c>
      <c r="BL262">
        <v>186.601</v>
      </c>
      <c r="BM262">
        <v>171.52</v>
      </c>
      <c r="BN262">
        <v>167.916</v>
      </c>
      <c r="BO262">
        <v>182.972</v>
      </c>
      <c r="BP262">
        <v>162.272</v>
      </c>
      <c r="BQ262">
        <v>147.513</v>
      </c>
      <c r="BR262">
        <v>144.061</v>
      </c>
      <c r="BS262">
        <v>153.043</v>
      </c>
      <c r="BT262">
        <v>154.226</v>
      </c>
      <c r="BU262">
        <v>147.219</v>
      </c>
      <c r="BV262">
        <v>142.195</v>
      </c>
      <c r="BW262">
        <v>137.393</v>
      </c>
      <c r="BX262">
        <v>149.935</v>
      </c>
      <c r="BY262">
        <v>4.80042857142857</v>
      </c>
    </row>
    <row r="263" spans="1:77">
      <c r="A263" t="s">
        <v>537</v>
      </c>
      <c r="B263" t="s">
        <v>1119</v>
      </c>
      <c r="C263">
        <v>3.817</v>
      </c>
      <c r="D263">
        <v>-0.447</v>
      </c>
      <c r="E263">
        <v>3.597</v>
      </c>
      <c r="F263">
        <v>6.158</v>
      </c>
      <c r="G263">
        <v>5.381</v>
      </c>
      <c r="H263">
        <v>6.435</v>
      </c>
      <c r="I263">
        <v>9.874000000000001</v>
      </c>
      <c r="J263">
        <v>5.472</v>
      </c>
      <c r="K263">
        <v>5.837</v>
      </c>
      <c r="L263">
        <v>4.705</v>
      </c>
      <c r="M263">
        <v>3.993</v>
      </c>
      <c r="N263">
        <v>4.929</v>
      </c>
      <c r="O263">
        <v>4.705</v>
      </c>
      <c r="P263">
        <v>2.642</v>
      </c>
      <c r="Q263">
        <v>-1.011</v>
      </c>
      <c r="S263">
        <v>6.667</v>
      </c>
      <c r="T263">
        <v>6.435</v>
      </c>
      <c r="U263">
        <v>8.367000000000001</v>
      </c>
      <c r="V263">
        <v>8.897</v>
      </c>
      <c r="W263">
        <v>9.382999999999999</v>
      </c>
      <c r="X263">
        <v>17.749</v>
      </c>
      <c r="Y263">
        <v>20.71</v>
      </c>
      <c r="Z263">
        <v>25.281</v>
      </c>
      <c r="AA263">
        <v>23.699</v>
      </c>
      <c r="AB263">
        <v>22.278</v>
      </c>
      <c r="AC263">
        <v>24.834</v>
      </c>
      <c r="AD263">
        <v>23.512</v>
      </c>
      <c r="AE263">
        <v>24.138</v>
      </c>
      <c r="AF263">
        <v>24.012</v>
      </c>
      <c r="AG263">
        <v>25.474</v>
      </c>
      <c r="AH263">
        <v>28.033</v>
      </c>
      <c r="AI263">
        <v>30.769</v>
      </c>
      <c r="AJ263">
        <v>30.63</v>
      </c>
      <c r="AK263">
        <v>31.33</v>
      </c>
      <c r="AL263">
        <v>34.802</v>
      </c>
      <c r="AM263">
        <v>36.076</v>
      </c>
      <c r="AN263">
        <v>38.071</v>
      </c>
      <c r="AO263">
        <v>36.989</v>
      </c>
      <c r="AP263">
        <v>38.149</v>
      </c>
      <c r="AQ263">
        <v>40.126</v>
      </c>
      <c r="AR263">
        <v>46.587</v>
      </c>
      <c r="AS263">
        <v>52.809</v>
      </c>
      <c r="AT263">
        <v>50.554</v>
      </c>
      <c r="AU263">
        <v>49.268</v>
      </c>
      <c r="AV263">
        <v>50.369</v>
      </c>
      <c r="AW263">
        <v>50</v>
      </c>
      <c r="AX263">
        <v>47.737</v>
      </c>
      <c r="AY263">
        <v>48.094</v>
      </c>
      <c r="AZ263">
        <v>47.115</v>
      </c>
      <c r="BA263">
        <v>46.939</v>
      </c>
      <c r="BB263">
        <v>46.675</v>
      </c>
      <c r="BC263">
        <v>45.541</v>
      </c>
      <c r="BD263">
        <v>44.425</v>
      </c>
      <c r="BE263">
        <v>51.298</v>
      </c>
      <c r="BF263">
        <v>54.448</v>
      </c>
      <c r="BH263">
        <v>71.91</v>
      </c>
      <c r="BI263">
        <v>71.069</v>
      </c>
      <c r="BJ263">
        <v>68.828</v>
      </c>
      <c r="BK263">
        <v>86.16</v>
      </c>
      <c r="BL263">
        <v>91.40000000000001</v>
      </c>
      <c r="BM263">
        <v>93.97799999999999</v>
      </c>
      <c r="BN263">
        <v>82.414</v>
      </c>
      <c r="BO263">
        <v>83.23399999999999</v>
      </c>
      <c r="BP263">
        <v>89.327</v>
      </c>
      <c r="BQ263">
        <v>95.215</v>
      </c>
      <c r="BR263">
        <v>95.06</v>
      </c>
      <c r="BS263">
        <v>97.101</v>
      </c>
      <c r="BT263">
        <v>101.316</v>
      </c>
      <c r="BU263">
        <v>105.369</v>
      </c>
      <c r="BV263">
        <v>111.948</v>
      </c>
      <c r="BW263">
        <v>125</v>
      </c>
      <c r="BX263">
        <v>123.971</v>
      </c>
      <c r="BY263">
        <v>4.792714285714285</v>
      </c>
    </row>
    <row r="264" spans="1:77">
      <c r="A264" t="s">
        <v>307</v>
      </c>
      <c r="B264" t="s">
        <v>889</v>
      </c>
      <c r="C264">
        <v>-1.088</v>
      </c>
      <c r="D264">
        <v>-1.345</v>
      </c>
      <c r="E264">
        <v>4.291</v>
      </c>
      <c r="F264">
        <v>6.443</v>
      </c>
      <c r="G264">
        <v>4.709</v>
      </c>
      <c r="H264">
        <v>10.232</v>
      </c>
      <c r="I264">
        <v>14.083</v>
      </c>
      <c r="J264">
        <v>10.641</v>
      </c>
      <c r="K264">
        <v>8.683999999999999</v>
      </c>
      <c r="L264">
        <v>2.905</v>
      </c>
      <c r="M264">
        <v>4.631</v>
      </c>
      <c r="N264">
        <v>0.192</v>
      </c>
      <c r="O264">
        <v>1.137</v>
      </c>
      <c r="P264">
        <v>1.555</v>
      </c>
      <c r="Q264">
        <v>3.261</v>
      </c>
      <c r="S264">
        <v>8.374000000000001</v>
      </c>
      <c r="T264">
        <v>5.903</v>
      </c>
      <c r="U264">
        <v>4.605</v>
      </c>
      <c r="V264">
        <v>4.605</v>
      </c>
      <c r="W264">
        <v>0.36</v>
      </c>
      <c r="X264">
        <v>4.161</v>
      </c>
      <c r="Y264">
        <v>7.179</v>
      </c>
      <c r="Z264">
        <v>13.649</v>
      </c>
      <c r="AA264">
        <v>12.668</v>
      </c>
      <c r="AB264">
        <v>17.021</v>
      </c>
      <c r="AC264">
        <v>31.488</v>
      </c>
      <c r="AD264">
        <v>36.915</v>
      </c>
      <c r="AE264">
        <v>36.068</v>
      </c>
      <c r="AF264">
        <v>45.391</v>
      </c>
      <c r="AG264">
        <v>53.676</v>
      </c>
      <c r="AH264">
        <v>46.001</v>
      </c>
      <c r="AI264">
        <v>45.089</v>
      </c>
      <c r="AJ264">
        <v>40.174</v>
      </c>
      <c r="AK264">
        <v>36.29</v>
      </c>
      <c r="AL264">
        <v>36.959</v>
      </c>
      <c r="AM264">
        <v>51.779</v>
      </c>
      <c r="AN264">
        <v>49.392</v>
      </c>
      <c r="AO264">
        <v>53.959</v>
      </c>
      <c r="AP264">
        <v>55.68</v>
      </c>
      <c r="AQ264">
        <v>48.807</v>
      </c>
      <c r="AR264">
        <v>44.837</v>
      </c>
      <c r="AS264">
        <v>48.543</v>
      </c>
      <c r="AT264">
        <v>50.252</v>
      </c>
      <c r="AU264">
        <v>59.056</v>
      </c>
      <c r="AV264">
        <v>60.893</v>
      </c>
      <c r="AW264">
        <v>53.226</v>
      </c>
      <c r="AX264">
        <v>61.265</v>
      </c>
      <c r="AY264">
        <v>73.732</v>
      </c>
      <c r="AZ264">
        <v>75.483</v>
      </c>
      <c r="BA264">
        <v>80.952</v>
      </c>
      <c r="BB264">
        <v>83.979</v>
      </c>
      <c r="BC264">
        <v>97.917</v>
      </c>
      <c r="BD264">
        <v>108.479</v>
      </c>
      <c r="BE264">
        <v>123.41</v>
      </c>
      <c r="BF264">
        <v>124.973</v>
      </c>
      <c r="BH264">
        <v>153.949</v>
      </c>
      <c r="BI264">
        <v>156.442</v>
      </c>
      <c r="BJ264">
        <v>160.599</v>
      </c>
      <c r="BK264">
        <v>201.37</v>
      </c>
      <c r="BL264">
        <v>234.936</v>
      </c>
      <c r="BM264">
        <v>219.084</v>
      </c>
      <c r="BN264">
        <v>286.322</v>
      </c>
      <c r="BO264">
        <v>318.838</v>
      </c>
      <c r="BP264">
        <v>305.039</v>
      </c>
      <c r="BQ264">
        <v>291.02</v>
      </c>
      <c r="BR264">
        <v>299.618</v>
      </c>
      <c r="BS264">
        <v>318</v>
      </c>
      <c r="BY264">
        <v>4.790714285714285</v>
      </c>
    </row>
    <row r="265" spans="1:77">
      <c r="A265" t="s">
        <v>211</v>
      </c>
      <c r="B265" t="s">
        <v>793</v>
      </c>
      <c r="C265">
        <v>1.228</v>
      </c>
      <c r="D265">
        <v>-0.153</v>
      </c>
      <c r="E265">
        <v>1.162</v>
      </c>
      <c r="F265">
        <v>2.205</v>
      </c>
      <c r="G265">
        <v>2.89</v>
      </c>
      <c r="H265">
        <v>3.447</v>
      </c>
      <c r="I265">
        <v>5.297</v>
      </c>
      <c r="J265">
        <v>5.638</v>
      </c>
      <c r="K265">
        <v>5.609</v>
      </c>
      <c r="L265">
        <v>5.128</v>
      </c>
      <c r="M265">
        <v>6.776</v>
      </c>
      <c r="N265">
        <v>8.281000000000001</v>
      </c>
      <c r="O265">
        <v>8.884</v>
      </c>
      <c r="P265">
        <v>10.201</v>
      </c>
      <c r="Q265">
        <v>10.7</v>
      </c>
      <c r="S265">
        <v>13.821</v>
      </c>
      <c r="T265">
        <v>14.352</v>
      </c>
      <c r="U265">
        <v>14.453</v>
      </c>
      <c r="V265">
        <v>16.461</v>
      </c>
      <c r="W265">
        <v>16.739</v>
      </c>
      <c r="X265">
        <v>18.865</v>
      </c>
      <c r="Y265">
        <v>19.737</v>
      </c>
      <c r="Z265">
        <v>21.596</v>
      </c>
      <c r="AA265">
        <v>22.971</v>
      </c>
      <c r="AB265">
        <v>24.436</v>
      </c>
      <c r="AC265">
        <v>26.793</v>
      </c>
      <c r="AD265">
        <v>28.225</v>
      </c>
      <c r="AE265">
        <v>29.562</v>
      </c>
      <c r="AF265">
        <v>31.52</v>
      </c>
      <c r="AG265">
        <v>33.243</v>
      </c>
      <c r="AH265">
        <v>33.447</v>
      </c>
      <c r="AI265">
        <v>34.363</v>
      </c>
      <c r="AJ265">
        <v>34.363</v>
      </c>
      <c r="AK265">
        <v>34.686</v>
      </c>
      <c r="AL265">
        <v>35.643</v>
      </c>
      <c r="AM265">
        <v>37.669</v>
      </c>
      <c r="AN265">
        <v>38.521</v>
      </c>
      <c r="AO265">
        <v>40.358</v>
      </c>
      <c r="AP265">
        <v>41.321</v>
      </c>
      <c r="AQ265">
        <v>40.99</v>
      </c>
      <c r="AR265">
        <v>38.816</v>
      </c>
      <c r="AS265">
        <v>38.816</v>
      </c>
      <c r="AT265">
        <v>40.939</v>
      </c>
      <c r="AU265">
        <v>42.842</v>
      </c>
      <c r="AV265">
        <v>42.659</v>
      </c>
      <c r="AW265">
        <v>42.452</v>
      </c>
      <c r="AX265">
        <v>44.822</v>
      </c>
      <c r="AY265">
        <v>47.495</v>
      </c>
      <c r="AZ265">
        <v>47.829</v>
      </c>
      <c r="BA265">
        <v>49.923</v>
      </c>
      <c r="BB265">
        <v>50.935</v>
      </c>
      <c r="BC265">
        <v>54.477</v>
      </c>
      <c r="BD265">
        <v>57.017</v>
      </c>
      <c r="BE265">
        <v>62.153</v>
      </c>
      <c r="BF265">
        <v>66.958</v>
      </c>
      <c r="BH265">
        <v>81.464</v>
      </c>
      <c r="BI265">
        <v>80.544</v>
      </c>
      <c r="BJ265">
        <v>81.254</v>
      </c>
      <c r="BK265">
        <v>94.005</v>
      </c>
      <c r="BL265">
        <v>107.305</v>
      </c>
      <c r="BM265">
        <v>104.651</v>
      </c>
      <c r="BN265">
        <v>102.43</v>
      </c>
      <c r="BO265">
        <v>107.8</v>
      </c>
      <c r="BP265">
        <v>104.919</v>
      </c>
      <c r="BQ265">
        <v>103.27</v>
      </c>
      <c r="BR265">
        <v>103.007</v>
      </c>
      <c r="BS265">
        <v>106.486</v>
      </c>
      <c r="BT265">
        <v>107.635</v>
      </c>
      <c r="BU265">
        <v>106.758</v>
      </c>
      <c r="BV265">
        <v>107.525</v>
      </c>
      <c r="BW265">
        <v>107.251</v>
      </c>
      <c r="BX265">
        <v>110.538</v>
      </c>
      <c r="BY265">
        <v>4.756642857142857</v>
      </c>
    </row>
    <row r="266" spans="1:77">
      <c r="A266" t="s">
        <v>403</v>
      </c>
      <c r="B266" t="s">
        <v>985</v>
      </c>
      <c r="C266">
        <v>1.155</v>
      </c>
      <c r="D266">
        <v>-0.784</v>
      </c>
      <c r="E266">
        <v>-0.928</v>
      </c>
      <c r="F266">
        <v>1.215</v>
      </c>
      <c r="G266">
        <v>3.265</v>
      </c>
      <c r="H266">
        <v>3.988</v>
      </c>
      <c r="I266">
        <v>5.075</v>
      </c>
      <c r="J266">
        <v>5.693</v>
      </c>
      <c r="K266">
        <v>6.484</v>
      </c>
      <c r="L266">
        <v>5.693</v>
      </c>
      <c r="M266">
        <v>5.302</v>
      </c>
      <c r="N266">
        <v>8.101000000000001</v>
      </c>
      <c r="O266">
        <v>10.052</v>
      </c>
      <c r="P266">
        <v>12.147</v>
      </c>
      <c r="Q266">
        <v>13.263</v>
      </c>
      <c r="S266">
        <v>13</v>
      </c>
      <c r="T266">
        <v>15.405</v>
      </c>
      <c r="U266">
        <v>15.875</v>
      </c>
      <c r="V266">
        <v>17.712</v>
      </c>
      <c r="W266">
        <v>19.776</v>
      </c>
      <c r="X266">
        <v>21.826</v>
      </c>
      <c r="Y266">
        <v>21.393</v>
      </c>
      <c r="Z266">
        <v>24.263</v>
      </c>
      <c r="AA266">
        <v>26.472</v>
      </c>
      <c r="AB266">
        <v>26.989</v>
      </c>
      <c r="AC266">
        <v>26.378</v>
      </c>
      <c r="AD266">
        <v>30.282</v>
      </c>
      <c r="AE266">
        <v>28.808</v>
      </c>
      <c r="AF266">
        <v>29.345</v>
      </c>
      <c r="AG266">
        <v>29.639</v>
      </c>
      <c r="AH266">
        <v>31.435</v>
      </c>
      <c r="AI266">
        <v>33.022</v>
      </c>
      <c r="AJ266">
        <v>34.541</v>
      </c>
      <c r="AK266">
        <v>33.385</v>
      </c>
      <c r="AL266">
        <v>34.119</v>
      </c>
      <c r="AM266">
        <v>36.804</v>
      </c>
      <c r="AN266">
        <v>38.636</v>
      </c>
      <c r="AO266">
        <v>41.508</v>
      </c>
      <c r="AP266">
        <v>44.746</v>
      </c>
      <c r="AQ266">
        <v>44.135</v>
      </c>
      <c r="AR266">
        <v>41.743</v>
      </c>
      <c r="AS266">
        <v>46.296</v>
      </c>
      <c r="AT266">
        <v>43.771</v>
      </c>
      <c r="AU266">
        <v>44.684</v>
      </c>
      <c r="AV266">
        <v>41.919</v>
      </c>
      <c r="AW266">
        <v>42.869</v>
      </c>
      <c r="AX266">
        <v>43.349</v>
      </c>
      <c r="AY266">
        <v>45.053</v>
      </c>
      <c r="AZ266">
        <v>44.074</v>
      </c>
      <c r="BA266">
        <v>38.805</v>
      </c>
      <c r="BB266">
        <v>41.215</v>
      </c>
      <c r="BC266">
        <v>41.684</v>
      </c>
      <c r="BD266">
        <v>44.684</v>
      </c>
      <c r="BE266">
        <v>47.815</v>
      </c>
      <c r="BF266">
        <v>54.013</v>
      </c>
      <c r="BH266">
        <v>68.52500000000001</v>
      </c>
      <c r="BI266">
        <v>65.504</v>
      </c>
      <c r="BJ266">
        <v>68.35899999999999</v>
      </c>
      <c r="BK266">
        <v>93.431</v>
      </c>
      <c r="BL266">
        <v>100.117</v>
      </c>
      <c r="BM266">
        <v>99.649</v>
      </c>
      <c r="BN266">
        <v>99.883</v>
      </c>
      <c r="BO266">
        <v>102.85</v>
      </c>
      <c r="BP266">
        <v>99.184</v>
      </c>
      <c r="BQ266">
        <v>95.872</v>
      </c>
      <c r="BR266">
        <v>94.09099999999999</v>
      </c>
      <c r="BS266">
        <v>96.435</v>
      </c>
      <c r="BT266">
        <v>100.117</v>
      </c>
      <c r="BU266">
        <v>103.212</v>
      </c>
      <c r="BV266">
        <v>104.062</v>
      </c>
      <c r="BW266">
        <v>103.454</v>
      </c>
      <c r="BX266">
        <v>104.184</v>
      </c>
      <c r="BY266">
        <v>4.747</v>
      </c>
    </row>
    <row r="267" spans="1:77">
      <c r="A267" t="s">
        <v>319</v>
      </c>
      <c r="B267" t="s">
        <v>901</v>
      </c>
      <c r="C267">
        <v>0.172</v>
      </c>
      <c r="D267">
        <v>0.6929999999999999</v>
      </c>
      <c r="E267">
        <v>0.6929999999999999</v>
      </c>
      <c r="F267">
        <v>0.6929999999999999</v>
      </c>
      <c r="G267">
        <v>3.381</v>
      </c>
      <c r="H267">
        <v>4.685</v>
      </c>
      <c r="I267">
        <v>5.063</v>
      </c>
      <c r="J267">
        <v>4.496</v>
      </c>
      <c r="K267">
        <v>5.829</v>
      </c>
      <c r="L267">
        <v>5.829</v>
      </c>
      <c r="M267">
        <v>6.801</v>
      </c>
      <c r="N267">
        <v>8.194000000000001</v>
      </c>
      <c r="O267">
        <v>9.622999999999999</v>
      </c>
      <c r="P267">
        <v>10.247</v>
      </c>
      <c r="Q267">
        <v>10.878</v>
      </c>
      <c r="S267">
        <v>11.09</v>
      </c>
      <c r="T267">
        <v>12.379</v>
      </c>
      <c r="U267">
        <v>13.699</v>
      </c>
      <c r="V267">
        <v>14.37</v>
      </c>
      <c r="W267">
        <v>15.968</v>
      </c>
      <c r="X267">
        <v>15.278</v>
      </c>
      <c r="Y267">
        <v>15.507</v>
      </c>
      <c r="Z267">
        <v>15.05</v>
      </c>
      <c r="AA267">
        <v>16.433</v>
      </c>
      <c r="AB267">
        <v>17.611</v>
      </c>
      <c r="AC267">
        <v>18.089</v>
      </c>
      <c r="AD267">
        <v>19.547</v>
      </c>
      <c r="AE267">
        <v>18.33</v>
      </c>
      <c r="AF267">
        <v>19.794</v>
      </c>
      <c r="AG267">
        <v>17.611</v>
      </c>
      <c r="AH267">
        <v>17.374</v>
      </c>
      <c r="AI267">
        <v>19.547</v>
      </c>
      <c r="AJ267">
        <v>20.539</v>
      </c>
      <c r="AK267">
        <v>24.678</v>
      </c>
      <c r="AL267">
        <v>27.412</v>
      </c>
      <c r="AM267">
        <v>28.825</v>
      </c>
      <c r="AN267">
        <v>29.687</v>
      </c>
      <c r="AO267">
        <v>29.399</v>
      </c>
      <c r="AP267">
        <v>29.687</v>
      </c>
      <c r="AQ267">
        <v>29.687</v>
      </c>
      <c r="AR267">
        <v>30.562</v>
      </c>
      <c r="AS267">
        <v>30.856</v>
      </c>
      <c r="AT267">
        <v>32.045</v>
      </c>
      <c r="AU267">
        <v>32.346</v>
      </c>
      <c r="AV267">
        <v>32.346</v>
      </c>
      <c r="AW267">
        <v>30.269</v>
      </c>
      <c r="AX267">
        <v>29.978</v>
      </c>
      <c r="AY267">
        <v>28.54</v>
      </c>
      <c r="AZ267">
        <v>28.825</v>
      </c>
      <c r="BA267">
        <v>29.978</v>
      </c>
      <c r="BB267">
        <v>30.269</v>
      </c>
      <c r="BC267">
        <v>30.562</v>
      </c>
      <c r="BD267">
        <v>32.648</v>
      </c>
      <c r="BE267">
        <v>33.563</v>
      </c>
      <c r="BF267">
        <v>34.18</v>
      </c>
      <c r="BH267">
        <v>36.706</v>
      </c>
      <c r="BI267">
        <v>37.028</v>
      </c>
      <c r="BJ267">
        <v>37.028</v>
      </c>
      <c r="BK267">
        <v>35.116</v>
      </c>
      <c r="BL267">
        <v>34.18</v>
      </c>
      <c r="BM267">
        <v>34.491</v>
      </c>
      <c r="BN267">
        <v>39.329</v>
      </c>
      <c r="BO267">
        <v>38.995</v>
      </c>
      <c r="BP267">
        <v>40</v>
      </c>
      <c r="BQ267">
        <v>39.663</v>
      </c>
      <c r="BR267">
        <v>40</v>
      </c>
      <c r="BS267">
        <v>38.005</v>
      </c>
      <c r="BT267">
        <v>37.678</v>
      </c>
      <c r="BU267">
        <v>38.995</v>
      </c>
      <c r="BV267">
        <v>36.066</v>
      </c>
      <c r="BW267">
        <v>33.563</v>
      </c>
      <c r="BX267">
        <v>33.257</v>
      </c>
      <c r="BY267">
        <v>4.742785714285715</v>
      </c>
    </row>
    <row r="268" spans="1:77">
      <c r="A268" t="s">
        <v>412</v>
      </c>
      <c r="B268" t="s">
        <v>994</v>
      </c>
      <c r="C268">
        <v>1.721</v>
      </c>
      <c r="D268">
        <v>-0.953</v>
      </c>
      <c r="E268">
        <v>2.972</v>
      </c>
      <c r="F268">
        <v>3.078</v>
      </c>
      <c r="G268">
        <v>3.538</v>
      </c>
      <c r="H268">
        <v>4.835</v>
      </c>
      <c r="I268">
        <v>5.606</v>
      </c>
      <c r="J268">
        <v>5.792</v>
      </c>
      <c r="K268">
        <v>7.528</v>
      </c>
      <c r="L268">
        <v>6.502</v>
      </c>
      <c r="M268">
        <v>5.311</v>
      </c>
      <c r="N268">
        <v>5.569</v>
      </c>
      <c r="O268">
        <v>7.336</v>
      </c>
      <c r="P268">
        <v>7.222</v>
      </c>
      <c r="Q268">
        <v>7.643</v>
      </c>
      <c r="S268">
        <v>5.866</v>
      </c>
      <c r="T268">
        <v>4.981</v>
      </c>
      <c r="U268">
        <v>5.68</v>
      </c>
      <c r="V268">
        <v>8.300000000000001</v>
      </c>
      <c r="W268">
        <v>7.643</v>
      </c>
      <c r="X268">
        <v>9.6</v>
      </c>
      <c r="Y268">
        <v>10.403</v>
      </c>
      <c r="Z268">
        <v>11.218</v>
      </c>
      <c r="AA268">
        <v>13.65</v>
      </c>
      <c r="AB268">
        <v>17.965</v>
      </c>
      <c r="AC268">
        <v>19.319</v>
      </c>
      <c r="AD268">
        <v>22.67</v>
      </c>
      <c r="AE268">
        <v>21.532</v>
      </c>
      <c r="AF268">
        <v>25.166</v>
      </c>
      <c r="AG268">
        <v>23.982</v>
      </c>
      <c r="AH268">
        <v>25.322</v>
      </c>
      <c r="AI268">
        <v>25.636</v>
      </c>
      <c r="AJ268">
        <v>28.255</v>
      </c>
      <c r="AK268">
        <v>32.775</v>
      </c>
      <c r="AL268">
        <v>32.6</v>
      </c>
      <c r="AM268">
        <v>36.072</v>
      </c>
      <c r="AN268">
        <v>41.502</v>
      </c>
      <c r="AO268">
        <v>45.463</v>
      </c>
      <c r="AP268">
        <v>50.549</v>
      </c>
      <c r="AQ268">
        <v>45.674</v>
      </c>
      <c r="AR268">
        <v>42.708</v>
      </c>
      <c r="AS268">
        <v>43.661</v>
      </c>
      <c r="AT268">
        <v>43.251</v>
      </c>
      <c r="AU268">
        <v>43.729</v>
      </c>
      <c r="AV268">
        <v>40.578</v>
      </c>
      <c r="AW268">
        <v>40.907</v>
      </c>
      <c r="AX268">
        <v>37.941</v>
      </c>
      <c r="AY268">
        <v>39.408</v>
      </c>
      <c r="AZ268">
        <v>35.766</v>
      </c>
      <c r="BA268">
        <v>33.956</v>
      </c>
      <c r="BB268">
        <v>35.888</v>
      </c>
      <c r="BC268">
        <v>33.186</v>
      </c>
      <c r="BD268">
        <v>35.4</v>
      </c>
      <c r="BE268">
        <v>40.775</v>
      </c>
      <c r="BF268">
        <v>44.28</v>
      </c>
      <c r="BH268">
        <v>64.52</v>
      </c>
      <c r="BI268">
        <v>64.97</v>
      </c>
      <c r="BJ268">
        <v>71.542</v>
      </c>
      <c r="BK268">
        <v>97.639</v>
      </c>
      <c r="BL268">
        <v>108.437</v>
      </c>
      <c r="BM268">
        <v>108.293</v>
      </c>
      <c r="BN268">
        <v>107.576</v>
      </c>
      <c r="BO268">
        <v>109.743</v>
      </c>
      <c r="BP268">
        <v>115.132</v>
      </c>
      <c r="BQ268">
        <v>107.29</v>
      </c>
      <c r="BR268">
        <v>107.433</v>
      </c>
      <c r="BS268">
        <v>112.553</v>
      </c>
      <c r="BT268">
        <v>113.607</v>
      </c>
      <c r="BU268">
        <v>117.304</v>
      </c>
      <c r="BV268">
        <v>119.679</v>
      </c>
      <c r="BW268">
        <v>108.006</v>
      </c>
      <c r="BX268">
        <v>111.657</v>
      </c>
      <c r="BY268">
        <v>4.718357142857143</v>
      </c>
    </row>
    <row r="269" spans="1:77">
      <c r="A269" t="s">
        <v>474</v>
      </c>
      <c r="B269" t="s">
        <v>1056</v>
      </c>
      <c r="C269">
        <v>-0.892</v>
      </c>
      <c r="D269">
        <v>-1.997</v>
      </c>
      <c r="E269">
        <v>-0.892</v>
      </c>
      <c r="F269">
        <v>1.056</v>
      </c>
      <c r="G269">
        <v>2.453</v>
      </c>
      <c r="H269">
        <v>3.04</v>
      </c>
      <c r="I269">
        <v>5.249</v>
      </c>
      <c r="J269">
        <v>6.72</v>
      </c>
      <c r="K269">
        <v>7.494</v>
      </c>
      <c r="L269">
        <v>6.047</v>
      </c>
      <c r="M269">
        <v>7.77</v>
      </c>
      <c r="N269">
        <v>8.497</v>
      </c>
      <c r="O269">
        <v>9.710000000000001</v>
      </c>
      <c r="P269">
        <v>11.737</v>
      </c>
      <c r="Q269">
        <v>14.081</v>
      </c>
      <c r="S269">
        <v>17.577</v>
      </c>
      <c r="T269">
        <v>17.595</v>
      </c>
      <c r="U269">
        <v>15.865</v>
      </c>
      <c r="V269">
        <v>16.31</v>
      </c>
      <c r="W269">
        <v>16.203</v>
      </c>
      <c r="X269">
        <v>17.358</v>
      </c>
      <c r="Y269">
        <v>19.246</v>
      </c>
      <c r="Z269">
        <v>20.539</v>
      </c>
      <c r="AA269">
        <v>22.651</v>
      </c>
      <c r="AB269">
        <v>25.17</v>
      </c>
      <c r="AC269">
        <v>28.358</v>
      </c>
      <c r="AD269">
        <v>30.26</v>
      </c>
      <c r="AE269">
        <v>32.637</v>
      </c>
      <c r="AF269">
        <v>35.539</v>
      </c>
      <c r="AG269">
        <v>37.262</v>
      </c>
      <c r="AH269">
        <v>36.864</v>
      </c>
      <c r="AI269">
        <v>37.913</v>
      </c>
      <c r="AJ269">
        <v>37.837</v>
      </c>
      <c r="AK269">
        <v>38.393</v>
      </c>
      <c r="AL269">
        <v>38.241</v>
      </c>
      <c r="AM269">
        <v>39.106</v>
      </c>
      <c r="AN269">
        <v>38.596</v>
      </c>
      <c r="AO269">
        <v>41.926</v>
      </c>
      <c r="AP269">
        <v>44.394</v>
      </c>
      <c r="AQ269">
        <v>44.201</v>
      </c>
      <c r="AR269">
        <v>42.408</v>
      </c>
      <c r="AS269">
        <v>41.767</v>
      </c>
      <c r="AT269">
        <v>44.725</v>
      </c>
      <c r="AU269">
        <v>47.81</v>
      </c>
      <c r="AV269">
        <v>46.805</v>
      </c>
      <c r="AW269">
        <v>46.577</v>
      </c>
      <c r="AX269">
        <v>51.059</v>
      </c>
      <c r="AY269">
        <v>53.951</v>
      </c>
      <c r="AZ269">
        <v>51.029</v>
      </c>
      <c r="BA269">
        <v>55.599</v>
      </c>
      <c r="BB269">
        <v>57.446</v>
      </c>
      <c r="BC269">
        <v>61.001</v>
      </c>
      <c r="BD269">
        <v>63.332</v>
      </c>
      <c r="BE269">
        <v>69.751</v>
      </c>
      <c r="BF269">
        <v>72.265</v>
      </c>
      <c r="BH269">
        <v>86.274</v>
      </c>
      <c r="BI269">
        <v>86.31999999999999</v>
      </c>
      <c r="BJ269">
        <v>87.755</v>
      </c>
      <c r="BK269">
        <v>99.131</v>
      </c>
      <c r="BL269">
        <v>110.206</v>
      </c>
      <c r="BM269">
        <v>107.039</v>
      </c>
      <c r="BN269">
        <v>103.802</v>
      </c>
      <c r="BO269">
        <v>108.065</v>
      </c>
      <c r="BP269">
        <v>107.039</v>
      </c>
      <c r="BQ269">
        <v>103.308</v>
      </c>
      <c r="BR269">
        <v>104.629</v>
      </c>
      <c r="BS269">
        <v>106.926</v>
      </c>
      <c r="BT269">
        <v>108.122</v>
      </c>
      <c r="BU269">
        <v>108.985</v>
      </c>
      <c r="BV269">
        <v>109.681</v>
      </c>
      <c r="BW269">
        <v>108.812</v>
      </c>
      <c r="BX269">
        <v>112.034</v>
      </c>
      <c r="BY269">
        <v>4.713714285714286</v>
      </c>
    </row>
    <row r="270" spans="1:77">
      <c r="A270" t="s">
        <v>443</v>
      </c>
      <c r="B270" t="s">
        <v>1025</v>
      </c>
      <c r="C270">
        <v>0.411</v>
      </c>
      <c r="D270">
        <v>1.047</v>
      </c>
      <c r="E270">
        <v>1.941</v>
      </c>
      <c r="F270">
        <v>2.647</v>
      </c>
      <c r="G270">
        <v>3.415</v>
      </c>
      <c r="H270">
        <v>4.037</v>
      </c>
      <c r="I270">
        <v>4.168</v>
      </c>
      <c r="J270">
        <v>4.879</v>
      </c>
      <c r="K270">
        <v>5.626</v>
      </c>
      <c r="L270">
        <v>6.439</v>
      </c>
      <c r="M270">
        <v>6.933</v>
      </c>
      <c r="N270">
        <v>7.766</v>
      </c>
      <c r="O270">
        <v>7.85</v>
      </c>
      <c r="P270">
        <v>8.641</v>
      </c>
      <c r="Q270">
        <v>9.500999999999999</v>
      </c>
      <c r="S270">
        <v>11.263</v>
      </c>
      <c r="T270">
        <v>12.165</v>
      </c>
      <c r="U270">
        <v>13.113</v>
      </c>
      <c r="V270">
        <v>14.046</v>
      </c>
      <c r="W270">
        <v>14.994</v>
      </c>
      <c r="X270">
        <v>15.991</v>
      </c>
      <c r="Y270">
        <v>16.84</v>
      </c>
      <c r="Z270">
        <v>17.702</v>
      </c>
      <c r="AA270">
        <v>17.936</v>
      </c>
      <c r="AB270">
        <v>18.814</v>
      </c>
      <c r="AC270">
        <v>19.706</v>
      </c>
      <c r="AD270">
        <v>20.54</v>
      </c>
      <c r="AE270">
        <v>21.707</v>
      </c>
      <c r="AF270">
        <v>22.606</v>
      </c>
      <c r="AG270">
        <v>23.482</v>
      </c>
      <c r="AH270">
        <v>23.74</v>
      </c>
      <c r="AI270">
        <v>24.296</v>
      </c>
      <c r="AJ270">
        <v>24.857</v>
      </c>
      <c r="AK270">
        <v>25.196</v>
      </c>
      <c r="AL270">
        <v>25.995</v>
      </c>
      <c r="AM270">
        <v>26.225</v>
      </c>
      <c r="AN270">
        <v>26.92</v>
      </c>
      <c r="AO270">
        <v>27.74</v>
      </c>
      <c r="AP270">
        <v>28.611</v>
      </c>
      <c r="AQ270">
        <v>29.454</v>
      </c>
      <c r="AR270">
        <v>30.431</v>
      </c>
      <c r="AS270">
        <v>31.506</v>
      </c>
      <c r="AT270">
        <v>32.344</v>
      </c>
      <c r="AU270">
        <v>32.981</v>
      </c>
      <c r="AV270">
        <v>33.796</v>
      </c>
      <c r="AW270">
        <v>34.489</v>
      </c>
      <c r="AX270">
        <v>35.411</v>
      </c>
      <c r="AY270">
        <v>36.033</v>
      </c>
      <c r="AZ270">
        <v>36.66</v>
      </c>
      <c r="BA270">
        <v>37.384</v>
      </c>
      <c r="BB270">
        <v>38.024</v>
      </c>
      <c r="BC270">
        <v>38.485</v>
      </c>
      <c r="BD270">
        <v>39.791</v>
      </c>
      <c r="BE270">
        <v>40.644</v>
      </c>
      <c r="BF270">
        <v>41.267</v>
      </c>
      <c r="BH270">
        <v>42.235</v>
      </c>
      <c r="BI270">
        <v>42.675</v>
      </c>
      <c r="BJ270">
        <v>43.366</v>
      </c>
      <c r="BK270">
        <v>44.012</v>
      </c>
      <c r="BL270">
        <v>44.766</v>
      </c>
      <c r="BM270">
        <v>45.477</v>
      </c>
      <c r="BN270">
        <v>45.989</v>
      </c>
      <c r="BO270">
        <v>46.556</v>
      </c>
      <c r="BP270">
        <v>47.18</v>
      </c>
      <c r="BQ270">
        <v>47.914</v>
      </c>
      <c r="BR270">
        <v>48.444</v>
      </c>
      <c r="BS270">
        <v>48.923</v>
      </c>
      <c r="BT270">
        <v>49.567</v>
      </c>
      <c r="BU270">
        <v>50.435</v>
      </c>
      <c r="BV270">
        <v>50.381</v>
      </c>
      <c r="BW270">
        <v>51.037</v>
      </c>
      <c r="BX270">
        <v>51.7</v>
      </c>
      <c r="BY270">
        <v>4.7</v>
      </c>
    </row>
    <row r="271" spans="1:77">
      <c r="A271" t="s">
        <v>347</v>
      </c>
      <c r="B271" t="s">
        <v>929</v>
      </c>
      <c r="C271">
        <v>0.916</v>
      </c>
      <c r="D271">
        <v>0.036</v>
      </c>
      <c r="E271">
        <v>1.389</v>
      </c>
      <c r="F271">
        <v>2.536</v>
      </c>
      <c r="G271">
        <v>2.931</v>
      </c>
      <c r="H271">
        <v>3.252</v>
      </c>
      <c r="I271">
        <v>4.871</v>
      </c>
      <c r="J271">
        <v>5.7</v>
      </c>
      <c r="K271">
        <v>5.919</v>
      </c>
      <c r="L271">
        <v>4.695</v>
      </c>
      <c r="M271">
        <v>6.906</v>
      </c>
      <c r="N271">
        <v>7.995</v>
      </c>
      <c r="O271">
        <v>8.016</v>
      </c>
      <c r="P271">
        <v>10.48</v>
      </c>
      <c r="Q271">
        <v>11.51</v>
      </c>
      <c r="S271">
        <v>13.86</v>
      </c>
      <c r="T271">
        <v>13.699</v>
      </c>
      <c r="U271">
        <v>14.068</v>
      </c>
      <c r="V271">
        <v>15.88</v>
      </c>
      <c r="W271">
        <v>16.625</v>
      </c>
      <c r="X271">
        <v>17.38</v>
      </c>
      <c r="Y271">
        <v>17.651</v>
      </c>
      <c r="Z271">
        <v>19.274</v>
      </c>
      <c r="AA271">
        <v>21.439</v>
      </c>
      <c r="AB271">
        <v>24.012</v>
      </c>
      <c r="AC271">
        <v>27.357</v>
      </c>
      <c r="AD271">
        <v>28.141</v>
      </c>
      <c r="AE271">
        <v>29.291</v>
      </c>
      <c r="AF271">
        <v>32.025</v>
      </c>
      <c r="AG271">
        <v>33.405</v>
      </c>
      <c r="AH271">
        <v>32.9</v>
      </c>
      <c r="AI271">
        <v>34.105</v>
      </c>
      <c r="AJ271">
        <v>34.878</v>
      </c>
      <c r="AK271">
        <v>35.235</v>
      </c>
      <c r="AL271">
        <v>35.922</v>
      </c>
      <c r="AM271">
        <v>37.856</v>
      </c>
      <c r="AN271">
        <v>38.536</v>
      </c>
      <c r="AO271">
        <v>39.672</v>
      </c>
      <c r="AP271">
        <v>40.545</v>
      </c>
      <c r="AQ271">
        <v>39.084</v>
      </c>
      <c r="AR271">
        <v>36.749</v>
      </c>
      <c r="AS271">
        <v>35.725</v>
      </c>
      <c r="AT271">
        <v>37.856</v>
      </c>
      <c r="AU271">
        <v>40.405</v>
      </c>
      <c r="AV271">
        <v>41.644</v>
      </c>
      <c r="AW271">
        <v>41.751</v>
      </c>
      <c r="AX271">
        <v>45.044</v>
      </c>
      <c r="AY271">
        <v>48.376</v>
      </c>
      <c r="AZ271">
        <v>50.643</v>
      </c>
      <c r="BA271">
        <v>55.651</v>
      </c>
      <c r="BB271">
        <v>57.527</v>
      </c>
      <c r="BC271">
        <v>61.791</v>
      </c>
      <c r="BD271">
        <v>64.202</v>
      </c>
      <c r="BE271">
        <v>71.259</v>
      </c>
      <c r="BF271">
        <v>76.31</v>
      </c>
      <c r="BH271">
        <v>95.172</v>
      </c>
      <c r="BI271">
        <v>94.429</v>
      </c>
      <c r="BJ271">
        <v>97.782</v>
      </c>
      <c r="BK271">
        <v>118.808</v>
      </c>
      <c r="BL271">
        <v>133.541</v>
      </c>
      <c r="BM271">
        <v>128.6</v>
      </c>
      <c r="BN271">
        <v>124.132</v>
      </c>
      <c r="BO271">
        <v>132.575</v>
      </c>
      <c r="BP271">
        <v>126.573</v>
      </c>
      <c r="BQ271">
        <v>121.22</v>
      </c>
      <c r="BR271">
        <v>120.439</v>
      </c>
      <c r="BS271">
        <v>124.401</v>
      </c>
      <c r="BT271">
        <v>126.573</v>
      </c>
      <c r="BU271">
        <v>126.481</v>
      </c>
      <c r="BV271">
        <v>127.214</v>
      </c>
      <c r="BW271">
        <v>122.271</v>
      </c>
      <c r="BX271">
        <v>128.6</v>
      </c>
      <c r="BY271">
        <v>4.688714285714285</v>
      </c>
    </row>
    <row r="272" spans="1:77">
      <c r="A272" t="s">
        <v>364</v>
      </c>
      <c r="B272" t="s">
        <v>946</v>
      </c>
      <c r="C272">
        <v>0.201</v>
      </c>
      <c r="D272">
        <v>-0.315</v>
      </c>
      <c r="E272">
        <v>0.52</v>
      </c>
      <c r="F272">
        <v>1.753</v>
      </c>
      <c r="G272">
        <v>2.563</v>
      </c>
      <c r="H272">
        <v>2.774</v>
      </c>
      <c r="I272">
        <v>3.94</v>
      </c>
      <c r="J272">
        <v>5.451</v>
      </c>
      <c r="K272">
        <v>6.223</v>
      </c>
      <c r="L272">
        <v>5.739</v>
      </c>
      <c r="M272">
        <v>7.536</v>
      </c>
      <c r="N272">
        <v>8.271000000000001</v>
      </c>
      <c r="O272">
        <v>9.531000000000001</v>
      </c>
      <c r="P272">
        <v>11.317</v>
      </c>
      <c r="Q272">
        <v>12.832</v>
      </c>
      <c r="S272">
        <v>15.528</v>
      </c>
      <c r="T272">
        <v>16.767</v>
      </c>
      <c r="U272">
        <v>16.611</v>
      </c>
      <c r="V272">
        <v>18.034</v>
      </c>
      <c r="W272">
        <v>19.043</v>
      </c>
      <c r="X272">
        <v>20.568</v>
      </c>
      <c r="Y272">
        <v>21.071</v>
      </c>
      <c r="Z272">
        <v>22.476</v>
      </c>
      <c r="AA272">
        <v>24.535</v>
      </c>
      <c r="AB272">
        <v>27.173</v>
      </c>
      <c r="AC272">
        <v>30.217</v>
      </c>
      <c r="AD272">
        <v>32.496</v>
      </c>
      <c r="AE272">
        <v>33.563</v>
      </c>
      <c r="AF272">
        <v>36.069</v>
      </c>
      <c r="AG272">
        <v>38.01</v>
      </c>
      <c r="AH272">
        <v>37.357</v>
      </c>
      <c r="AI272">
        <v>36.175</v>
      </c>
      <c r="AJ272">
        <v>35.856</v>
      </c>
      <c r="AK272">
        <v>36.122</v>
      </c>
      <c r="AL272">
        <v>37.033</v>
      </c>
      <c r="AM272">
        <v>38.78</v>
      </c>
      <c r="AN272">
        <v>38.12</v>
      </c>
      <c r="AO272">
        <v>40.744</v>
      </c>
      <c r="AP272">
        <v>42.646</v>
      </c>
      <c r="AQ272">
        <v>42.588</v>
      </c>
      <c r="AR272">
        <v>40.234</v>
      </c>
      <c r="AS272">
        <v>38.947</v>
      </c>
      <c r="AT272">
        <v>42.705</v>
      </c>
      <c r="AU272">
        <v>41.545</v>
      </c>
      <c r="AV272">
        <v>44.362</v>
      </c>
      <c r="AW272">
        <v>46.611</v>
      </c>
      <c r="AX272">
        <v>52.185</v>
      </c>
      <c r="AY272">
        <v>57.771</v>
      </c>
      <c r="AZ272">
        <v>62.407</v>
      </c>
      <c r="BA272">
        <v>66.126</v>
      </c>
      <c r="BB272">
        <v>72.633</v>
      </c>
      <c r="BC272">
        <v>83.26300000000001</v>
      </c>
      <c r="BD272">
        <v>89.03400000000001</v>
      </c>
      <c r="BE272">
        <v>93.767</v>
      </c>
      <c r="BF272">
        <v>101.621</v>
      </c>
      <c r="BH272">
        <v>105.792</v>
      </c>
      <c r="BI272">
        <v>106.157</v>
      </c>
      <c r="BJ272">
        <v>108.005</v>
      </c>
      <c r="BK272">
        <v>131.362</v>
      </c>
      <c r="BL272">
        <v>144.18</v>
      </c>
      <c r="BM272">
        <v>142.817</v>
      </c>
      <c r="BN272">
        <v>135.111</v>
      </c>
      <c r="BO272">
        <v>143.667</v>
      </c>
      <c r="BP272">
        <v>148.182</v>
      </c>
      <c r="BQ272">
        <v>160.824</v>
      </c>
      <c r="BR272">
        <v>164.389</v>
      </c>
      <c r="BS272">
        <v>170.973</v>
      </c>
      <c r="BT272">
        <v>172.031</v>
      </c>
      <c r="BU272">
        <v>173.098</v>
      </c>
      <c r="BV272">
        <v>174.173</v>
      </c>
      <c r="BW272">
        <v>174.822</v>
      </c>
      <c r="BX272">
        <v>177.009</v>
      </c>
      <c r="BY272">
        <v>4.678857142857142</v>
      </c>
    </row>
    <row r="273" spans="1:77">
      <c r="A273" t="s">
        <v>422</v>
      </c>
      <c r="B273" t="s">
        <v>1004</v>
      </c>
      <c r="C273">
        <v>1.645</v>
      </c>
      <c r="D273">
        <v>0.203</v>
      </c>
      <c r="E273">
        <v>0.381</v>
      </c>
      <c r="F273">
        <v>3.697</v>
      </c>
      <c r="G273">
        <v>4.464</v>
      </c>
      <c r="H273">
        <v>3.237</v>
      </c>
      <c r="I273">
        <v>1.332</v>
      </c>
      <c r="J273">
        <v>1.073</v>
      </c>
      <c r="K273">
        <v>2.541</v>
      </c>
      <c r="L273">
        <v>4.079</v>
      </c>
      <c r="M273">
        <v>5.551</v>
      </c>
      <c r="N273">
        <v>9.465999999999999</v>
      </c>
      <c r="O273">
        <v>12.646</v>
      </c>
      <c r="P273">
        <v>14.771</v>
      </c>
      <c r="Q273">
        <v>15.609</v>
      </c>
      <c r="S273">
        <v>15.441</v>
      </c>
      <c r="T273">
        <v>15.138</v>
      </c>
      <c r="U273">
        <v>15.508</v>
      </c>
      <c r="V273">
        <v>16.598</v>
      </c>
      <c r="W273">
        <v>16.324</v>
      </c>
      <c r="X273">
        <v>20.69</v>
      </c>
      <c r="Y273">
        <v>20.616</v>
      </c>
      <c r="Z273">
        <v>20.579</v>
      </c>
      <c r="AA273">
        <v>22.219</v>
      </c>
      <c r="AB273">
        <v>22.257</v>
      </c>
      <c r="AC273">
        <v>23.632</v>
      </c>
      <c r="AD273">
        <v>26.641</v>
      </c>
      <c r="AE273">
        <v>21.505</v>
      </c>
      <c r="AF273">
        <v>22.37</v>
      </c>
      <c r="AG273">
        <v>20.103</v>
      </c>
      <c r="AH273">
        <v>23.478</v>
      </c>
      <c r="AI273">
        <v>25.396</v>
      </c>
      <c r="AJ273">
        <v>29.545</v>
      </c>
      <c r="AK273">
        <v>31.004</v>
      </c>
      <c r="AL273">
        <v>32.897</v>
      </c>
      <c r="AM273">
        <v>33.3</v>
      </c>
      <c r="AN273">
        <v>38.967</v>
      </c>
      <c r="AO273">
        <v>40.848</v>
      </c>
      <c r="AP273">
        <v>42.42</v>
      </c>
      <c r="AQ273">
        <v>39.212</v>
      </c>
      <c r="AR273">
        <v>35.817</v>
      </c>
      <c r="AS273">
        <v>41.351</v>
      </c>
      <c r="AT273">
        <v>36.993</v>
      </c>
      <c r="AU273">
        <v>34.341</v>
      </c>
      <c r="AV273">
        <v>31.789</v>
      </c>
      <c r="AW273">
        <v>34.022</v>
      </c>
      <c r="AX273">
        <v>30.917</v>
      </c>
      <c r="AY273">
        <v>31.308</v>
      </c>
      <c r="AZ273">
        <v>31.658</v>
      </c>
      <c r="BA273">
        <v>27.293</v>
      </c>
      <c r="BB273">
        <v>27.17</v>
      </c>
      <c r="BC273">
        <v>22.522</v>
      </c>
      <c r="BD273">
        <v>22.712</v>
      </c>
      <c r="BE273">
        <v>27.581</v>
      </c>
      <c r="BF273">
        <v>32.407</v>
      </c>
      <c r="BH273">
        <v>42.523</v>
      </c>
      <c r="BI273">
        <v>41.909</v>
      </c>
      <c r="BJ273">
        <v>43.818</v>
      </c>
      <c r="BK273">
        <v>60.577</v>
      </c>
      <c r="BL273">
        <v>66.316</v>
      </c>
      <c r="BM273">
        <v>64.654</v>
      </c>
      <c r="BN273">
        <v>63.836</v>
      </c>
      <c r="BO273">
        <v>68.801</v>
      </c>
      <c r="BP273">
        <v>66.73699999999999</v>
      </c>
      <c r="BQ273">
        <v>64.723</v>
      </c>
      <c r="BR273">
        <v>63.633</v>
      </c>
      <c r="BS273">
        <v>65.62</v>
      </c>
      <c r="BT273">
        <v>66.386</v>
      </c>
      <c r="BU273">
        <v>70.916</v>
      </c>
      <c r="BV273">
        <v>72.70699999999999</v>
      </c>
      <c r="BW273">
        <v>68.51300000000001</v>
      </c>
      <c r="BX273">
        <v>71.584</v>
      </c>
      <c r="BY273">
        <v>4.649000000000001</v>
      </c>
    </row>
    <row r="274" spans="1:77">
      <c r="A274" t="s">
        <v>146</v>
      </c>
      <c r="B274" t="s">
        <v>728</v>
      </c>
      <c r="C274">
        <v>-1.789</v>
      </c>
      <c r="D274">
        <v>-4.236</v>
      </c>
      <c r="E274">
        <v>-1.705</v>
      </c>
      <c r="F274">
        <v>1.14</v>
      </c>
      <c r="G274">
        <v>3.64</v>
      </c>
      <c r="H274">
        <v>3.131</v>
      </c>
      <c r="I274">
        <v>5.683</v>
      </c>
      <c r="J274">
        <v>5.297</v>
      </c>
      <c r="K274">
        <v>8.569000000000001</v>
      </c>
      <c r="L274">
        <v>4.675</v>
      </c>
      <c r="M274">
        <v>6.267</v>
      </c>
      <c r="N274">
        <v>8.928000000000001</v>
      </c>
      <c r="O274">
        <v>12.105</v>
      </c>
      <c r="P274">
        <v>13.373</v>
      </c>
      <c r="Q274">
        <v>17.713</v>
      </c>
      <c r="S274">
        <v>23.779</v>
      </c>
      <c r="T274">
        <v>24.045</v>
      </c>
      <c r="U274">
        <v>18.075</v>
      </c>
      <c r="V274">
        <v>17.713</v>
      </c>
      <c r="W274">
        <v>13.484</v>
      </c>
      <c r="X274">
        <v>11.996</v>
      </c>
      <c r="Y274">
        <v>11.293</v>
      </c>
      <c r="Z274">
        <v>12.433</v>
      </c>
      <c r="AA274">
        <v>14.158</v>
      </c>
      <c r="AB274">
        <v>19.73</v>
      </c>
      <c r="AC274">
        <v>25.599</v>
      </c>
      <c r="AD274">
        <v>32.301</v>
      </c>
      <c r="AE274">
        <v>38.999</v>
      </c>
      <c r="AF274">
        <v>40.954</v>
      </c>
      <c r="AG274">
        <v>46.973</v>
      </c>
      <c r="AH274">
        <v>42.434</v>
      </c>
      <c r="AI274">
        <v>41.126</v>
      </c>
      <c r="AJ274">
        <v>35.887</v>
      </c>
      <c r="AK274">
        <v>36.047</v>
      </c>
      <c r="AL274">
        <v>30.8</v>
      </c>
      <c r="AM274">
        <v>35.647</v>
      </c>
      <c r="AN274">
        <v>34.461</v>
      </c>
      <c r="AO274">
        <v>39.167</v>
      </c>
      <c r="AP274">
        <v>41.733</v>
      </c>
      <c r="AQ274">
        <v>37.262</v>
      </c>
      <c r="AR274">
        <v>28.254</v>
      </c>
      <c r="AS274">
        <v>22.399</v>
      </c>
      <c r="AT274">
        <v>28.899</v>
      </c>
      <c r="AU274">
        <v>29.551</v>
      </c>
      <c r="AV274">
        <v>28.611</v>
      </c>
      <c r="AW274">
        <v>25.19</v>
      </c>
      <c r="AX274">
        <v>29.115</v>
      </c>
      <c r="AY274">
        <v>37.426</v>
      </c>
      <c r="AZ274">
        <v>38.665</v>
      </c>
      <c r="BA274">
        <v>49.352</v>
      </c>
      <c r="BB274">
        <v>49.449</v>
      </c>
      <c r="BC274">
        <v>57.406</v>
      </c>
      <c r="BD274">
        <v>66.61799999999999</v>
      </c>
      <c r="BE274">
        <v>78.76000000000001</v>
      </c>
      <c r="BF274">
        <v>86.721</v>
      </c>
      <c r="BH274">
        <v>113.519</v>
      </c>
      <c r="BI274">
        <v>105.709</v>
      </c>
      <c r="BJ274">
        <v>132.694</v>
      </c>
      <c r="BY274">
        <v>4.648428571428572</v>
      </c>
    </row>
    <row r="275" spans="1:77">
      <c r="A275" t="s">
        <v>340</v>
      </c>
      <c r="B275" t="s">
        <v>922</v>
      </c>
      <c r="C275">
        <v>0.266</v>
      </c>
      <c r="D275">
        <v>-0.788</v>
      </c>
      <c r="E275">
        <v>0</v>
      </c>
      <c r="F275">
        <v>1.889</v>
      </c>
      <c r="G275">
        <v>2.861</v>
      </c>
      <c r="H275">
        <v>3.001</v>
      </c>
      <c r="I275">
        <v>5.007</v>
      </c>
      <c r="J275">
        <v>5.742</v>
      </c>
      <c r="K275">
        <v>5.891</v>
      </c>
      <c r="L275">
        <v>5.007</v>
      </c>
      <c r="M275">
        <v>7.397</v>
      </c>
      <c r="N275">
        <v>8.166</v>
      </c>
      <c r="O275">
        <v>9.103999999999999</v>
      </c>
      <c r="P275">
        <v>11.521</v>
      </c>
      <c r="Q275">
        <v>14.048</v>
      </c>
      <c r="S275">
        <v>17.785</v>
      </c>
      <c r="T275">
        <v>18.711</v>
      </c>
      <c r="U275">
        <v>19.462</v>
      </c>
      <c r="V275">
        <v>20.8</v>
      </c>
      <c r="W275">
        <v>20.607</v>
      </c>
      <c r="X275">
        <v>24.382</v>
      </c>
      <c r="Y275">
        <v>23.366</v>
      </c>
      <c r="Z275">
        <v>25</v>
      </c>
      <c r="AA275">
        <v>27.75</v>
      </c>
      <c r="AB275">
        <v>29.948</v>
      </c>
      <c r="AC275">
        <v>33.157</v>
      </c>
      <c r="AD275">
        <v>36.282</v>
      </c>
      <c r="AE275">
        <v>37.523</v>
      </c>
      <c r="AF275">
        <v>41.121</v>
      </c>
      <c r="AG275">
        <v>42.722</v>
      </c>
      <c r="AH275">
        <v>41.121</v>
      </c>
      <c r="AI275">
        <v>42.185</v>
      </c>
      <c r="AJ275">
        <v>42.185</v>
      </c>
      <c r="AK275">
        <v>42.722</v>
      </c>
      <c r="AL275">
        <v>43.81</v>
      </c>
      <c r="AM275">
        <v>45.472</v>
      </c>
      <c r="AN275">
        <v>44.914</v>
      </c>
      <c r="AO275">
        <v>46.887</v>
      </c>
      <c r="AP275">
        <v>48.622</v>
      </c>
      <c r="AQ275">
        <v>47.75</v>
      </c>
      <c r="AR275">
        <v>44.636</v>
      </c>
      <c r="AS275">
        <v>43.264</v>
      </c>
      <c r="AT275">
        <v>46.887</v>
      </c>
      <c r="AU275">
        <v>49.802</v>
      </c>
      <c r="AV275">
        <v>49.209</v>
      </c>
      <c r="AW275">
        <v>48.039</v>
      </c>
      <c r="AX275">
        <v>53.455</v>
      </c>
      <c r="AY275">
        <v>57.62</v>
      </c>
      <c r="AZ275">
        <v>61.325</v>
      </c>
      <c r="BA275">
        <v>66.3</v>
      </c>
      <c r="BB275">
        <v>69.663</v>
      </c>
      <c r="BC275">
        <v>74.36499999999999</v>
      </c>
      <c r="BD275">
        <v>78.066</v>
      </c>
      <c r="BE275">
        <v>82.809</v>
      </c>
      <c r="BF275">
        <v>86.881</v>
      </c>
      <c r="BH275">
        <v>97.64400000000001</v>
      </c>
      <c r="BI275">
        <v>98.684</v>
      </c>
      <c r="BJ275">
        <v>99.735</v>
      </c>
      <c r="BK275">
        <v>109.722</v>
      </c>
      <c r="BL275">
        <v>122.059</v>
      </c>
      <c r="BM275">
        <v>116.332</v>
      </c>
      <c r="BN275">
        <v>109.141</v>
      </c>
      <c r="BO275">
        <v>122.714</v>
      </c>
      <c r="BP275">
        <v>117.579</v>
      </c>
      <c r="BQ275">
        <v>113.881</v>
      </c>
      <c r="BR275">
        <v>119.477</v>
      </c>
      <c r="BS275">
        <v>124.702</v>
      </c>
      <c r="BT275">
        <v>126.048</v>
      </c>
      <c r="BU275">
        <v>124.036</v>
      </c>
      <c r="BV275">
        <v>122.714</v>
      </c>
      <c r="BW275">
        <v>121.408</v>
      </c>
      <c r="BX275">
        <v>127.41</v>
      </c>
      <c r="BY275">
        <v>4.647428571428571</v>
      </c>
    </row>
    <row r="276" spans="1:77">
      <c r="A276" t="s">
        <v>310</v>
      </c>
      <c r="B276" t="s">
        <v>892</v>
      </c>
      <c r="C276">
        <v>-1.544</v>
      </c>
      <c r="D276">
        <v>-2.633</v>
      </c>
      <c r="E276">
        <v>-1.61</v>
      </c>
      <c r="F276">
        <v>0.727</v>
      </c>
      <c r="G276">
        <v>3.493</v>
      </c>
      <c r="H276">
        <v>3.123</v>
      </c>
      <c r="I276">
        <v>5.534</v>
      </c>
      <c r="J276">
        <v>4.918</v>
      </c>
      <c r="K276">
        <v>8.055</v>
      </c>
      <c r="L276">
        <v>5.03</v>
      </c>
      <c r="M276">
        <v>8.340999999999999</v>
      </c>
      <c r="N276">
        <v>7.088</v>
      </c>
      <c r="O276">
        <v>9.972</v>
      </c>
      <c r="P276">
        <v>14.471</v>
      </c>
      <c r="Q276">
        <v>16.563</v>
      </c>
      <c r="S276">
        <v>24.688</v>
      </c>
      <c r="T276">
        <v>23.067</v>
      </c>
      <c r="U276">
        <v>17.662</v>
      </c>
      <c r="V276">
        <v>17.379</v>
      </c>
      <c r="W276">
        <v>16.671</v>
      </c>
      <c r="X276">
        <v>15.288</v>
      </c>
      <c r="Y276">
        <v>12.058</v>
      </c>
      <c r="Z276">
        <v>16.102</v>
      </c>
      <c r="AA276">
        <v>18.99</v>
      </c>
      <c r="AB276">
        <v>26.599</v>
      </c>
      <c r="AC276">
        <v>34.082</v>
      </c>
      <c r="AD276">
        <v>40.505</v>
      </c>
      <c r="AE276">
        <v>44.84</v>
      </c>
      <c r="AF276">
        <v>51.263</v>
      </c>
      <c r="AG276">
        <v>60.754</v>
      </c>
      <c r="AH276">
        <v>54.938</v>
      </c>
      <c r="AI276">
        <v>55.775</v>
      </c>
      <c r="AJ276">
        <v>50.154</v>
      </c>
      <c r="AK276">
        <v>47.043</v>
      </c>
      <c r="AL276">
        <v>44.662</v>
      </c>
      <c r="AM276">
        <v>47.721</v>
      </c>
      <c r="AN276">
        <v>45.235</v>
      </c>
      <c r="AO276">
        <v>48.119</v>
      </c>
      <c r="AP276">
        <v>47.153</v>
      </c>
      <c r="AQ276">
        <v>45.259</v>
      </c>
      <c r="AR276">
        <v>37.993</v>
      </c>
      <c r="AS276">
        <v>36.083</v>
      </c>
      <c r="AT276">
        <v>43.156</v>
      </c>
      <c r="AU276">
        <v>49.949</v>
      </c>
      <c r="AV276">
        <v>50.939</v>
      </c>
      <c r="AW276">
        <v>46.712</v>
      </c>
      <c r="AX276">
        <v>53.506</v>
      </c>
      <c r="AY276">
        <v>58.439</v>
      </c>
      <c r="AZ276">
        <v>56.998</v>
      </c>
      <c r="BA276">
        <v>65.953</v>
      </c>
      <c r="BB276">
        <v>78.672</v>
      </c>
      <c r="BC276">
        <v>95.155</v>
      </c>
      <c r="BD276">
        <v>101.962</v>
      </c>
      <c r="BE276">
        <v>115.197</v>
      </c>
      <c r="BF276">
        <v>127.139</v>
      </c>
      <c r="BH276">
        <v>153.215</v>
      </c>
      <c r="BI276">
        <v>148.321</v>
      </c>
      <c r="BJ276">
        <v>151.299</v>
      </c>
      <c r="BK276">
        <v>177.75</v>
      </c>
      <c r="BL276">
        <v>213.687</v>
      </c>
      <c r="BM276">
        <v>199.642</v>
      </c>
      <c r="BN276">
        <v>183.521</v>
      </c>
      <c r="BO276">
        <v>206.584</v>
      </c>
      <c r="BP276">
        <v>190.254</v>
      </c>
      <c r="BQ276">
        <v>175.878</v>
      </c>
      <c r="BR276">
        <v>171.118</v>
      </c>
      <c r="BS276">
        <v>183.43</v>
      </c>
      <c r="BT276">
        <v>183.979</v>
      </c>
      <c r="BU276">
        <v>175.231</v>
      </c>
      <c r="BV276">
        <v>167.574</v>
      </c>
      <c r="BW276">
        <v>156.238</v>
      </c>
      <c r="BX276">
        <v>174.973</v>
      </c>
      <c r="BY276">
        <v>4.640357142857143</v>
      </c>
    </row>
    <row r="277" spans="1:77">
      <c r="A277" t="s">
        <v>600</v>
      </c>
      <c r="B277" t="s">
        <v>1182</v>
      </c>
      <c r="C277">
        <v>2.209</v>
      </c>
      <c r="D277">
        <v>3.92</v>
      </c>
      <c r="E277">
        <v>5.147</v>
      </c>
      <c r="F277">
        <v>7.201</v>
      </c>
      <c r="G277">
        <v>6.861</v>
      </c>
      <c r="H277">
        <v>5.358</v>
      </c>
      <c r="I277">
        <v>8.782999999999999</v>
      </c>
      <c r="J277">
        <v>7.666</v>
      </c>
      <c r="K277">
        <v>9.617000000000001</v>
      </c>
      <c r="L277">
        <v>3.238</v>
      </c>
      <c r="M277">
        <v>2.498</v>
      </c>
      <c r="N277">
        <v>0.298</v>
      </c>
      <c r="O277">
        <v>0.575</v>
      </c>
      <c r="P277">
        <v>1.506</v>
      </c>
      <c r="Q277">
        <v>4.356</v>
      </c>
      <c r="S277">
        <v>11.666</v>
      </c>
      <c r="T277">
        <v>8.608000000000001</v>
      </c>
      <c r="U277">
        <v>0.726</v>
      </c>
      <c r="V277">
        <v>0.468</v>
      </c>
      <c r="W277">
        <v>-3.061</v>
      </c>
      <c r="X277">
        <v>-7.051</v>
      </c>
      <c r="Y277">
        <v>-4.993</v>
      </c>
      <c r="Z277">
        <v>4.913</v>
      </c>
      <c r="AA277">
        <v>12.384</v>
      </c>
      <c r="AB277">
        <v>22.54</v>
      </c>
      <c r="AC277">
        <v>33.08</v>
      </c>
      <c r="AD277">
        <v>40.698</v>
      </c>
      <c r="AE277">
        <v>42.913</v>
      </c>
      <c r="AF277">
        <v>47.653</v>
      </c>
      <c r="AG277">
        <v>60.129</v>
      </c>
      <c r="AH277">
        <v>50.767</v>
      </c>
      <c r="AI277">
        <v>48.911</v>
      </c>
      <c r="AJ277">
        <v>41.754</v>
      </c>
      <c r="AK277">
        <v>38.265</v>
      </c>
      <c r="AL277">
        <v>36.506</v>
      </c>
      <c r="AM277">
        <v>41.499</v>
      </c>
      <c r="AN277">
        <v>47.653</v>
      </c>
      <c r="AO277">
        <v>49.905</v>
      </c>
      <c r="AP277">
        <v>55.179</v>
      </c>
      <c r="AQ277">
        <v>59.695</v>
      </c>
      <c r="AR277">
        <v>53.763</v>
      </c>
      <c r="AS277">
        <v>50.239</v>
      </c>
      <c r="AT277">
        <v>57.932</v>
      </c>
      <c r="AU277">
        <v>64.139</v>
      </c>
      <c r="AV277">
        <v>70.238</v>
      </c>
      <c r="AW277">
        <v>72.101</v>
      </c>
      <c r="AX277">
        <v>84.986</v>
      </c>
      <c r="AY277">
        <v>100.467</v>
      </c>
      <c r="AZ277">
        <v>96.053</v>
      </c>
      <c r="BA277">
        <v>102.272</v>
      </c>
      <c r="BB277">
        <v>104.286</v>
      </c>
      <c r="BC277">
        <v>112.281</v>
      </c>
      <c r="BD277">
        <v>121.03</v>
      </c>
      <c r="BE277">
        <v>136.66</v>
      </c>
      <c r="BF277">
        <v>148.368</v>
      </c>
      <c r="BH277">
        <v>187.393</v>
      </c>
      <c r="BI277">
        <v>183.253</v>
      </c>
      <c r="BJ277">
        <v>182.575</v>
      </c>
      <c r="BK277">
        <v>204.255</v>
      </c>
      <c r="BL277">
        <v>243.2</v>
      </c>
      <c r="BM277">
        <v>231.857</v>
      </c>
      <c r="BN277">
        <v>237.554</v>
      </c>
      <c r="BO277">
        <v>245.208</v>
      </c>
      <c r="BP277">
        <v>212.724</v>
      </c>
      <c r="BQ277">
        <v>193.106</v>
      </c>
      <c r="BR277">
        <v>186.695</v>
      </c>
      <c r="BS277">
        <v>192.379</v>
      </c>
      <c r="BT277">
        <v>190.579</v>
      </c>
      <c r="BU277">
        <v>181.395</v>
      </c>
      <c r="BV277">
        <v>175.804</v>
      </c>
      <c r="BW277">
        <v>166.61</v>
      </c>
      <c r="BX277">
        <v>174.68</v>
      </c>
      <c r="BY277">
        <v>4.634071428571429</v>
      </c>
    </row>
    <row r="278" spans="1:77">
      <c r="A278" t="s">
        <v>374</v>
      </c>
      <c r="B278" t="s">
        <v>956</v>
      </c>
      <c r="C278">
        <v>1.027</v>
      </c>
      <c r="D278">
        <v>-0.097</v>
      </c>
      <c r="E278">
        <v>0.097</v>
      </c>
      <c r="F278">
        <v>1.925</v>
      </c>
      <c r="G278">
        <v>2.685</v>
      </c>
      <c r="H278">
        <v>2.941</v>
      </c>
      <c r="I278">
        <v>4.293</v>
      </c>
      <c r="J278">
        <v>5.036</v>
      </c>
      <c r="K278">
        <v>5.411</v>
      </c>
      <c r="L278">
        <v>5.952</v>
      </c>
      <c r="M278">
        <v>6.939</v>
      </c>
      <c r="N278">
        <v>8.971</v>
      </c>
      <c r="O278">
        <v>9.548999999999999</v>
      </c>
      <c r="P278">
        <v>10.075</v>
      </c>
      <c r="Q278">
        <v>9.957000000000001</v>
      </c>
      <c r="S278">
        <v>13.027</v>
      </c>
      <c r="T278">
        <v>14.088</v>
      </c>
      <c r="U278">
        <v>14.978</v>
      </c>
      <c r="V278">
        <v>15.881</v>
      </c>
      <c r="W278">
        <v>17.13</v>
      </c>
      <c r="X278">
        <v>18.815</v>
      </c>
      <c r="Y278">
        <v>19.78</v>
      </c>
      <c r="Z278">
        <v>20.902</v>
      </c>
      <c r="AA278">
        <v>21.685</v>
      </c>
      <c r="AB278">
        <v>22.262</v>
      </c>
      <c r="AC278">
        <v>23.063</v>
      </c>
      <c r="AD278">
        <v>23.95</v>
      </c>
      <c r="AE278">
        <v>24.773</v>
      </c>
      <c r="AF278">
        <v>25.456</v>
      </c>
      <c r="AG278">
        <v>26.532</v>
      </c>
      <c r="AH278">
        <v>27.312</v>
      </c>
      <c r="AI278">
        <v>28.5</v>
      </c>
      <c r="AJ278">
        <v>28.982</v>
      </c>
      <c r="AK278">
        <v>29.548</v>
      </c>
      <c r="AL278">
        <v>30.696</v>
      </c>
      <c r="AM278">
        <v>31.696</v>
      </c>
      <c r="AN278">
        <v>32.627</v>
      </c>
      <c r="AO278">
        <v>33.226</v>
      </c>
      <c r="AP278">
        <v>33.83</v>
      </c>
      <c r="AQ278">
        <v>34.791</v>
      </c>
      <c r="AR278">
        <v>36.214</v>
      </c>
      <c r="AS278">
        <v>37.209</v>
      </c>
      <c r="AT278">
        <v>37.575</v>
      </c>
      <c r="AU278">
        <v>38.127</v>
      </c>
      <c r="AV278">
        <v>38.777</v>
      </c>
      <c r="AW278">
        <v>39.433</v>
      </c>
      <c r="AX278">
        <v>39.81</v>
      </c>
      <c r="AY278">
        <v>40.095</v>
      </c>
      <c r="AZ278">
        <v>40.859</v>
      </c>
      <c r="BA278">
        <v>41.342</v>
      </c>
      <c r="BB278">
        <v>41.73</v>
      </c>
      <c r="BC278">
        <v>42.12</v>
      </c>
      <c r="BD278">
        <v>42.61</v>
      </c>
      <c r="BE278">
        <v>44.507</v>
      </c>
      <c r="BF278">
        <v>45.116</v>
      </c>
      <c r="BH278">
        <v>48.135</v>
      </c>
      <c r="BI278">
        <v>48.561</v>
      </c>
      <c r="BJ278">
        <v>49.638</v>
      </c>
      <c r="BK278">
        <v>51.393</v>
      </c>
      <c r="BL278">
        <v>52.286</v>
      </c>
      <c r="BM278">
        <v>52.85</v>
      </c>
      <c r="BN278">
        <v>52.737</v>
      </c>
      <c r="BO278">
        <v>53.532</v>
      </c>
      <c r="BP278">
        <v>54.22</v>
      </c>
      <c r="BQ278">
        <v>55.03</v>
      </c>
      <c r="BR278">
        <v>55.497</v>
      </c>
      <c r="BS278">
        <v>56.203</v>
      </c>
      <c r="BT278">
        <v>57.034</v>
      </c>
      <c r="BU278">
        <v>57.754</v>
      </c>
      <c r="BV278">
        <v>58.48</v>
      </c>
      <c r="BW278">
        <v>59.459</v>
      </c>
      <c r="BX278">
        <v>59.954</v>
      </c>
      <c r="BY278">
        <v>4.628857142857142</v>
      </c>
    </row>
    <row r="279" spans="1:77">
      <c r="A279" t="s">
        <v>206</v>
      </c>
      <c r="B279" t="s">
        <v>788</v>
      </c>
      <c r="C279">
        <v>4.255</v>
      </c>
      <c r="D279">
        <v>0.341</v>
      </c>
      <c r="E279">
        <v>5</v>
      </c>
      <c r="F279">
        <v>3.521</v>
      </c>
      <c r="G279">
        <v>3.521</v>
      </c>
      <c r="H279">
        <v>5.376</v>
      </c>
      <c r="I279">
        <v>7.299</v>
      </c>
      <c r="J279">
        <v>5.376</v>
      </c>
      <c r="K279">
        <v>5.755</v>
      </c>
      <c r="L279">
        <v>4.626</v>
      </c>
      <c r="M279">
        <v>3.521</v>
      </c>
      <c r="N279">
        <v>6.909</v>
      </c>
      <c r="O279">
        <v>4.626</v>
      </c>
      <c r="P279">
        <v>4.255</v>
      </c>
      <c r="Q279">
        <v>1.031</v>
      </c>
      <c r="S279">
        <v>7.692</v>
      </c>
      <c r="T279">
        <v>7.299</v>
      </c>
      <c r="U279">
        <v>6.522</v>
      </c>
      <c r="V279">
        <v>11.364</v>
      </c>
      <c r="W279">
        <v>13.077</v>
      </c>
      <c r="X279">
        <v>20</v>
      </c>
      <c r="Y279">
        <v>23.013</v>
      </c>
      <c r="Z279">
        <v>27.826</v>
      </c>
      <c r="AA279">
        <v>26.18</v>
      </c>
      <c r="AB279">
        <v>25.641</v>
      </c>
      <c r="AC279">
        <v>28.947</v>
      </c>
      <c r="AD279">
        <v>27.273</v>
      </c>
      <c r="AE279">
        <v>27.273</v>
      </c>
      <c r="AF279">
        <v>27.826</v>
      </c>
      <c r="AG279">
        <v>27.826</v>
      </c>
      <c r="AH279">
        <v>29.515</v>
      </c>
      <c r="AI279">
        <v>33.032</v>
      </c>
      <c r="AJ279">
        <v>33.636</v>
      </c>
      <c r="AK279">
        <v>34.247</v>
      </c>
      <c r="AL279">
        <v>36.744</v>
      </c>
      <c r="AM279">
        <v>38.679</v>
      </c>
      <c r="AN279">
        <v>40.67</v>
      </c>
      <c r="AO279">
        <v>39.336</v>
      </c>
      <c r="AP279">
        <v>39.336</v>
      </c>
      <c r="AQ279">
        <v>42.029</v>
      </c>
      <c r="AR279">
        <v>47</v>
      </c>
      <c r="AS279">
        <v>53.927</v>
      </c>
      <c r="AT279">
        <v>51.546</v>
      </c>
      <c r="AU279">
        <v>50</v>
      </c>
      <c r="AV279">
        <v>51.546</v>
      </c>
      <c r="AW279">
        <v>50.769</v>
      </c>
      <c r="AX279">
        <v>50</v>
      </c>
      <c r="AY279">
        <v>47</v>
      </c>
      <c r="AZ279">
        <v>49.239</v>
      </c>
      <c r="BA279">
        <v>49.239</v>
      </c>
      <c r="BB279">
        <v>49.239</v>
      </c>
      <c r="BC279">
        <v>46.269</v>
      </c>
      <c r="BD279">
        <v>46.269</v>
      </c>
      <c r="BE279">
        <v>52.332</v>
      </c>
      <c r="BF279">
        <v>55.556</v>
      </c>
      <c r="BH279">
        <v>70.93000000000001</v>
      </c>
      <c r="BI279">
        <v>68.96599999999999</v>
      </c>
      <c r="BJ279">
        <v>70.93000000000001</v>
      </c>
      <c r="BK279">
        <v>87.261</v>
      </c>
      <c r="BL279">
        <v>93.42100000000001</v>
      </c>
      <c r="BM279">
        <v>92.157</v>
      </c>
      <c r="BN279">
        <v>84.90600000000001</v>
      </c>
      <c r="BO279">
        <v>86.07599999999999</v>
      </c>
      <c r="BP279">
        <v>89.67700000000001</v>
      </c>
      <c r="BQ279">
        <v>97.315</v>
      </c>
      <c r="BR279">
        <v>97.315</v>
      </c>
      <c r="BS279">
        <v>98.649</v>
      </c>
      <c r="BT279">
        <v>104.167</v>
      </c>
      <c r="BU279">
        <v>105.594</v>
      </c>
      <c r="BV279">
        <v>113.043</v>
      </c>
      <c r="BW279">
        <v>126.154</v>
      </c>
      <c r="BX279">
        <v>122.727</v>
      </c>
      <c r="BY279">
        <v>4.598642857142857</v>
      </c>
    </row>
    <row r="280" spans="1:77">
      <c r="A280" t="s">
        <v>314</v>
      </c>
      <c r="B280" t="s">
        <v>896</v>
      </c>
      <c r="C280">
        <v>0.843</v>
      </c>
      <c r="D280">
        <v>-0.476</v>
      </c>
      <c r="E280">
        <v>0.405</v>
      </c>
      <c r="F280">
        <v>3.91</v>
      </c>
      <c r="G280">
        <v>4.575</v>
      </c>
      <c r="H280">
        <v>3.078</v>
      </c>
      <c r="I280">
        <v>7.444</v>
      </c>
      <c r="J280">
        <v>8.840999999999999</v>
      </c>
      <c r="K280">
        <v>8.682</v>
      </c>
      <c r="L280">
        <v>4.363</v>
      </c>
      <c r="M280">
        <v>4.38</v>
      </c>
      <c r="N280">
        <v>3.11</v>
      </c>
      <c r="O280">
        <v>4.804</v>
      </c>
      <c r="P280">
        <v>10.366</v>
      </c>
      <c r="Q280">
        <v>14.95</v>
      </c>
      <c r="S280">
        <v>21.786</v>
      </c>
      <c r="T280">
        <v>20.601</v>
      </c>
      <c r="U280">
        <v>16.53</v>
      </c>
      <c r="V280">
        <v>19.206</v>
      </c>
      <c r="W280">
        <v>16.389</v>
      </c>
      <c r="X280">
        <v>13.74</v>
      </c>
      <c r="Y280">
        <v>11.006</v>
      </c>
      <c r="Z280">
        <v>13.01</v>
      </c>
      <c r="AA280">
        <v>18.489</v>
      </c>
      <c r="AB280">
        <v>24.526</v>
      </c>
      <c r="AC280">
        <v>31.753</v>
      </c>
      <c r="AD280">
        <v>36.618</v>
      </c>
      <c r="AE280">
        <v>41.287</v>
      </c>
      <c r="AF280">
        <v>46.993</v>
      </c>
      <c r="AG280">
        <v>53.53</v>
      </c>
      <c r="AH280">
        <v>50.765</v>
      </c>
      <c r="AI280">
        <v>52.865</v>
      </c>
      <c r="AJ280">
        <v>46.543</v>
      </c>
      <c r="AK280">
        <v>46</v>
      </c>
      <c r="AL280">
        <v>45.904</v>
      </c>
      <c r="AM280">
        <v>47.804</v>
      </c>
      <c r="AN280">
        <v>45.682</v>
      </c>
      <c r="AO280">
        <v>49.453</v>
      </c>
      <c r="AP280">
        <v>52.482</v>
      </c>
      <c r="AQ280">
        <v>46.191</v>
      </c>
      <c r="AR280">
        <v>39.695</v>
      </c>
      <c r="AS280">
        <v>34.128</v>
      </c>
      <c r="AT280">
        <v>38.769</v>
      </c>
      <c r="AU280">
        <v>43.805</v>
      </c>
      <c r="AV280">
        <v>43.651</v>
      </c>
      <c r="AW280">
        <v>39.725</v>
      </c>
      <c r="AX280">
        <v>47.219</v>
      </c>
      <c r="AY280">
        <v>56.034</v>
      </c>
      <c r="AZ280">
        <v>52.205</v>
      </c>
      <c r="BA280">
        <v>59.566</v>
      </c>
      <c r="BB280">
        <v>64.34399999999999</v>
      </c>
      <c r="BC280">
        <v>73.09399999999999</v>
      </c>
      <c r="BD280">
        <v>79.256</v>
      </c>
      <c r="BE280">
        <v>95.70399999999999</v>
      </c>
      <c r="BF280">
        <v>106.698</v>
      </c>
      <c r="BH280">
        <v>136.059</v>
      </c>
      <c r="BI280">
        <v>134.079</v>
      </c>
      <c r="BJ280">
        <v>136.978</v>
      </c>
      <c r="BK280">
        <v>154.833</v>
      </c>
      <c r="BL280">
        <v>182.098</v>
      </c>
      <c r="BM280">
        <v>168.309</v>
      </c>
      <c r="BN280">
        <v>175.144</v>
      </c>
      <c r="BO280">
        <v>187.425</v>
      </c>
      <c r="BP280">
        <v>178.115</v>
      </c>
      <c r="BQ280">
        <v>168.956</v>
      </c>
      <c r="BR280">
        <v>161.806</v>
      </c>
      <c r="BS280">
        <v>171.684</v>
      </c>
      <c r="BT280">
        <v>175.71</v>
      </c>
      <c r="BU280">
        <v>166.282</v>
      </c>
      <c r="BV280">
        <v>161.806</v>
      </c>
      <c r="BW280">
        <v>167.773</v>
      </c>
      <c r="BX280">
        <v>177.999</v>
      </c>
      <c r="BY280">
        <v>4.594642857142857</v>
      </c>
    </row>
    <row r="281" spans="1:77">
      <c r="A281" t="s">
        <v>493</v>
      </c>
      <c r="B281" t="s">
        <v>1075</v>
      </c>
      <c r="C281">
        <v>0</v>
      </c>
      <c r="D281">
        <v>0</v>
      </c>
      <c r="E281">
        <v>0</v>
      </c>
      <c r="F281">
        <v>1.786</v>
      </c>
      <c r="G281">
        <v>2.703</v>
      </c>
      <c r="H281">
        <v>3.636</v>
      </c>
      <c r="I281">
        <v>4.587</v>
      </c>
      <c r="J281">
        <v>4.587</v>
      </c>
      <c r="K281">
        <v>5.556</v>
      </c>
      <c r="L281">
        <v>5.556</v>
      </c>
      <c r="M281">
        <v>6.542</v>
      </c>
      <c r="N281">
        <v>7.547</v>
      </c>
      <c r="O281">
        <v>9.615</v>
      </c>
      <c r="P281">
        <v>11.765</v>
      </c>
      <c r="Q281">
        <v>12.871</v>
      </c>
      <c r="S281">
        <v>15.152</v>
      </c>
      <c r="T281">
        <v>17.526</v>
      </c>
      <c r="U281">
        <v>18.75</v>
      </c>
      <c r="V281">
        <v>20</v>
      </c>
      <c r="W281">
        <v>21.277</v>
      </c>
      <c r="X281">
        <v>25.275</v>
      </c>
      <c r="Y281">
        <v>25.275</v>
      </c>
      <c r="Z281">
        <v>26.667</v>
      </c>
      <c r="AA281">
        <v>26.667</v>
      </c>
      <c r="AB281">
        <v>29.545</v>
      </c>
      <c r="AC281">
        <v>31.034</v>
      </c>
      <c r="AD281">
        <v>32.558</v>
      </c>
      <c r="AE281">
        <v>35.714</v>
      </c>
      <c r="AF281">
        <v>40.741</v>
      </c>
      <c r="AG281">
        <v>42.5</v>
      </c>
      <c r="AH281">
        <v>40.741</v>
      </c>
      <c r="AI281">
        <v>40.741</v>
      </c>
      <c r="AJ281">
        <v>40.741</v>
      </c>
      <c r="AK281">
        <v>42.5</v>
      </c>
      <c r="AL281">
        <v>44.304</v>
      </c>
      <c r="AM281">
        <v>46.154</v>
      </c>
      <c r="AN281">
        <v>46.154</v>
      </c>
      <c r="AO281">
        <v>48.052</v>
      </c>
      <c r="AP281">
        <v>48.052</v>
      </c>
      <c r="AQ281">
        <v>48.052</v>
      </c>
      <c r="AR281">
        <v>48.052</v>
      </c>
      <c r="AS281">
        <v>48.052</v>
      </c>
      <c r="AT281">
        <v>50</v>
      </c>
      <c r="AU281">
        <v>54.054</v>
      </c>
      <c r="AV281">
        <v>54.054</v>
      </c>
      <c r="AW281">
        <v>54.054</v>
      </c>
      <c r="AX281">
        <v>58.333</v>
      </c>
      <c r="AY281">
        <v>60.563</v>
      </c>
      <c r="AZ281">
        <v>60.563</v>
      </c>
      <c r="BA281">
        <v>70.149</v>
      </c>
      <c r="BB281">
        <v>72.727</v>
      </c>
      <c r="BC281">
        <v>75.38500000000001</v>
      </c>
      <c r="BD281">
        <v>78.125</v>
      </c>
      <c r="BE281">
        <v>83.871</v>
      </c>
      <c r="BF281">
        <v>93.22</v>
      </c>
      <c r="BH281">
        <v>107.273</v>
      </c>
      <c r="BI281">
        <v>111.111</v>
      </c>
      <c r="BJ281">
        <v>111.111</v>
      </c>
      <c r="BK281">
        <v>119.231</v>
      </c>
      <c r="BL281">
        <v>123.529</v>
      </c>
      <c r="BM281">
        <v>119.231</v>
      </c>
      <c r="BN281">
        <v>132.653</v>
      </c>
      <c r="BO281">
        <v>128</v>
      </c>
      <c r="BP281">
        <v>119.231</v>
      </c>
      <c r="BQ281">
        <v>119.231</v>
      </c>
      <c r="BR281">
        <v>115.094</v>
      </c>
      <c r="BS281">
        <v>115.094</v>
      </c>
      <c r="BT281">
        <v>111.111</v>
      </c>
      <c r="BU281">
        <v>111.111</v>
      </c>
      <c r="BV281">
        <v>111.111</v>
      </c>
      <c r="BW281">
        <v>111.111</v>
      </c>
      <c r="BX281">
        <v>111.111</v>
      </c>
      <c r="BY281">
        <v>4.562857142857143</v>
      </c>
    </row>
    <row r="282" spans="1:77">
      <c r="A282" t="s">
        <v>113</v>
      </c>
      <c r="B282" t="s">
        <v>695</v>
      </c>
      <c r="C282">
        <v>3.555</v>
      </c>
      <c r="D282">
        <v>-1.577</v>
      </c>
      <c r="E282">
        <v>-4.585</v>
      </c>
      <c r="F282">
        <v>0.229</v>
      </c>
      <c r="G282">
        <v>1.392</v>
      </c>
      <c r="H282">
        <v>2.103</v>
      </c>
      <c r="I282">
        <v>3.8</v>
      </c>
      <c r="J282">
        <v>5.048</v>
      </c>
      <c r="K282">
        <v>7.371</v>
      </c>
      <c r="L282">
        <v>5.556</v>
      </c>
      <c r="M282">
        <v>6.326</v>
      </c>
      <c r="N282">
        <v>9.25</v>
      </c>
      <c r="O282">
        <v>11.765</v>
      </c>
      <c r="P282">
        <v>13.506</v>
      </c>
      <c r="Q282">
        <v>11.765</v>
      </c>
      <c r="S282">
        <v>6.846</v>
      </c>
      <c r="T282">
        <v>6.326</v>
      </c>
      <c r="U282">
        <v>5.556</v>
      </c>
      <c r="V282">
        <v>7.635</v>
      </c>
      <c r="W282">
        <v>8.978</v>
      </c>
      <c r="X282">
        <v>12.92</v>
      </c>
      <c r="Y282">
        <v>14.398</v>
      </c>
      <c r="Z282">
        <v>15.915</v>
      </c>
      <c r="AA282">
        <v>17.473</v>
      </c>
      <c r="AB282">
        <v>22.067</v>
      </c>
      <c r="AC282">
        <v>19.399</v>
      </c>
      <c r="AD282">
        <v>25.937</v>
      </c>
      <c r="AE282">
        <v>25.937</v>
      </c>
      <c r="AF282">
        <v>30.06</v>
      </c>
      <c r="AG282">
        <v>26.301</v>
      </c>
      <c r="AH282">
        <v>29.674</v>
      </c>
      <c r="AI282">
        <v>32.024</v>
      </c>
      <c r="AJ282">
        <v>36.137</v>
      </c>
      <c r="AK282">
        <v>34.462</v>
      </c>
      <c r="AL282">
        <v>34.877</v>
      </c>
      <c r="AM282">
        <v>38.291</v>
      </c>
      <c r="AN282">
        <v>42.81</v>
      </c>
      <c r="AO282">
        <v>48.136</v>
      </c>
      <c r="AP282">
        <v>56.071</v>
      </c>
      <c r="AQ282">
        <v>50.172</v>
      </c>
      <c r="AR282">
        <v>47.138</v>
      </c>
      <c r="AS282">
        <v>53.333</v>
      </c>
      <c r="AT282">
        <v>55.516</v>
      </c>
      <c r="AU282">
        <v>54.965</v>
      </c>
      <c r="AV282">
        <v>47.635</v>
      </c>
      <c r="AW282">
        <v>50.172</v>
      </c>
      <c r="AX282">
        <v>48.136</v>
      </c>
      <c r="AY282">
        <v>49.658</v>
      </c>
      <c r="AZ282">
        <v>53.333</v>
      </c>
      <c r="BA282">
        <v>47.635</v>
      </c>
      <c r="BB282">
        <v>47.635</v>
      </c>
      <c r="BC282">
        <v>43.279</v>
      </c>
      <c r="BD282">
        <v>45.183</v>
      </c>
      <c r="BE282">
        <v>49.658</v>
      </c>
      <c r="BF282">
        <v>57.194</v>
      </c>
      <c r="BH282">
        <v>72.047</v>
      </c>
      <c r="BI282">
        <v>68.726</v>
      </c>
      <c r="BJ282">
        <v>80.57899999999999</v>
      </c>
      <c r="BK282">
        <v>105.164</v>
      </c>
      <c r="BL282">
        <v>125.258</v>
      </c>
      <c r="BM282">
        <v>130</v>
      </c>
      <c r="BN282">
        <v>137.5</v>
      </c>
      <c r="BO282">
        <v>141.436</v>
      </c>
      <c r="BP282">
        <v>138.798</v>
      </c>
      <c r="BQ282">
        <v>137.5</v>
      </c>
      <c r="BR282">
        <v>134.946</v>
      </c>
      <c r="BS282">
        <v>133.69</v>
      </c>
      <c r="BT282">
        <v>133.69</v>
      </c>
      <c r="BU282">
        <v>142.778</v>
      </c>
      <c r="BV282">
        <v>149.714</v>
      </c>
      <c r="BW282">
        <v>161.677</v>
      </c>
      <c r="BX282">
        <v>157.059</v>
      </c>
      <c r="BY282">
        <v>4.552785714285714</v>
      </c>
    </row>
    <row r="283" spans="1:77">
      <c r="A283" t="s">
        <v>285</v>
      </c>
      <c r="B283" t="s">
        <v>867</v>
      </c>
      <c r="C283">
        <v>2.683</v>
      </c>
      <c r="D283">
        <v>-0.922</v>
      </c>
      <c r="E283">
        <v>-2.58</v>
      </c>
      <c r="F283">
        <v>0.107</v>
      </c>
      <c r="G283">
        <v>1.049</v>
      </c>
      <c r="H283">
        <v>1.379</v>
      </c>
      <c r="I283">
        <v>4.449</v>
      </c>
      <c r="J283">
        <v>4.605</v>
      </c>
      <c r="K283">
        <v>7.255</v>
      </c>
      <c r="L283">
        <v>6.155</v>
      </c>
      <c r="M283">
        <v>7.42</v>
      </c>
      <c r="N283">
        <v>9.183</v>
      </c>
      <c r="O283">
        <v>10.697</v>
      </c>
      <c r="P283">
        <v>12.029</v>
      </c>
      <c r="Q283">
        <v>11.581</v>
      </c>
      <c r="S283">
        <v>10.304</v>
      </c>
      <c r="T283">
        <v>9.397</v>
      </c>
      <c r="U283">
        <v>7.132</v>
      </c>
      <c r="V283">
        <v>8.928000000000001</v>
      </c>
      <c r="W283">
        <v>9.269</v>
      </c>
      <c r="X283">
        <v>10.304</v>
      </c>
      <c r="Y283">
        <v>11.005</v>
      </c>
      <c r="Z283">
        <v>13.67</v>
      </c>
      <c r="AA283">
        <v>16.417</v>
      </c>
      <c r="AB283">
        <v>21.373</v>
      </c>
      <c r="AC283">
        <v>22.169</v>
      </c>
      <c r="AD283">
        <v>27.58</v>
      </c>
      <c r="AE283">
        <v>29.352</v>
      </c>
      <c r="AF283">
        <v>33.174</v>
      </c>
      <c r="AG283">
        <v>32.167</v>
      </c>
      <c r="AH283">
        <v>33.429</v>
      </c>
      <c r="AI283">
        <v>34.651</v>
      </c>
      <c r="AJ283">
        <v>39.213</v>
      </c>
      <c r="AK283">
        <v>38.867</v>
      </c>
      <c r="AL283">
        <v>40.05</v>
      </c>
      <c r="AM283">
        <v>42.624</v>
      </c>
      <c r="AN283">
        <v>46.206</v>
      </c>
      <c r="AO283">
        <v>52.428</v>
      </c>
      <c r="AP283">
        <v>58.3</v>
      </c>
      <c r="AQ283">
        <v>53.432</v>
      </c>
      <c r="AR283">
        <v>50.864</v>
      </c>
      <c r="AS283">
        <v>56.527</v>
      </c>
      <c r="AT283">
        <v>59.566</v>
      </c>
      <c r="AU283">
        <v>59.931</v>
      </c>
      <c r="AV283">
        <v>54.535</v>
      </c>
      <c r="AW283">
        <v>55.741</v>
      </c>
      <c r="AX283">
        <v>57.764</v>
      </c>
      <c r="AY283">
        <v>60.575</v>
      </c>
      <c r="AZ283">
        <v>62.253</v>
      </c>
      <c r="BA283">
        <v>58.931</v>
      </c>
      <c r="BB283">
        <v>58.032</v>
      </c>
      <c r="BC283">
        <v>56.351</v>
      </c>
      <c r="BD283">
        <v>58.032</v>
      </c>
      <c r="BE283">
        <v>63.583</v>
      </c>
      <c r="BF283">
        <v>72.15000000000001</v>
      </c>
      <c r="BH283">
        <v>91.63200000000001</v>
      </c>
      <c r="BI283">
        <v>87.265</v>
      </c>
      <c r="BJ283">
        <v>95.11199999999999</v>
      </c>
      <c r="BK283">
        <v>117.263</v>
      </c>
      <c r="BL283">
        <v>134.987</v>
      </c>
      <c r="BM283">
        <v>138.599</v>
      </c>
      <c r="BN283">
        <v>141.07</v>
      </c>
      <c r="BO283">
        <v>151.712</v>
      </c>
      <c r="BP283">
        <v>144.231</v>
      </c>
      <c r="BQ283">
        <v>139.212</v>
      </c>
      <c r="BR283">
        <v>138.193</v>
      </c>
      <c r="BS283">
        <v>139.623</v>
      </c>
      <c r="BT283">
        <v>143.38</v>
      </c>
      <c r="BU283">
        <v>145.088</v>
      </c>
      <c r="BV283">
        <v>148.798</v>
      </c>
      <c r="BW283">
        <v>156.33</v>
      </c>
      <c r="BX283">
        <v>158.226</v>
      </c>
      <c r="BY283">
        <v>4.536357142857143</v>
      </c>
    </row>
    <row r="284" spans="1:77">
      <c r="A284" t="s">
        <v>181</v>
      </c>
      <c r="B284" t="s">
        <v>763</v>
      </c>
      <c r="C284">
        <v>-0.241</v>
      </c>
      <c r="D284">
        <v>-1.509</v>
      </c>
      <c r="E284">
        <v>-0.402</v>
      </c>
      <c r="F284">
        <v>0.977</v>
      </c>
      <c r="G284">
        <v>0.977</v>
      </c>
      <c r="H284">
        <v>1.806</v>
      </c>
      <c r="I284">
        <v>3.592</v>
      </c>
      <c r="J284">
        <v>4.553</v>
      </c>
      <c r="K284">
        <v>6.529</v>
      </c>
      <c r="L284">
        <v>5.353</v>
      </c>
      <c r="M284">
        <v>7.826</v>
      </c>
      <c r="N284">
        <v>9.929</v>
      </c>
      <c r="O284">
        <v>10.714</v>
      </c>
      <c r="P284">
        <v>13.346</v>
      </c>
      <c r="Q284">
        <v>15.672</v>
      </c>
      <c r="S284">
        <v>19.923</v>
      </c>
      <c r="T284">
        <v>21.927</v>
      </c>
      <c r="U284">
        <v>20.623</v>
      </c>
      <c r="V284">
        <v>21.927</v>
      </c>
      <c r="W284">
        <v>21.331</v>
      </c>
      <c r="X284">
        <v>21.45</v>
      </c>
      <c r="Y284">
        <v>21.688</v>
      </c>
      <c r="Z284">
        <v>21.807</v>
      </c>
      <c r="AA284">
        <v>24</v>
      </c>
      <c r="AB284">
        <v>26.402</v>
      </c>
      <c r="AC284">
        <v>30.115</v>
      </c>
      <c r="AD284">
        <v>31.775</v>
      </c>
      <c r="AE284">
        <v>33.909</v>
      </c>
      <c r="AF284">
        <v>38.702</v>
      </c>
      <c r="AG284">
        <v>39.326</v>
      </c>
      <c r="AH284">
        <v>38.858</v>
      </c>
      <c r="AI284">
        <v>40.271</v>
      </c>
      <c r="AJ284">
        <v>40.113</v>
      </c>
      <c r="AK284">
        <v>40.59</v>
      </c>
      <c r="AL284">
        <v>41.23</v>
      </c>
      <c r="AM284">
        <v>44.186</v>
      </c>
      <c r="AN284">
        <v>44.691</v>
      </c>
      <c r="AO284">
        <v>47.094</v>
      </c>
      <c r="AP284">
        <v>48.148</v>
      </c>
      <c r="AQ284">
        <v>45.711</v>
      </c>
      <c r="AR284">
        <v>42.039</v>
      </c>
      <c r="AS284">
        <v>41.069</v>
      </c>
      <c r="AT284">
        <v>43.852</v>
      </c>
      <c r="AU284">
        <v>48.681</v>
      </c>
      <c r="AV284">
        <v>48.681</v>
      </c>
      <c r="AW284">
        <v>47.619</v>
      </c>
      <c r="AX284">
        <v>52.334</v>
      </c>
      <c r="AY284">
        <v>56.566</v>
      </c>
      <c r="AZ284">
        <v>55.779</v>
      </c>
      <c r="BA284">
        <v>60.83</v>
      </c>
      <c r="BB284">
        <v>64.238</v>
      </c>
      <c r="BC284">
        <v>69.863</v>
      </c>
      <c r="BD284">
        <v>72.22199999999999</v>
      </c>
      <c r="BE284">
        <v>79.191</v>
      </c>
      <c r="BF284">
        <v>81.818</v>
      </c>
      <c r="BH284">
        <v>100</v>
      </c>
      <c r="BI284">
        <v>99.678</v>
      </c>
      <c r="BJ284">
        <v>102.946</v>
      </c>
      <c r="BK284">
        <v>117.544</v>
      </c>
      <c r="BL284">
        <v>137.548</v>
      </c>
      <c r="BM284">
        <v>133.522</v>
      </c>
      <c r="BN284">
        <v>129.63</v>
      </c>
      <c r="BO284">
        <v>139.845</v>
      </c>
      <c r="BP284">
        <v>132.645</v>
      </c>
      <c r="BQ284">
        <v>128.782</v>
      </c>
      <c r="BR284">
        <v>128.361</v>
      </c>
      <c r="BS284">
        <v>132.21</v>
      </c>
      <c r="BT284">
        <v>130.056</v>
      </c>
      <c r="BU284">
        <v>127.523</v>
      </c>
      <c r="BV284">
        <v>126.277</v>
      </c>
      <c r="BW284">
        <v>122.222</v>
      </c>
      <c r="BX284">
        <v>127.106</v>
      </c>
      <c r="BY284">
        <v>4.532142857142857</v>
      </c>
    </row>
    <row r="285" spans="1:77">
      <c r="A285" t="s">
        <v>540</v>
      </c>
      <c r="B285" t="s">
        <v>1122</v>
      </c>
      <c r="C285">
        <v>-2.036</v>
      </c>
      <c r="D285">
        <v>-3.014</v>
      </c>
      <c r="E285">
        <v>-1.733</v>
      </c>
      <c r="F285">
        <v>0.021</v>
      </c>
      <c r="G285">
        <v>1.948</v>
      </c>
      <c r="H285">
        <v>3.341</v>
      </c>
      <c r="I285">
        <v>5.074</v>
      </c>
      <c r="J285">
        <v>5.868</v>
      </c>
      <c r="K285">
        <v>6.057</v>
      </c>
      <c r="L285">
        <v>2.962</v>
      </c>
      <c r="M285">
        <v>6.962</v>
      </c>
      <c r="N285">
        <v>9.595000000000001</v>
      </c>
      <c r="O285">
        <v>11.415</v>
      </c>
      <c r="P285">
        <v>16.74</v>
      </c>
      <c r="Q285">
        <v>21.319</v>
      </c>
      <c r="S285">
        <v>27.251</v>
      </c>
      <c r="T285">
        <v>29.641</v>
      </c>
      <c r="U285">
        <v>27.421</v>
      </c>
      <c r="V285">
        <v>28.417</v>
      </c>
      <c r="W285">
        <v>27.387</v>
      </c>
      <c r="X285">
        <v>26.709</v>
      </c>
      <c r="Y285">
        <v>24.686</v>
      </c>
      <c r="Z285">
        <v>25.309</v>
      </c>
      <c r="AA285">
        <v>28.799</v>
      </c>
      <c r="AB285">
        <v>33.194</v>
      </c>
      <c r="AC285">
        <v>39.432</v>
      </c>
      <c r="AD285">
        <v>42.519</v>
      </c>
      <c r="AE285">
        <v>44.333</v>
      </c>
      <c r="AF285">
        <v>52.611</v>
      </c>
      <c r="AG285">
        <v>55.806</v>
      </c>
      <c r="AH285">
        <v>52.173</v>
      </c>
      <c r="AI285">
        <v>50.3</v>
      </c>
      <c r="AJ285">
        <v>48.844</v>
      </c>
      <c r="AK285">
        <v>49.969</v>
      </c>
      <c r="AL285">
        <v>46.509</v>
      </c>
      <c r="AM285">
        <v>53.2</v>
      </c>
      <c r="AN285">
        <v>50.537</v>
      </c>
      <c r="AO285">
        <v>50.252</v>
      </c>
      <c r="AP285">
        <v>51.302</v>
      </c>
      <c r="AQ285">
        <v>51.833</v>
      </c>
      <c r="AR285">
        <v>46.149</v>
      </c>
      <c r="AS285">
        <v>39.924</v>
      </c>
      <c r="AT285">
        <v>46.239</v>
      </c>
      <c r="AU285">
        <v>54.543</v>
      </c>
      <c r="AV285">
        <v>55.248</v>
      </c>
      <c r="AW285">
        <v>53.893</v>
      </c>
      <c r="AX285">
        <v>66.306</v>
      </c>
      <c r="AY285">
        <v>77.19499999999999</v>
      </c>
      <c r="AZ285">
        <v>76.735</v>
      </c>
      <c r="BA285">
        <v>88.11199999999999</v>
      </c>
      <c r="BB285">
        <v>103.896</v>
      </c>
      <c r="BC285">
        <v>120.203</v>
      </c>
      <c r="BD285">
        <v>125.201</v>
      </c>
      <c r="BE285">
        <v>136.143</v>
      </c>
      <c r="BF285">
        <v>145.263</v>
      </c>
      <c r="BH285">
        <v>173.421</v>
      </c>
      <c r="BI285">
        <v>173.578</v>
      </c>
      <c r="BJ285">
        <v>173.108</v>
      </c>
      <c r="BK285">
        <v>196.575</v>
      </c>
      <c r="BL285">
        <v>229.848</v>
      </c>
      <c r="BM285">
        <v>210.293</v>
      </c>
      <c r="BN285">
        <v>198.621</v>
      </c>
      <c r="BO285">
        <v>223.134</v>
      </c>
      <c r="BP285">
        <v>212.123</v>
      </c>
      <c r="BQ285">
        <v>206.105</v>
      </c>
      <c r="BR285">
        <v>212.943</v>
      </c>
      <c r="BS285">
        <v>228.483</v>
      </c>
      <c r="BT285">
        <v>229.391</v>
      </c>
      <c r="BU285">
        <v>222.26</v>
      </c>
      <c r="BV285">
        <v>211.511</v>
      </c>
      <c r="BW285">
        <v>203.957</v>
      </c>
      <c r="BX285">
        <v>217.957</v>
      </c>
      <c r="BY285">
        <v>4.514285714285714</v>
      </c>
    </row>
    <row r="286" spans="1:77">
      <c r="A286" t="s">
        <v>284</v>
      </c>
      <c r="B286" t="s">
        <v>866</v>
      </c>
      <c r="C286">
        <v>0.231</v>
      </c>
      <c r="D286">
        <v>-1.645</v>
      </c>
      <c r="E286">
        <v>0.58</v>
      </c>
      <c r="F286">
        <v>2.786</v>
      </c>
      <c r="G286">
        <v>2.969</v>
      </c>
      <c r="H286">
        <v>2.02</v>
      </c>
      <c r="I286">
        <v>5.346</v>
      </c>
      <c r="J286">
        <v>7.524</v>
      </c>
      <c r="K286">
        <v>6.664</v>
      </c>
      <c r="L286">
        <v>2.827</v>
      </c>
      <c r="M286">
        <v>6.773</v>
      </c>
      <c r="N286">
        <v>6.489</v>
      </c>
      <c r="O286">
        <v>7.769</v>
      </c>
      <c r="P286">
        <v>12.866</v>
      </c>
      <c r="Q286">
        <v>15.909</v>
      </c>
      <c r="S286">
        <v>22.055</v>
      </c>
      <c r="T286">
        <v>21.912</v>
      </c>
      <c r="U286">
        <v>19.203</v>
      </c>
      <c r="V286">
        <v>21.656</v>
      </c>
      <c r="W286">
        <v>19.093</v>
      </c>
      <c r="X286">
        <v>17.692</v>
      </c>
      <c r="Y286">
        <v>15.806</v>
      </c>
      <c r="Z286">
        <v>17.799</v>
      </c>
      <c r="AA286">
        <v>21.941</v>
      </c>
      <c r="AB286">
        <v>26.14</v>
      </c>
      <c r="AC286">
        <v>33.316</v>
      </c>
      <c r="AD286">
        <v>36.967</v>
      </c>
      <c r="AE286">
        <v>38.905</v>
      </c>
      <c r="AF286">
        <v>43.98</v>
      </c>
      <c r="AG286">
        <v>47.91</v>
      </c>
      <c r="AH286">
        <v>43.464</v>
      </c>
      <c r="AI286">
        <v>42.287</v>
      </c>
      <c r="AJ286">
        <v>37.583</v>
      </c>
      <c r="AK286">
        <v>36.249</v>
      </c>
      <c r="AL286">
        <v>34.211</v>
      </c>
      <c r="AM286">
        <v>36.859</v>
      </c>
      <c r="AN286">
        <v>34.384</v>
      </c>
      <c r="AO286">
        <v>35.964</v>
      </c>
      <c r="AP286">
        <v>36.392</v>
      </c>
      <c r="AQ286">
        <v>35.929</v>
      </c>
      <c r="AR286">
        <v>29.114</v>
      </c>
      <c r="AS286">
        <v>24.45</v>
      </c>
      <c r="AT286">
        <v>28.191</v>
      </c>
      <c r="AU286">
        <v>36.249</v>
      </c>
      <c r="AV286">
        <v>36</v>
      </c>
      <c r="AW286">
        <v>32.299</v>
      </c>
      <c r="AX286">
        <v>39.689</v>
      </c>
      <c r="AY286">
        <v>46.742</v>
      </c>
      <c r="AZ286">
        <v>38.462</v>
      </c>
      <c r="BA286">
        <v>45.919</v>
      </c>
      <c r="BB286">
        <v>52.775</v>
      </c>
      <c r="BC286">
        <v>64.101</v>
      </c>
      <c r="BD286">
        <v>70.111</v>
      </c>
      <c r="BE286">
        <v>79.751</v>
      </c>
      <c r="BF286">
        <v>85.38800000000001</v>
      </c>
      <c r="BH286">
        <v>111.12</v>
      </c>
      <c r="BI286">
        <v>109.674</v>
      </c>
      <c r="BJ286">
        <v>112.413</v>
      </c>
      <c r="BK286">
        <v>127.659</v>
      </c>
      <c r="BL286">
        <v>156.004</v>
      </c>
      <c r="BM286">
        <v>143.084</v>
      </c>
      <c r="BN286">
        <v>143.653</v>
      </c>
      <c r="BO286">
        <v>155.25</v>
      </c>
      <c r="BP286">
        <v>142.404</v>
      </c>
      <c r="BQ286">
        <v>131.922</v>
      </c>
      <c r="BR286">
        <v>126.765</v>
      </c>
      <c r="BS286">
        <v>136.885</v>
      </c>
      <c r="BT286">
        <v>134.113</v>
      </c>
      <c r="BU286">
        <v>129.568</v>
      </c>
      <c r="BV286">
        <v>124.418</v>
      </c>
      <c r="BW286">
        <v>119.124</v>
      </c>
      <c r="BX286">
        <v>121.645</v>
      </c>
      <c r="BY286">
        <v>4.514214285714286</v>
      </c>
    </row>
    <row r="287" spans="1:77">
      <c r="A287" t="s">
        <v>80</v>
      </c>
      <c r="B287" t="s">
        <v>662</v>
      </c>
      <c r="C287">
        <v>2.653</v>
      </c>
      <c r="D287">
        <v>-1.59</v>
      </c>
      <c r="E287">
        <v>-2.52</v>
      </c>
      <c r="F287">
        <v>0.487</v>
      </c>
      <c r="G287">
        <v>0.324</v>
      </c>
      <c r="H287">
        <v>0.979</v>
      </c>
      <c r="I287">
        <v>3.339</v>
      </c>
      <c r="J287">
        <v>5.272</v>
      </c>
      <c r="K287">
        <v>7.279</v>
      </c>
      <c r="L287">
        <v>6.357</v>
      </c>
      <c r="M287">
        <v>6.724</v>
      </c>
      <c r="N287">
        <v>9.364000000000001</v>
      </c>
      <c r="O287">
        <v>11.935</v>
      </c>
      <c r="P287">
        <v>12.341</v>
      </c>
      <c r="Q287">
        <v>11.331</v>
      </c>
      <c r="S287">
        <v>8.787000000000001</v>
      </c>
      <c r="T287">
        <v>7.279</v>
      </c>
      <c r="U287">
        <v>6.908</v>
      </c>
      <c r="V287">
        <v>9.364000000000001</v>
      </c>
      <c r="W287">
        <v>10.733</v>
      </c>
      <c r="X287">
        <v>13.787</v>
      </c>
      <c r="Y287">
        <v>15.27</v>
      </c>
      <c r="Z287">
        <v>17.013</v>
      </c>
      <c r="AA287">
        <v>17.905</v>
      </c>
      <c r="AB287">
        <v>22.091</v>
      </c>
      <c r="AC287">
        <v>21.85</v>
      </c>
      <c r="AD287">
        <v>25.813</v>
      </c>
      <c r="AE287">
        <v>25.304</v>
      </c>
      <c r="AF287">
        <v>28.958</v>
      </c>
      <c r="AG287">
        <v>27.893</v>
      </c>
      <c r="AH287">
        <v>30.591</v>
      </c>
      <c r="AI287">
        <v>31.423</v>
      </c>
      <c r="AJ287">
        <v>36.645</v>
      </c>
      <c r="AK287">
        <v>36.947</v>
      </c>
      <c r="AL287">
        <v>37.251</v>
      </c>
      <c r="AM287">
        <v>39.729</v>
      </c>
      <c r="AN287">
        <v>44.289</v>
      </c>
      <c r="AO287">
        <v>48.798</v>
      </c>
      <c r="AP287">
        <v>53.98</v>
      </c>
      <c r="AQ287">
        <v>48.798</v>
      </c>
      <c r="AR287">
        <v>47.733</v>
      </c>
      <c r="AS287">
        <v>52.84</v>
      </c>
      <c r="AT287">
        <v>53.218</v>
      </c>
      <c r="AU287">
        <v>52.088</v>
      </c>
      <c r="AV287">
        <v>47.733</v>
      </c>
      <c r="AW287">
        <v>49.879</v>
      </c>
      <c r="AX287">
        <v>47.733</v>
      </c>
      <c r="AY287">
        <v>48.441</v>
      </c>
      <c r="AZ287">
        <v>49.879</v>
      </c>
      <c r="BA287">
        <v>45.991</v>
      </c>
      <c r="BB287">
        <v>46.682</v>
      </c>
      <c r="BC287">
        <v>42.956</v>
      </c>
      <c r="BD287">
        <v>44.626</v>
      </c>
      <c r="BE287">
        <v>50.608</v>
      </c>
      <c r="BF287">
        <v>55.528</v>
      </c>
      <c r="BH287">
        <v>72.423</v>
      </c>
      <c r="BI287">
        <v>70.05500000000001</v>
      </c>
      <c r="BJ287">
        <v>78.386</v>
      </c>
      <c r="BK287">
        <v>103.618</v>
      </c>
      <c r="BL287">
        <v>117.958</v>
      </c>
      <c r="BM287">
        <v>121.071</v>
      </c>
      <c r="BN287">
        <v>125.912</v>
      </c>
      <c r="BO287">
        <v>130.97</v>
      </c>
      <c r="BP287">
        <v>127.574</v>
      </c>
      <c r="BQ287">
        <v>125.912</v>
      </c>
      <c r="BR287">
        <v>125.912</v>
      </c>
      <c r="BS287">
        <v>129.259</v>
      </c>
      <c r="BT287">
        <v>131.835</v>
      </c>
      <c r="BU287">
        <v>138.077</v>
      </c>
      <c r="BV287">
        <v>138.996</v>
      </c>
      <c r="BW287">
        <v>143.701</v>
      </c>
      <c r="BX287">
        <v>139.922</v>
      </c>
      <c r="BY287">
        <v>4.496</v>
      </c>
    </row>
    <row r="288" spans="1:77">
      <c r="A288" t="s">
        <v>568</v>
      </c>
      <c r="B288" t="s">
        <v>1150</v>
      </c>
      <c r="C288">
        <v>2.571</v>
      </c>
      <c r="D288">
        <v>-1.453</v>
      </c>
      <c r="E288">
        <v>-2.515</v>
      </c>
      <c r="F288">
        <v>1.194</v>
      </c>
      <c r="G288">
        <v>1.005</v>
      </c>
      <c r="H288">
        <v>1.421</v>
      </c>
      <c r="I288">
        <v>3.827</v>
      </c>
      <c r="J288">
        <v>3.668</v>
      </c>
      <c r="K288">
        <v>6.853</v>
      </c>
      <c r="L288">
        <v>6.184</v>
      </c>
      <c r="M288">
        <v>7.659</v>
      </c>
      <c r="N288">
        <v>9.882999999999999</v>
      </c>
      <c r="O288">
        <v>10.916</v>
      </c>
      <c r="P288">
        <v>11.646</v>
      </c>
      <c r="Q288">
        <v>14.666</v>
      </c>
      <c r="S288">
        <v>12.293</v>
      </c>
      <c r="T288">
        <v>11.189</v>
      </c>
      <c r="U288">
        <v>10.374</v>
      </c>
      <c r="V288">
        <v>12.713</v>
      </c>
      <c r="W288">
        <v>13.089</v>
      </c>
      <c r="X288">
        <v>15.545</v>
      </c>
      <c r="Y288">
        <v>15.3</v>
      </c>
      <c r="Z288">
        <v>14.135</v>
      </c>
      <c r="AA288">
        <v>15.202</v>
      </c>
      <c r="AB288">
        <v>19.043</v>
      </c>
      <c r="AC288">
        <v>18.783</v>
      </c>
      <c r="AD288">
        <v>24.108</v>
      </c>
      <c r="AE288">
        <v>25.718</v>
      </c>
      <c r="AF288">
        <v>29.933</v>
      </c>
      <c r="AG288">
        <v>27.551</v>
      </c>
      <c r="AH288">
        <v>29.995</v>
      </c>
      <c r="AI288">
        <v>31.571</v>
      </c>
      <c r="AJ288">
        <v>36.744</v>
      </c>
      <c r="AK288">
        <v>37.02</v>
      </c>
      <c r="AL288">
        <v>38.348</v>
      </c>
      <c r="AM288">
        <v>40.062</v>
      </c>
      <c r="AN288">
        <v>44.539</v>
      </c>
      <c r="AO288">
        <v>53.104</v>
      </c>
      <c r="AP288">
        <v>59.401</v>
      </c>
      <c r="AQ288">
        <v>53.45</v>
      </c>
      <c r="AR288">
        <v>50.388</v>
      </c>
      <c r="AS288">
        <v>56.279</v>
      </c>
      <c r="AT288">
        <v>59.12</v>
      </c>
      <c r="AU288">
        <v>59.307</v>
      </c>
      <c r="AV288">
        <v>52.587</v>
      </c>
      <c r="AW288">
        <v>53.363</v>
      </c>
      <c r="AX288">
        <v>52.33</v>
      </c>
      <c r="AY288">
        <v>53.711</v>
      </c>
      <c r="AZ288">
        <v>56.279</v>
      </c>
      <c r="BA288">
        <v>54.148</v>
      </c>
      <c r="BB288">
        <v>51.395</v>
      </c>
      <c r="BC288">
        <v>47.928</v>
      </c>
      <c r="BD288">
        <v>47.928</v>
      </c>
      <c r="BE288">
        <v>53.104</v>
      </c>
      <c r="BF288">
        <v>60.438</v>
      </c>
      <c r="BH288">
        <v>80.027</v>
      </c>
      <c r="BI288">
        <v>73.91</v>
      </c>
      <c r="BJ288">
        <v>84.432</v>
      </c>
      <c r="BK288">
        <v>107.416</v>
      </c>
      <c r="BL288">
        <v>126.083</v>
      </c>
      <c r="BM288">
        <v>130.894</v>
      </c>
      <c r="BN288">
        <v>134.892</v>
      </c>
      <c r="BO288">
        <v>146.189</v>
      </c>
      <c r="BP288">
        <v>138.82</v>
      </c>
      <c r="BQ288">
        <v>133.276</v>
      </c>
      <c r="BR288">
        <v>131.682</v>
      </c>
      <c r="BS288">
        <v>132.277</v>
      </c>
      <c r="BT288">
        <v>137.982</v>
      </c>
      <c r="BU288">
        <v>140.088</v>
      </c>
      <c r="BV288">
        <v>144.194</v>
      </c>
      <c r="BW288">
        <v>151.437</v>
      </c>
      <c r="BX288">
        <v>154.503</v>
      </c>
      <c r="BY288">
        <v>4.489928571428571</v>
      </c>
    </row>
    <row r="289" spans="1:77">
      <c r="A289" t="s">
        <v>599</v>
      </c>
      <c r="B289" t="s">
        <v>1181</v>
      </c>
      <c r="C289">
        <v>-1.003</v>
      </c>
      <c r="D289">
        <v>-3.437</v>
      </c>
      <c r="E289">
        <v>-2.185</v>
      </c>
      <c r="F289">
        <v>-0.445</v>
      </c>
      <c r="G289">
        <v>2.036</v>
      </c>
      <c r="H289">
        <v>1.804</v>
      </c>
      <c r="I289">
        <v>5.07</v>
      </c>
      <c r="J289">
        <v>7.133</v>
      </c>
      <c r="K289">
        <v>5.318</v>
      </c>
      <c r="L289">
        <v>3.42</v>
      </c>
      <c r="M289">
        <v>8.308</v>
      </c>
      <c r="N289">
        <v>9.598000000000001</v>
      </c>
      <c r="O289">
        <v>10.939</v>
      </c>
      <c r="P289">
        <v>15.979</v>
      </c>
      <c r="Q289">
        <v>18.769</v>
      </c>
      <c r="S289">
        <v>24.912</v>
      </c>
      <c r="T289">
        <v>28.868</v>
      </c>
      <c r="U289">
        <v>28.769</v>
      </c>
      <c r="V289">
        <v>34.468</v>
      </c>
      <c r="W289">
        <v>34.039</v>
      </c>
      <c r="X289">
        <v>34.146</v>
      </c>
      <c r="Y289">
        <v>32.035</v>
      </c>
      <c r="Z289">
        <v>33.585</v>
      </c>
      <c r="AA289">
        <v>37.554</v>
      </c>
      <c r="AB289">
        <v>41.675</v>
      </c>
      <c r="AC289">
        <v>48.638</v>
      </c>
      <c r="AD289">
        <v>51.489</v>
      </c>
      <c r="AE289">
        <v>53.92</v>
      </c>
      <c r="AF289">
        <v>62.292</v>
      </c>
      <c r="AG289">
        <v>65.08499999999999</v>
      </c>
      <c r="AH289">
        <v>58.2</v>
      </c>
      <c r="AI289">
        <v>59.364</v>
      </c>
      <c r="AJ289">
        <v>58.987</v>
      </c>
      <c r="AK289">
        <v>61.2</v>
      </c>
      <c r="AL289">
        <v>62.252</v>
      </c>
      <c r="AM289">
        <v>65.983</v>
      </c>
      <c r="AN289">
        <v>65.492</v>
      </c>
      <c r="AO289">
        <v>68.90600000000001</v>
      </c>
      <c r="AP289">
        <v>69.889</v>
      </c>
      <c r="AQ289">
        <v>67.39</v>
      </c>
      <c r="AR289">
        <v>58.125</v>
      </c>
      <c r="AS289">
        <v>53.113</v>
      </c>
      <c r="AT289">
        <v>58.761</v>
      </c>
      <c r="AU289">
        <v>63.676</v>
      </c>
      <c r="AV289">
        <v>62.803</v>
      </c>
      <c r="AW289">
        <v>58.424</v>
      </c>
      <c r="AX289">
        <v>66.72499999999999</v>
      </c>
      <c r="AY289">
        <v>74.29900000000001</v>
      </c>
      <c r="AZ289">
        <v>68.736</v>
      </c>
      <c r="BA289">
        <v>74.935</v>
      </c>
      <c r="BB289">
        <v>86.604</v>
      </c>
      <c r="BC289">
        <v>97.413</v>
      </c>
      <c r="BD289">
        <v>102.779</v>
      </c>
      <c r="BE289">
        <v>112.2</v>
      </c>
      <c r="BF289">
        <v>119.987</v>
      </c>
      <c r="BH289">
        <v>147.02</v>
      </c>
      <c r="BI289">
        <v>146.476</v>
      </c>
      <c r="BJ289">
        <v>148.024</v>
      </c>
      <c r="BK289">
        <v>180.1</v>
      </c>
      <c r="BL289">
        <v>210.977</v>
      </c>
      <c r="BM289">
        <v>190.649</v>
      </c>
      <c r="BN289">
        <v>170.617</v>
      </c>
      <c r="BO289">
        <v>198.665</v>
      </c>
      <c r="BP289">
        <v>184.492</v>
      </c>
      <c r="BQ289">
        <v>171.382</v>
      </c>
      <c r="BR289">
        <v>169.314</v>
      </c>
      <c r="BS289">
        <v>180.1</v>
      </c>
      <c r="BT289">
        <v>183.53</v>
      </c>
      <c r="BU289">
        <v>176.752</v>
      </c>
      <c r="BV289">
        <v>170.29</v>
      </c>
      <c r="BW289">
        <v>162.573</v>
      </c>
      <c r="BX289">
        <v>174.489</v>
      </c>
      <c r="BY289">
        <v>4.466785714285714</v>
      </c>
    </row>
    <row r="290" spans="1:77">
      <c r="A290" t="s">
        <v>351</v>
      </c>
      <c r="B290" t="s">
        <v>933</v>
      </c>
      <c r="C290">
        <v>0.61</v>
      </c>
      <c r="D290">
        <v>0.61</v>
      </c>
      <c r="E290">
        <v>1.559</v>
      </c>
      <c r="F290">
        <v>2.441</v>
      </c>
      <c r="G290">
        <v>2.187</v>
      </c>
      <c r="H290">
        <v>2.314</v>
      </c>
      <c r="I290">
        <v>3.598</v>
      </c>
      <c r="J290">
        <v>4.871</v>
      </c>
      <c r="K290">
        <v>5.362</v>
      </c>
      <c r="L290">
        <v>5.451</v>
      </c>
      <c r="M290">
        <v>7.372</v>
      </c>
      <c r="N290">
        <v>7.326</v>
      </c>
      <c r="O290">
        <v>7.981</v>
      </c>
      <c r="P290">
        <v>10.833</v>
      </c>
      <c r="Q290">
        <v>12.392</v>
      </c>
      <c r="S290">
        <v>14.365</v>
      </c>
      <c r="T290">
        <v>15.002</v>
      </c>
      <c r="U290">
        <v>15.002</v>
      </c>
      <c r="V290">
        <v>15.539</v>
      </c>
      <c r="W290">
        <v>15.701</v>
      </c>
      <c r="X290">
        <v>16.737</v>
      </c>
      <c r="Y290">
        <v>16.903</v>
      </c>
      <c r="Z290">
        <v>19.556</v>
      </c>
      <c r="AA290">
        <v>21.85</v>
      </c>
      <c r="AB290">
        <v>23.491</v>
      </c>
      <c r="AC290">
        <v>26.069</v>
      </c>
      <c r="AD290">
        <v>27.17</v>
      </c>
      <c r="AE290">
        <v>28.29</v>
      </c>
      <c r="AF290">
        <v>29.634</v>
      </c>
      <c r="AG290">
        <v>30.798</v>
      </c>
      <c r="AH290">
        <v>29.837</v>
      </c>
      <c r="AI290">
        <v>31.702</v>
      </c>
      <c r="AJ290">
        <v>30.798</v>
      </c>
      <c r="AK290">
        <v>30.798</v>
      </c>
      <c r="AL290">
        <v>31.283</v>
      </c>
      <c r="AM290">
        <v>33.19</v>
      </c>
      <c r="AN290">
        <v>32.477</v>
      </c>
      <c r="AO290">
        <v>33.477</v>
      </c>
      <c r="AP290">
        <v>34.201</v>
      </c>
      <c r="AQ290">
        <v>34.785</v>
      </c>
      <c r="AR290">
        <v>34.346</v>
      </c>
      <c r="AS290">
        <v>37.403</v>
      </c>
      <c r="AT290">
        <v>44.626</v>
      </c>
      <c r="AU290">
        <v>47.031</v>
      </c>
      <c r="AV290">
        <v>47.381</v>
      </c>
      <c r="AW290">
        <v>48.175</v>
      </c>
      <c r="AX290">
        <v>50.152</v>
      </c>
      <c r="AY290">
        <v>52.463</v>
      </c>
      <c r="AZ290">
        <v>56.116</v>
      </c>
      <c r="BA290">
        <v>63.325</v>
      </c>
      <c r="BB290">
        <v>65.84099999999999</v>
      </c>
      <c r="BC290">
        <v>74.982</v>
      </c>
      <c r="BD290">
        <v>79.161</v>
      </c>
      <c r="BE290">
        <v>89.152</v>
      </c>
      <c r="BF290">
        <v>91.789</v>
      </c>
      <c r="BH290">
        <v>114.558</v>
      </c>
      <c r="BI290">
        <v>114.187</v>
      </c>
      <c r="BJ290">
        <v>117.384</v>
      </c>
      <c r="BK290">
        <v>138.536</v>
      </c>
      <c r="BL290">
        <v>153.949</v>
      </c>
      <c r="BM290">
        <v>147.848</v>
      </c>
      <c r="BN290">
        <v>144.906</v>
      </c>
      <c r="BO290">
        <v>147.106</v>
      </c>
      <c r="BP290">
        <v>148.345</v>
      </c>
      <c r="BQ290">
        <v>143.701</v>
      </c>
      <c r="BR290">
        <v>142.745</v>
      </c>
      <c r="BS290">
        <v>146.859</v>
      </c>
      <c r="BT290">
        <v>148.594</v>
      </c>
      <c r="BU290">
        <v>146.614</v>
      </c>
      <c r="BY290">
        <v>4.465357142857143</v>
      </c>
    </row>
    <row r="291" spans="1:77">
      <c r="A291" t="s">
        <v>149</v>
      </c>
      <c r="B291" t="s">
        <v>731</v>
      </c>
      <c r="C291">
        <v>-1.504</v>
      </c>
      <c r="D291">
        <v>-2.158</v>
      </c>
      <c r="E291">
        <v>-0.924</v>
      </c>
      <c r="F291">
        <v>0.426</v>
      </c>
      <c r="G291">
        <v>2.924</v>
      </c>
      <c r="H291">
        <v>1.946</v>
      </c>
      <c r="I291">
        <v>4.106</v>
      </c>
      <c r="J291">
        <v>5.127</v>
      </c>
      <c r="K291">
        <v>6.842</v>
      </c>
      <c r="L291">
        <v>3.694</v>
      </c>
      <c r="M291">
        <v>6.987</v>
      </c>
      <c r="N291">
        <v>9.015000000000001</v>
      </c>
      <c r="O291">
        <v>10.549</v>
      </c>
      <c r="P291">
        <v>15.475</v>
      </c>
      <c r="Q291">
        <v>18.791</v>
      </c>
      <c r="S291">
        <v>23.78</v>
      </c>
      <c r="T291">
        <v>23.197</v>
      </c>
      <c r="U291">
        <v>19.635</v>
      </c>
      <c r="V291">
        <v>18.971</v>
      </c>
      <c r="W291">
        <v>16.848</v>
      </c>
      <c r="X291">
        <v>16.1</v>
      </c>
      <c r="Y291">
        <v>14.8</v>
      </c>
      <c r="Z291">
        <v>17.197</v>
      </c>
      <c r="AA291">
        <v>21.421</v>
      </c>
      <c r="AB291">
        <v>25.962</v>
      </c>
      <c r="AC291">
        <v>32.027</v>
      </c>
      <c r="AD291">
        <v>35.439</v>
      </c>
      <c r="AE291">
        <v>38.869</v>
      </c>
      <c r="AF291">
        <v>44.308</v>
      </c>
      <c r="AG291">
        <v>47.467</v>
      </c>
      <c r="AH291">
        <v>45.287</v>
      </c>
      <c r="AI291">
        <v>47.375</v>
      </c>
      <c r="AJ291">
        <v>45.376</v>
      </c>
      <c r="AK291">
        <v>44.929</v>
      </c>
      <c r="AL291">
        <v>46.097</v>
      </c>
      <c r="AM291">
        <v>49.905</v>
      </c>
      <c r="AN291">
        <v>48.209</v>
      </c>
      <c r="AO291">
        <v>53.916</v>
      </c>
      <c r="AP291">
        <v>56.782</v>
      </c>
      <c r="AQ291">
        <v>51.057</v>
      </c>
      <c r="AR291">
        <v>43.431</v>
      </c>
      <c r="AS291">
        <v>36.616</v>
      </c>
      <c r="AT291">
        <v>42.736</v>
      </c>
      <c r="AU291">
        <v>45.197</v>
      </c>
      <c r="AV291">
        <v>43.169</v>
      </c>
      <c r="AW291">
        <v>38.137</v>
      </c>
      <c r="AX291">
        <v>48.864</v>
      </c>
      <c r="AY291">
        <v>61.396</v>
      </c>
      <c r="AZ291">
        <v>68.188</v>
      </c>
      <c r="BA291">
        <v>82.649</v>
      </c>
      <c r="BB291">
        <v>82.791</v>
      </c>
      <c r="BC291">
        <v>90.931</v>
      </c>
      <c r="BD291">
        <v>97.322</v>
      </c>
      <c r="BE291">
        <v>106.299</v>
      </c>
      <c r="BF291">
        <v>118.942</v>
      </c>
      <c r="BH291">
        <v>143.093</v>
      </c>
      <c r="BI291">
        <v>139.634</v>
      </c>
      <c r="BJ291">
        <v>136.273</v>
      </c>
      <c r="BY291">
        <v>4.464642857142858</v>
      </c>
    </row>
    <row r="292" spans="1:77">
      <c r="A292" t="s">
        <v>361</v>
      </c>
      <c r="B292" t="s">
        <v>943</v>
      </c>
      <c r="C292">
        <v>2.143</v>
      </c>
      <c r="D292">
        <v>-0.358</v>
      </c>
      <c r="E292">
        <v>-0.631</v>
      </c>
      <c r="F292">
        <v>1.742</v>
      </c>
      <c r="G292">
        <v>2.201</v>
      </c>
      <c r="H292">
        <v>3.545</v>
      </c>
      <c r="I292">
        <v>5.138</v>
      </c>
      <c r="J292">
        <v>5.721</v>
      </c>
      <c r="K292">
        <v>7.446</v>
      </c>
      <c r="L292">
        <v>5.23</v>
      </c>
      <c r="M292">
        <v>5.107</v>
      </c>
      <c r="N292">
        <v>6.467</v>
      </c>
      <c r="O292">
        <v>8.801</v>
      </c>
      <c r="P292">
        <v>9.891</v>
      </c>
      <c r="Q292">
        <v>10.292</v>
      </c>
      <c r="S292">
        <v>11.275</v>
      </c>
      <c r="T292">
        <v>10.259</v>
      </c>
      <c r="U292">
        <v>8.249000000000001</v>
      </c>
      <c r="V292">
        <v>10.158</v>
      </c>
      <c r="W292">
        <v>10.36</v>
      </c>
      <c r="X292">
        <v>12.032</v>
      </c>
      <c r="Y292">
        <v>14.079</v>
      </c>
      <c r="Z292">
        <v>16.463</v>
      </c>
      <c r="AA292">
        <v>19.106</v>
      </c>
      <c r="AB292">
        <v>24.126</v>
      </c>
      <c r="AC292">
        <v>26.466</v>
      </c>
      <c r="AD292">
        <v>33.064</v>
      </c>
      <c r="AE292">
        <v>35.301</v>
      </c>
      <c r="AF292">
        <v>39.792</v>
      </c>
      <c r="AG292">
        <v>42.318</v>
      </c>
      <c r="AH292">
        <v>41.872</v>
      </c>
      <c r="AI292">
        <v>43.219</v>
      </c>
      <c r="AJ292">
        <v>46.166</v>
      </c>
      <c r="AK292">
        <v>47.356</v>
      </c>
      <c r="AL292">
        <v>49.669</v>
      </c>
      <c r="AM292">
        <v>56.188</v>
      </c>
      <c r="AN292">
        <v>60.978</v>
      </c>
      <c r="AO292">
        <v>67.14400000000001</v>
      </c>
      <c r="AP292">
        <v>72.55800000000001</v>
      </c>
      <c r="AQ292">
        <v>67.91800000000001</v>
      </c>
      <c r="AR292">
        <v>62.349</v>
      </c>
      <c r="AS292">
        <v>66.376</v>
      </c>
      <c r="AT292">
        <v>70.93000000000001</v>
      </c>
      <c r="AU292">
        <v>73.384</v>
      </c>
      <c r="AV292">
        <v>72.723</v>
      </c>
      <c r="AW292">
        <v>74.13500000000001</v>
      </c>
      <c r="AX292">
        <v>75.315</v>
      </c>
      <c r="AY292">
        <v>78.336</v>
      </c>
      <c r="AZ292">
        <v>80.739</v>
      </c>
      <c r="BA292">
        <v>79.218</v>
      </c>
      <c r="BB292">
        <v>77.898</v>
      </c>
      <c r="BC292">
        <v>75.56999999999999</v>
      </c>
      <c r="BD292">
        <v>78.336</v>
      </c>
      <c r="BE292">
        <v>85.553</v>
      </c>
      <c r="BF292">
        <v>93.38</v>
      </c>
      <c r="BH292">
        <v>112.559</v>
      </c>
      <c r="BI292">
        <v>109.606</v>
      </c>
      <c r="BJ292">
        <v>119.249</v>
      </c>
      <c r="BK292">
        <v>160.014</v>
      </c>
      <c r="BL292">
        <v>182.087</v>
      </c>
      <c r="BM292">
        <v>190.69</v>
      </c>
      <c r="BN292">
        <v>192.805</v>
      </c>
      <c r="BO292">
        <v>197.617</v>
      </c>
      <c r="BP292">
        <v>190.69</v>
      </c>
      <c r="BQ292">
        <v>182.748</v>
      </c>
      <c r="BR292">
        <v>182.748</v>
      </c>
      <c r="BS292">
        <v>185.422</v>
      </c>
      <c r="BT292">
        <v>185.647</v>
      </c>
      <c r="BU292">
        <v>187.232</v>
      </c>
      <c r="BV292">
        <v>196.885</v>
      </c>
      <c r="BW292">
        <v>185.197</v>
      </c>
      <c r="BX292">
        <v>197.373</v>
      </c>
      <c r="BY292">
        <v>4.460214285714285</v>
      </c>
    </row>
    <row r="293" spans="1:77">
      <c r="A293" t="s">
        <v>554</v>
      </c>
      <c r="B293" t="s">
        <v>1136</v>
      </c>
      <c r="C293">
        <v>4.114</v>
      </c>
      <c r="D293">
        <v>0.172</v>
      </c>
      <c r="E293">
        <v>3.743</v>
      </c>
      <c r="F293">
        <v>5.818</v>
      </c>
      <c r="G293">
        <v>5.244</v>
      </c>
      <c r="H293">
        <v>5.435</v>
      </c>
      <c r="I293">
        <v>7.978</v>
      </c>
      <c r="J293">
        <v>5.626</v>
      </c>
      <c r="K293">
        <v>5.818</v>
      </c>
      <c r="L293">
        <v>4.488</v>
      </c>
      <c r="M293">
        <v>3.375</v>
      </c>
      <c r="N293">
        <v>5.244</v>
      </c>
      <c r="O293">
        <v>2.646</v>
      </c>
      <c r="P293">
        <v>2.646</v>
      </c>
      <c r="Q293">
        <v>1.394</v>
      </c>
      <c r="S293">
        <v>7.38</v>
      </c>
      <c r="T293">
        <v>6.593</v>
      </c>
      <c r="U293">
        <v>5.435</v>
      </c>
      <c r="V293">
        <v>13.01</v>
      </c>
      <c r="W293">
        <v>14.793</v>
      </c>
      <c r="X293">
        <v>22.269</v>
      </c>
      <c r="Y293">
        <v>25.161</v>
      </c>
      <c r="Z293">
        <v>32.273</v>
      </c>
      <c r="AA293">
        <v>29.333</v>
      </c>
      <c r="AB293">
        <v>28.194</v>
      </c>
      <c r="AC293">
        <v>31.674</v>
      </c>
      <c r="AD293">
        <v>29.047</v>
      </c>
      <c r="AE293">
        <v>29.911</v>
      </c>
      <c r="AF293">
        <v>30.493</v>
      </c>
      <c r="AG293">
        <v>32.877</v>
      </c>
      <c r="AH293">
        <v>34.411</v>
      </c>
      <c r="AI293">
        <v>38.902</v>
      </c>
      <c r="AJ293">
        <v>38.571</v>
      </c>
      <c r="AK293">
        <v>39.234</v>
      </c>
      <c r="AL293">
        <v>42.998</v>
      </c>
      <c r="AM293">
        <v>44.417</v>
      </c>
      <c r="AN293">
        <v>46.599</v>
      </c>
      <c r="AO293">
        <v>44.776</v>
      </c>
      <c r="AP293">
        <v>44.776</v>
      </c>
      <c r="AQ293">
        <v>47.342</v>
      </c>
      <c r="AR293">
        <v>53.562</v>
      </c>
      <c r="AS293">
        <v>60.331</v>
      </c>
      <c r="AT293">
        <v>57.297</v>
      </c>
      <c r="AU293">
        <v>56.032</v>
      </c>
      <c r="AV293">
        <v>57.297</v>
      </c>
      <c r="AW293">
        <v>57.297</v>
      </c>
      <c r="AX293">
        <v>56.032</v>
      </c>
      <c r="AY293">
        <v>52.756</v>
      </c>
      <c r="AZ293">
        <v>55.2</v>
      </c>
      <c r="BA293">
        <v>55.2</v>
      </c>
      <c r="BB293">
        <v>54.787</v>
      </c>
      <c r="BC293">
        <v>51.958</v>
      </c>
      <c r="BD293">
        <v>51.958</v>
      </c>
      <c r="BE293">
        <v>59.016</v>
      </c>
      <c r="BF293">
        <v>60.773</v>
      </c>
      <c r="BH293">
        <v>78.52800000000001</v>
      </c>
      <c r="BI293">
        <v>77.43899999999999</v>
      </c>
      <c r="BJ293">
        <v>78.52800000000001</v>
      </c>
      <c r="BK293">
        <v>97.288</v>
      </c>
      <c r="BL293">
        <v>103.497</v>
      </c>
      <c r="BM293">
        <v>99.315</v>
      </c>
      <c r="BN293">
        <v>92.715</v>
      </c>
      <c r="BO293">
        <v>94</v>
      </c>
      <c r="BP293">
        <v>97.288</v>
      </c>
      <c r="BQ293">
        <v>105.654</v>
      </c>
      <c r="BR293">
        <v>104.211</v>
      </c>
      <c r="BS293">
        <v>106.383</v>
      </c>
      <c r="BT293">
        <v>111.636</v>
      </c>
      <c r="BU293">
        <v>113.187</v>
      </c>
      <c r="BV293">
        <v>119.623</v>
      </c>
      <c r="BW293">
        <v>131.873</v>
      </c>
      <c r="BX293">
        <v>130.04</v>
      </c>
      <c r="BY293">
        <v>4.453357142857143</v>
      </c>
    </row>
    <row r="294" spans="1:77">
      <c r="A294" t="s">
        <v>507</v>
      </c>
      <c r="B294" t="s">
        <v>1089</v>
      </c>
      <c r="C294">
        <v>0.138</v>
      </c>
      <c r="D294">
        <v>-2.089</v>
      </c>
      <c r="E294">
        <v>-1.291</v>
      </c>
      <c r="F294">
        <v>1.184</v>
      </c>
      <c r="G294">
        <v>3.564</v>
      </c>
      <c r="H294">
        <v>4.009</v>
      </c>
      <c r="I294">
        <v>6.213</v>
      </c>
      <c r="J294">
        <v>5.75</v>
      </c>
      <c r="K294">
        <v>3.86</v>
      </c>
      <c r="L294">
        <v>2.324</v>
      </c>
      <c r="M294">
        <v>6.76</v>
      </c>
      <c r="N294">
        <v>8.191000000000001</v>
      </c>
      <c r="O294">
        <v>10.076</v>
      </c>
      <c r="P294">
        <v>13.604</v>
      </c>
      <c r="Q294">
        <v>16.989</v>
      </c>
      <c r="S294">
        <v>23.66</v>
      </c>
      <c r="T294">
        <v>24.294</v>
      </c>
      <c r="U294">
        <v>22.72</v>
      </c>
      <c r="V294">
        <v>25.475</v>
      </c>
      <c r="W294">
        <v>23.554</v>
      </c>
      <c r="X294">
        <v>24.082</v>
      </c>
      <c r="Y294">
        <v>20.983</v>
      </c>
      <c r="Z294">
        <v>25.151</v>
      </c>
      <c r="AA294">
        <v>27.905</v>
      </c>
      <c r="AB294">
        <v>31.732</v>
      </c>
      <c r="AC294">
        <v>37.075</v>
      </c>
      <c r="AD294">
        <v>42.033</v>
      </c>
      <c r="AE294">
        <v>44.004</v>
      </c>
      <c r="AF294">
        <v>53.27</v>
      </c>
      <c r="AG294">
        <v>56.573</v>
      </c>
      <c r="AH294">
        <v>54.41</v>
      </c>
      <c r="AI294">
        <v>54.41</v>
      </c>
      <c r="AJ294">
        <v>51.67</v>
      </c>
      <c r="AK294">
        <v>52.626</v>
      </c>
      <c r="AL294">
        <v>52.947</v>
      </c>
      <c r="AM294">
        <v>55.901</v>
      </c>
      <c r="AN294">
        <v>61.624</v>
      </c>
      <c r="AO294">
        <v>69.545</v>
      </c>
      <c r="AP294">
        <v>72.976</v>
      </c>
      <c r="AQ294">
        <v>72.771</v>
      </c>
      <c r="AR294">
        <v>67.011</v>
      </c>
      <c r="AS294">
        <v>59.67</v>
      </c>
      <c r="AT294">
        <v>65.301</v>
      </c>
      <c r="AU294">
        <v>70.34</v>
      </c>
      <c r="AV294">
        <v>67.977</v>
      </c>
      <c r="AW294">
        <v>66.247</v>
      </c>
      <c r="AX294">
        <v>75.483</v>
      </c>
      <c r="AY294">
        <v>80.946</v>
      </c>
      <c r="AZ294">
        <v>80.946</v>
      </c>
      <c r="BA294">
        <v>92.196</v>
      </c>
      <c r="BB294">
        <v>98.226</v>
      </c>
      <c r="BC294">
        <v>111.192</v>
      </c>
      <c r="BD294">
        <v>117.515</v>
      </c>
      <c r="BE294">
        <v>123.538</v>
      </c>
      <c r="BF294">
        <v>130.269</v>
      </c>
      <c r="BH294">
        <v>160.394</v>
      </c>
      <c r="BI294">
        <v>158.541</v>
      </c>
      <c r="BJ294">
        <v>161.802</v>
      </c>
      <c r="BK294">
        <v>184.902</v>
      </c>
      <c r="BL294">
        <v>217.249</v>
      </c>
      <c r="BM294">
        <v>196.531</v>
      </c>
      <c r="BN294">
        <v>181.589</v>
      </c>
      <c r="BO294">
        <v>207.839</v>
      </c>
      <c r="BP294">
        <v>202.708</v>
      </c>
      <c r="BQ294">
        <v>191.182</v>
      </c>
      <c r="BR294">
        <v>190.02</v>
      </c>
      <c r="BS294">
        <v>197.746</v>
      </c>
      <c r="BT294">
        <v>201.452</v>
      </c>
      <c r="BU294">
        <v>197.746</v>
      </c>
      <c r="BV294">
        <v>190.6</v>
      </c>
      <c r="BW294">
        <v>188.867</v>
      </c>
      <c r="BX294">
        <v>202.079</v>
      </c>
      <c r="BY294">
        <v>4.4495</v>
      </c>
    </row>
    <row r="295" spans="1:77">
      <c r="A295" t="s">
        <v>83</v>
      </c>
      <c r="B295" t="s">
        <v>665</v>
      </c>
      <c r="C295">
        <v>-1.222</v>
      </c>
      <c r="D295">
        <v>-4.021</v>
      </c>
      <c r="E295">
        <v>-2.973</v>
      </c>
      <c r="F295">
        <v>-1.473</v>
      </c>
      <c r="G295">
        <v>0.763</v>
      </c>
      <c r="H295">
        <v>0.781</v>
      </c>
      <c r="I295">
        <v>3.972</v>
      </c>
      <c r="J295">
        <v>5.409</v>
      </c>
      <c r="K295">
        <v>5.593</v>
      </c>
      <c r="L295">
        <v>4.052</v>
      </c>
      <c r="M295">
        <v>9.41</v>
      </c>
      <c r="N295">
        <v>10.866</v>
      </c>
      <c r="O295">
        <v>13.276</v>
      </c>
      <c r="P295">
        <v>17.834</v>
      </c>
      <c r="Q295">
        <v>21.48</v>
      </c>
      <c r="S295">
        <v>27.213</v>
      </c>
      <c r="T295">
        <v>30.084</v>
      </c>
      <c r="U295">
        <v>28.206</v>
      </c>
      <c r="V295">
        <v>31.25</v>
      </c>
      <c r="W295">
        <v>29.617</v>
      </c>
      <c r="X295">
        <v>29.154</v>
      </c>
      <c r="Y295">
        <v>27.723</v>
      </c>
      <c r="Z295">
        <v>28.969</v>
      </c>
      <c r="AA295">
        <v>32.114</v>
      </c>
      <c r="AB295">
        <v>36.131</v>
      </c>
      <c r="AC295">
        <v>42.767</v>
      </c>
      <c r="AD295">
        <v>45.372</v>
      </c>
      <c r="AE295">
        <v>47.871</v>
      </c>
      <c r="AF295">
        <v>57.043</v>
      </c>
      <c r="AG295">
        <v>60.963</v>
      </c>
      <c r="AH295">
        <v>54.977</v>
      </c>
      <c r="AI295">
        <v>55.066</v>
      </c>
      <c r="AJ295">
        <v>54.096</v>
      </c>
      <c r="AK295">
        <v>53.702</v>
      </c>
      <c r="AL295">
        <v>53.311</v>
      </c>
      <c r="AM295">
        <v>56.952</v>
      </c>
      <c r="AN295">
        <v>54.756</v>
      </c>
      <c r="AO295">
        <v>59.494</v>
      </c>
      <c r="AP295">
        <v>59.212</v>
      </c>
      <c r="AQ295">
        <v>56.273</v>
      </c>
      <c r="AR295">
        <v>49.092</v>
      </c>
      <c r="AS295">
        <v>44.828</v>
      </c>
      <c r="AT295">
        <v>50.333</v>
      </c>
      <c r="AU295">
        <v>54.315</v>
      </c>
      <c r="AV295">
        <v>52.835</v>
      </c>
      <c r="AW295">
        <v>49.917</v>
      </c>
      <c r="AX295">
        <v>57.592</v>
      </c>
      <c r="AY295">
        <v>63.983</v>
      </c>
      <c r="AZ295">
        <v>60.106</v>
      </c>
      <c r="BA295">
        <v>66.913</v>
      </c>
      <c r="BB295">
        <v>75.17</v>
      </c>
      <c r="BC295">
        <v>83.973</v>
      </c>
      <c r="BD295">
        <v>89.50700000000001</v>
      </c>
      <c r="BE295">
        <v>96.304</v>
      </c>
      <c r="BF295">
        <v>97.30500000000001</v>
      </c>
      <c r="BH295">
        <v>101.562</v>
      </c>
      <c r="BI295">
        <v>102.391</v>
      </c>
      <c r="BJ295">
        <v>103.761</v>
      </c>
      <c r="BK295">
        <v>107.507</v>
      </c>
      <c r="BL295">
        <v>109.756</v>
      </c>
      <c r="BM295">
        <v>110.735</v>
      </c>
      <c r="BN295">
        <v>111.063</v>
      </c>
      <c r="BO295">
        <v>112.304</v>
      </c>
      <c r="BP295">
        <v>113.223</v>
      </c>
      <c r="BQ295">
        <v>114.404</v>
      </c>
      <c r="BR295">
        <v>115</v>
      </c>
      <c r="BS295">
        <v>116.115</v>
      </c>
      <c r="BT295">
        <v>117.154</v>
      </c>
      <c r="BU295">
        <v>118.116</v>
      </c>
      <c r="BV295">
        <v>119.175</v>
      </c>
      <c r="BW295">
        <v>120.244</v>
      </c>
      <c r="BX295">
        <v>121.324</v>
      </c>
      <c r="BY295">
        <v>4.447642857142857</v>
      </c>
    </row>
    <row r="296" spans="1:77">
      <c r="A296" t="s">
        <v>391</v>
      </c>
      <c r="B296" t="s">
        <v>973</v>
      </c>
      <c r="C296">
        <v>-0.411</v>
      </c>
      <c r="D296">
        <v>-3.303</v>
      </c>
      <c r="E296">
        <v>-3.649</v>
      </c>
      <c r="F296">
        <v>0.796</v>
      </c>
      <c r="G296">
        <v>3.701</v>
      </c>
      <c r="H296">
        <v>3.235</v>
      </c>
      <c r="I296">
        <v>4.081</v>
      </c>
      <c r="J296">
        <v>4.943</v>
      </c>
      <c r="K296">
        <v>4.963</v>
      </c>
      <c r="L296">
        <v>5.245</v>
      </c>
      <c r="M296">
        <v>6.222</v>
      </c>
      <c r="N296">
        <v>7.968</v>
      </c>
      <c r="O296">
        <v>12.086</v>
      </c>
      <c r="P296">
        <v>16.319</v>
      </c>
      <c r="Q296">
        <v>18.653</v>
      </c>
      <c r="S296">
        <v>15.656</v>
      </c>
      <c r="T296">
        <v>15.629</v>
      </c>
      <c r="U296">
        <v>15.255</v>
      </c>
      <c r="V296">
        <v>16.359</v>
      </c>
      <c r="W296">
        <v>16.909</v>
      </c>
      <c r="X296">
        <v>19.534</v>
      </c>
      <c r="Y296">
        <v>23.423</v>
      </c>
      <c r="Z296">
        <v>25.467</v>
      </c>
      <c r="AA296">
        <v>28.976</v>
      </c>
      <c r="AB296">
        <v>29.176</v>
      </c>
      <c r="AC296">
        <v>30.853</v>
      </c>
      <c r="AD296">
        <v>32.799</v>
      </c>
      <c r="AE296">
        <v>31.346</v>
      </c>
      <c r="AF296">
        <v>32.474</v>
      </c>
      <c r="AG296">
        <v>31.808</v>
      </c>
      <c r="AH296">
        <v>33.52</v>
      </c>
      <c r="AI296">
        <v>35.229</v>
      </c>
      <c r="AJ296">
        <v>40.12</v>
      </c>
      <c r="AK296">
        <v>42.993</v>
      </c>
      <c r="AL296">
        <v>44.667</v>
      </c>
      <c r="AM296">
        <v>46.352</v>
      </c>
      <c r="AN296">
        <v>49.498</v>
      </c>
      <c r="AO296">
        <v>50.809</v>
      </c>
      <c r="AP296">
        <v>52.934</v>
      </c>
      <c r="AQ296">
        <v>52.791</v>
      </c>
      <c r="AR296">
        <v>52.234</v>
      </c>
      <c r="AS296">
        <v>54.301</v>
      </c>
      <c r="AT296">
        <v>54.441</v>
      </c>
      <c r="AU296">
        <v>54.963</v>
      </c>
      <c r="AV296">
        <v>55.451</v>
      </c>
      <c r="AW296">
        <v>56.329</v>
      </c>
      <c r="AX296">
        <v>55.965</v>
      </c>
      <c r="AY296">
        <v>56.276</v>
      </c>
      <c r="AZ296">
        <v>56.43</v>
      </c>
      <c r="BA296">
        <v>55.76</v>
      </c>
      <c r="BB296">
        <v>57.251</v>
      </c>
      <c r="BC296">
        <v>57.373</v>
      </c>
      <c r="BD296">
        <v>57.592</v>
      </c>
      <c r="BE296">
        <v>63.467</v>
      </c>
      <c r="BF296">
        <v>64.71599999999999</v>
      </c>
      <c r="BH296">
        <v>79.693</v>
      </c>
      <c r="BI296">
        <v>82.175</v>
      </c>
      <c r="BJ296">
        <v>84.962</v>
      </c>
      <c r="BK296">
        <v>105.544</v>
      </c>
      <c r="BL296">
        <v>117.793</v>
      </c>
      <c r="BM296">
        <v>114.625</v>
      </c>
      <c r="BN296">
        <v>107.936</v>
      </c>
      <c r="BO296">
        <v>114.752</v>
      </c>
      <c r="BP296">
        <v>116.847</v>
      </c>
      <c r="BQ296">
        <v>119.635</v>
      </c>
      <c r="BR296">
        <v>118.654</v>
      </c>
      <c r="BS296">
        <v>118.26</v>
      </c>
      <c r="BT296">
        <v>122.35</v>
      </c>
      <c r="BU296">
        <v>125.113</v>
      </c>
      <c r="BV296">
        <v>126.002</v>
      </c>
      <c r="BW296">
        <v>130.151</v>
      </c>
      <c r="BX296">
        <v>133.016</v>
      </c>
      <c r="BY296">
        <v>4.442571428571428</v>
      </c>
    </row>
    <row r="297" spans="1:77">
      <c r="A297" t="s">
        <v>551</v>
      </c>
      <c r="B297" t="s">
        <v>1133</v>
      </c>
      <c r="C297">
        <v>-0.828</v>
      </c>
      <c r="D297">
        <v>-0.749</v>
      </c>
      <c r="E297">
        <v>0.347</v>
      </c>
      <c r="F297">
        <v>2.86</v>
      </c>
      <c r="G297">
        <v>3.396</v>
      </c>
      <c r="H297">
        <v>4.639</v>
      </c>
      <c r="I297">
        <v>5.849</v>
      </c>
      <c r="J297">
        <v>4.649</v>
      </c>
      <c r="K297">
        <v>7.43</v>
      </c>
      <c r="L297">
        <v>3.774</v>
      </c>
      <c r="M297">
        <v>7.54</v>
      </c>
      <c r="N297">
        <v>6.824</v>
      </c>
      <c r="O297">
        <v>7.1</v>
      </c>
      <c r="P297">
        <v>9.353999999999999</v>
      </c>
      <c r="Q297">
        <v>12.928</v>
      </c>
      <c r="S297">
        <v>20.392</v>
      </c>
      <c r="T297">
        <v>17.893</v>
      </c>
      <c r="U297">
        <v>11.493</v>
      </c>
      <c r="V297">
        <v>11.341</v>
      </c>
      <c r="W297">
        <v>10.866</v>
      </c>
      <c r="X297">
        <v>9.137</v>
      </c>
      <c r="Y297">
        <v>7.09</v>
      </c>
      <c r="Z297">
        <v>9.157999999999999</v>
      </c>
      <c r="AA297">
        <v>12.187</v>
      </c>
      <c r="AB297">
        <v>17.311</v>
      </c>
      <c r="AC297">
        <v>23.981</v>
      </c>
      <c r="AD297">
        <v>26.997</v>
      </c>
      <c r="AE297">
        <v>28.546</v>
      </c>
      <c r="AF297">
        <v>33.364</v>
      </c>
      <c r="AG297">
        <v>36.576</v>
      </c>
      <c r="AH297">
        <v>34.261</v>
      </c>
      <c r="AI297">
        <v>35.226</v>
      </c>
      <c r="AJ297">
        <v>29.055</v>
      </c>
      <c r="AK297">
        <v>25.824</v>
      </c>
      <c r="AL297">
        <v>26.891</v>
      </c>
      <c r="AM297">
        <v>27.499</v>
      </c>
      <c r="AN297">
        <v>23.825</v>
      </c>
      <c r="AO297">
        <v>24.793</v>
      </c>
      <c r="AP297">
        <v>21.663</v>
      </c>
      <c r="AQ297">
        <v>17.439</v>
      </c>
      <c r="AR297">
        <v>14.147</v>
      </c>
      <c r="AS297">
        <v>11.925</v>
      </c>
      <c r="AT297">
        <v>16.108</v>
      </c>
      <c r="AU297">
        <v>21.544</v>
      </c>
      <c r="AV297">
        <v>21.809</v>
      </c>
      <c r="AW297">
        <v>20.396</v>
      </c>
      <c r="AX297">
        <v>22.441</v>
      </c>
      <c r="AY297">
        <v>30.047</v>
      </c>
      <c r="AZ297">
        <v>29.434</v>
      </c>
      <c r="BA297">
        <v>38.62</v>
      </c>
      <c r="BB297">
        <v>40.174</v>
      </c>
      <c r="BC297">
        <v>48.601</v>
      </c>
      <c r="BD297">
        <v>52.579</v>
      </c>
      <c r="BE297">
        <v>66.992</v>
      </c>
      <c r="BF297">
        <v>73.045</v>
      </c>
      <c r="BH297">
        <v>100.389</v>
      </c>
      <c r="BI297">
        <v>97.79900000000001</v>
      </c>
      <c r="BJ297">
        <v>96.5</v>
      </c>
      <c r="BK297">
        <v>108.491</v>
      </c>
      <c r="BL297">
        <v>126.008</v>
      </c>
      <c r="BM297">
        <v>118.751</v>
      </c>
      <c r="BN297">
        <v>119.928</v>
      </c>
      <c r="BO297">
        <v>131.679</v>
      </c>
      <c r="BP297">
        <v>117.192</v>
      </c>
      <c r="BQ297">
        <v>108.491</v>
      </c>
      <c r="BR297">
        <v>104.372</v>
      </c>
      <c r="BS297">
        <v>113.24</v>
      </c>
      <c r="BT297">
        <v>109.835</v>
      </c>
      <c r="BU297">
        <v>101.582</v>
      </c>
      <c r="BV297">
        <v>98.396</v>
      </c>
      <c r="BW297">
        <v>88.584</v>
      </c>
      <c r="BX297">
        <v>93.38200000000001</v>
      </c>
      <c r="BY297">
        <v>4.441785714285714</v>
      </c>
    </row>
    <row r="298" spans="1:77">
      <c r="A298" t="s">
        <v>387</v>
      </c>
      <c r="B298" t="s">
        <v>969</v>
      </c>
      <c r="C298">
        <v>-3.095</v>
      </c>
      <c r="D298">
        <v>-5.396</v>
      </c>
      <c r="E298">
        <v>-2.695</v>
      </c>
      <c r="F298">
        <v>-1.873</v>
      </c>
      <c r="G298">
        <v>-2.939</v>
      </c>
      <c r="H298">
        <v>0.104</v>
      </c>
      <c r="I298">
        <v>1.591</v>
      </c>
      <c r="J298">
        <v>2.793</v>
      </c>
      <c r="K298">
        <v>5.77</v>
      </c>
      <c r="L298">
        <v>2.991</v>
      </c>
      <c r="M298">
        <v>8.483000000000001</v>
      </c>
      <c r="N298">
        <v>14.282</v>
      </c>
      <c r="O298">
        <v>19.243</v>
      </c>
      <c r="P298">
        <v>22.797</v>
      </c>
      <c r="Q298">
        <v>26.436</v>
      </c>
      <c r="S298">
        <v>39.84</v>
      </c>
      <c r="T298">
        <v>39.376</v>
      </c>
      <c r="U298">
        <v>33.546</v>
      </c>
      <c r="V298">
        <v>33.972</v>
      </c>
      <c r="W298">
        <v>32.518</v>
      </c>
      <c r="X298">
        <v>34.872</v>
      </c>
      <c r="Y298">
        <v>34.627</v>
      </c>
      <c r="Z298">
        <v>36.302</v>
      </c>
      <c r="AA298">
        <v>40.718</v>
      </c>
      <c r="AB298">
        <v>44.862</v>
      </c>
      <c r="AC298">
        <v>50.257</v>
      </c>
      <c r="AD298">
        <v>56.653</v>
      </c>
      <c r="AE298">
        <v>61.535</v>
      </c>
      <c r="AF298">
        <v>66.52800000000001</v>
      </c>
      <c r="AG298">
        <v>72.179</v>
      </c>
      <c r="AH298">
        <v>71.2</v>
      </c>
      <c r="AI298">
        <v>69.724</v>
      </c>
      <c r="AJ298">
        <v>61.779</v>
      </c>
      <c r="AK298">
        <v>57.113</v>
      </c>
      <c r="AL298">
        <v>50.845</v>
      </c>
      <c r="AM298">
        <v>58.221</v>
      </c>
      <c r="AN298">
        <v>54.173</v>
      </c>
      <c r="AO298">
        <v>56.679</v>
      </c>
      <c r="AP298">
        <v>52.66</v>
      </c>
      <c r="AQ298">
        <v>51.675</v>
      </c>
      <c r="AR298">
        <v>45.672</v>
      </c>
      <c r="AS298">
        <v>40.206</v>
      </c>
      <c r="AT298">
        <v>47.952</v>
      </c>
      <c r="AU298">
        <v>59.927</v>
      </c>
      <c r="AV298">
        <v>62.487</v>
      </c>
      <c r="AW298">
        <v>60.433</v>
      </c>
      <c r="AX298">
        <v>72.889</v>
      </c>
      <c r="AY298">
        <v>82.096</v>
      </c>
      <c r="AZ298">
        <v>85.709</v>
      </c>
      <c r="BA298">
        <v>100.374</v>
      </c>
      <c r="BB298">
        <v>109.745</v>
      </c>
      <c r="BC298">
        <v>124.651</v>
      </c>
      <c r="BD298">
        <v>138.074</v>
      </c>
      <c r="BE298">
        <v>158.707</v>
      </c>
      <c r="BF298">
        <v>180.944</v>
      </c>
      <c r="BH298">
        <v>220.972</v>
      </c>
      <c r="BI298">
        <v>215.51</v>
      </c>
      <c r="BJ298">
        <v>216.858</v>
      </c>
      <c r="BK298">
        <v>232.139</v>
      </c>
      <c r="BL298">
        <v>275.76</v>
      </c>
      <c r="BM298">
        <v>264.124</v>
      </c>
      <c r="BN298">
        <v>265.366</v>
      </c>
      <c r="BO298">
        <v>277.969</v>
      </c>
      <c r="BP298">
        <v>258.172</v>
      </c>
      <c r="BQ298">
        <v>247.835</v>
      </c>
      <c r="BR298">
        <v>239.627</v>
      </c>
      <c r="BS298">
        <v>252.541</v>
      </c>
      <c r="BT298">
        <v>250.109</v>
      </c>
      <c r="BU298">
        <v>237.842</v>
      </c>
      <c r="BV298">
        <v>233.172</v>
      </c>
      <c r="BW298">
        <v>223.774</v>
      </c>
      <c r="BX298">
        <v>231.454</v>
      </c>
      <c r="BY298">
        <v>4.432571428571428</v>
      </c>
    </row>
    <row r="299" spans="1:77">
      <c r="A299" t="s">
        <v>280</v>
      </c>
      <c r="B299" t="s">
        <v>862</v>
      </c>
      <c r="C299">
        <v>-0.421</v>
      </c>
      <c r="D299">
        <v>-3.214</v>
      </c>
      <c r="E299">
        <v>-2.41</v>
      </c>
      <c r="F299">
        <v>-0.051</v>
      </c>
      <c r="G299">
        <v>2.004</v>
      </c>
      <c r="H299">
        <v>1.262</v>
      </c>
      <c r="I299">
        <v>4.015</v>
      </c>
      <c r="J299">
        <v>6.045</v>
      </c>
      <c r="K299">
        <v>5.477</v>
      </c>
      <c r="L299">
        <v>3.453</v>
      </c>
      <c r="M299">
        <v>9.146000000000001</v>
      </c>
      <c r="N299">
        <v>8.249000000000001</v>
      </c>
      <c r="O299">
        <v>11.473</v>
      </c>
      <c r="P299">
        <v>16.958</v>
      </c>
      <c r="Q299">
        <v>19.399</v>
      </c>
      <c r="S299">
        <v>24.862</v>
      </c>
      <c r="T299">
        <v>29.108</v>
      </c>
      <c r="U299">
        <v>28.731</v>
      </c>
      <c r="V299">
        <v>34.139</v>
      </c>
      <c r="W299">
        <v>32.179</v>
      </c>
      <c r="X299">
        <v>30.438</v>
      </c>
      <c r="Y299">
        <v>27.99</v>
      </c>
      <c r="Z299">
        <v>30.019</v>
      </c>
      <c r="AA299">
        <v>34.338</v>
      </c>
      <c r="AB299">
        <v>38.333</v>
      </c>
      <c r="AC299">
        <v>46.202</v>
      </c>
      <c r="AD299">
        <v>48.847</v>
      </c>
      <c r="AE299">
        <v>51.74</v>
      </c>
      <c r="AF299">
        <v>60.958</v>
      </c>
      <c r="AG299">
        <v>64.477</v>
      </c>
      <c r="AH299">
        <v>57.4</v>
      </c>
      <c r="AI299">
        <v>58.204</v>
      </c>
      <c r="AJ299">
        <v>57.01</v>
      </c>
      <c r="AK299">
        <v>57.861</v>
      </c>
      <c r="AL299">
        <v>60.03</v>
      </c>
      <c r="AM299">
        <v>63.645</v>
      </c>
      <c r="AN299">
        <v>62.051</v>
      </c>
      <c r="AO299">
        <v>66.928</v>
      </c>
      <c r="AP299">
        <v>67.968</v>
      </c>
      <c r="AQ299">
        <v>64.877</v>
      </c>
      <c r="AR299">
        <v>55.958</v>
      </c>
      <c r="AS299">
        <v>52.081</v>
      </c>
      <c r="AT299">
        <v>58.118</v>
      </c>
      <c r="AU299">
        <v>62.142</v>
      </c>
      <c r="AV299">
        <v>59.74</v>
      </c>
      <c r="AW299">
        <v>55.958</v>
      </c>
      <c r="AX299">
        <v>64.57899999999999</v>
      </c>
      <c r="AY299">
        <v>70.916</v>
      </c>
      <c r="AZ299">
        <v>66.015</v>
      </c>
      <c r="BA299">
        <v>72.598</v>
      </c>
      <c r="BB299">
        <v>81.82299999999999</v>
      </c>
      <c r="BC299">
        <v>89.589</v>
      </c>
      <c r="BD299">
        <v>94.48999999999999</v>
      </c>
      <c r="BE299">
        <v>107.312</v>
      </c>
      <c r="BF299">
        <v>114.095</v>
      </c>
      <c r="BH299">
        <v>142.577</v>
      </c>
      <c r="BI299">
        <v>142.234</v>
      </c>
      <c r="BJ299">
        <v>145.751</v>
      </c>
      <c r="BK299">
        <v>172.752</v>
      </c>
      <c r="BL299">
        <v>204.369</v>
      </c>
      <c r="BM299">
        <v>184.421</v>
      </c>
      <c r="BN299">
        <v>168.625</v>
      </c>
      <c r="BO299">
        <v>192.448</v>
      </c>
      <c r="BP299">
        <v>179.668</v>
      </c>
      <c r="BQ299">
        <v>169.695</v>
      </c>
      <c r="BR299">
        <v>168.378</v>
      </c>
      <c r="BS299">
        <v>179.265</v>
      </c>
      <c r="BT299">
        <v>180.476</v>
      </c>
      <c r="BU299">
        <v>177.139</v>
      </c>
      <c r="BV299">
        <v>171.278</v>
      </c>
      <c r="BW299">
        <v>163.759</v>
      </c>
      <c r="BX299">
        <v>173.238</v>
      </c>
      <c r="BY299">
        <v>4.427571428571428</v>
      </c>
    </row>
    <row r="300" spans="1:77">
      <c r="A300" t="s">
        <v>486</v>
      </c>
      <c r="B300" t="s">
        <v>1068</v>
      </c>
      <c r="C300">
        <v>-0.5649999999999999</v>
      </c>
      <c r="D300">
        <v>-1.676</v>
      </c>
      <c r="E300">
        <v>-1.124</v>
      </c>
      <c r="F300">
        <v>1.149</v>
      </c>
      <c r="G300">
        <v>2.029</v>
      </c>
      <c r="H300">
        <v>3.226</v>
      </c>
      <c r="I300">
        <v>4.451</v>
      </c>
      <c r="J300">
        <v>5.389</v>
      </c>
      <c r="K300">
        <v>6.024</v>
      </c>
      <c r="L300">
        <v>4.762</v>
      </c>
      <c r="M300">
        <v>6.667</v>
      </c>
      <c r="N300">
        <v>8.308</v>
      </c>
      <c r="O300">
        <v>9.317</v>
      </c>
      <c r="P300">
        <v>13.548</v>
      </c>
      <c r="Q300">
        <v>16.556</v>
      </c>
      <c r="S300">
        <v>20.548</v>
      </c>
      <c r="T300">
        <v>21.799</v>
      </c>
      <c r="U300">
        <v>22.648</v>
      </c>
      <c r="V300">
        <v>24.382</v>
      </c>
      <c r="W300">
        <v>22.222</v>
      </c>
      <c r="X300">
        <v>28</v>
      </c>
      <c r="Y300">
        <v>27.536</v>
      </c>
      <c r="Z300">
        <v>28.467</v>
      </c>
      <c r="AA300">
        <v>29.412</v>
      </c>
      <c r="AB300">
        <v>34.351</v>
      </c>
      <c r="AC300">
        <v>39.13</v>
      </c>
      <c r="AD300">
        <v>41.935</v>
      </c>
      <c r="AE300">
        <v>44.262</v>
      </c>
      <c r="AF300">
        <v>49.153</v>
      </c>
      <c r="AG300">
        <v>52.381</v>
      </c>
      <c r="AH300">
        <v>46.667</v>
      </c>
      <c r="AI300">
        <v>46.058</v>
      </c>
      <c r="AJ300">
        <v>45.455</v>
      </c>
      <c r="AK300">
        <v>45.455</v>
      </c>
      <c r="AL300">
        <v>46.667</v>
      </c>
      <c r="AM300">
        <v>50.427</v>
      </c>
      <c r="AN300">
        <v>49.787</v>
      </c>
      <c r="AO300">
        <v>51.724</v>
      </c>
      <c r="AP300">
        <v>52.381</v>
      </c>
      <c r="AQ300">
        <v>49.787</v>
      </c>
      <c r="AR300">
        <v>46.667</v>
      </c>
      <c r="AS300">
        <v>43.089</v>
      </c>
      <c r="AT300">
        <v>48.523</v>
      </c>
      <c r="AU300">
        <v>53.043</v>
      </c>
      <c r="AV300">
        <v>52.381</v>
      </c>
      <c r="AW300">
        <v>53.043</v>
      </c>
      <c r="AX300">
        <v>60</v>
      </c>
      <c r="AY300">
        <v>66.038</v>
      </c>
      <c r="AZ300">
        <v>67.619</v>
      </c>
      <c r="BA300">
        <v>73.399</v>
      </c>
      <c r="BB300">
        <v>79.592</v>
      </c>
      <c r="BC300">
        <v>87.23399999999999</v>
      </c>
      <c r="BD300">
        <v>90.27</v>
      </c>
      <c r="BE300">
        <v>96.648</v>
      </c>
      <c r="BF300">
        <v>105.848</v>
      </c>
      <c r="BH300">
        <v>124.204</v>
      </c>
      <c r="BI300">
        <v>122.785</v>
      </c>
      <c r="BJ300">
        <v>125.641</v>
      </c>
      <c r="BK300">
        <v>144.444</v>
      </c>
      <c r="BL300">
        <v>164.662</v>
      </c>
      <c r="BM300">
        <v>155.072</v>
      </c>
      <c r="BN300">
        <v>155.072</v>
      </c>
      <c r="BO300">
        <v>158.824</v>
      </c>
      <c r="BP300">
        <v>147.887</v>
      </c>
      <c r="BQ300">
        <v>142.759</v>
      </c>
      <c r="BR300">
        <v>144.444</v>
      </c>
      <c r="BS300">
        <v>149.645</v>
      </c>
      <c r="BT300">
        <v>147.887</v>
      </c>
      <c r="BU300">
        <v>147.887</v>
      </c>
      <c r="BV300">
        <v>147.887</v>
      </c>
      <c r="BW300">
        <v>144.444</v>
      </c>
      <c r="BX300">
        <v>149.645</v>
      </c>
      <c r="BY300">
        <v>4.393214285714286</v>
      </c>
    </row>
    <row r="301" spans="1:77">
      <c r="A301" t="s">
        <v>348</v>
      </c>
      <c r="B301" t="s">
        <v>930</v>
      </c>
      <c r="C301">
        <v>-0.08500000000000001</v>
      </c>
      <c r="D301">
        <v>-2.087</v>
      </c>
      <c r="E301">
        <v>-1.346</v>
      </c>
      <c r="F301">
        <v>0.08500000000000001</v>
      </c>
      <c r="G301">
        <v>2.267</v>
      </c>
      <c r="H301">
        <v>1.471</v>
      </c>
      <c r="I301">
        <v>3.622</v>
      </c>
      <c r="J301">
        <v>5.108</v>
      </c>
      <c r="K301">
        <v>4.732</v>
      </c>
      <c r="L301">
        <v>2.985</v>
      </c>
      <c r="M301">
        <v>8.010999999999999</v>
      </c>
      <c r="N301">
        <v>9.218</v>
      </c>
      <c r="O301">
        <v>10.348</v>
      </c>
      <c r="P301">
        <v>16.254</v>
      </c>
      <c r="Q301">
        <v>20.679</v>
      </c>
      <c r="S301">
        <v>24.655</v>
      </c>
      <c r="T301">
        <v>26.537</v>
      </c>
      <c r="U301">
        <v>25.858</v>
      </c>
      <c r="V301">
        <v>26.948</v>
      </c>
      <c r="W301">
        <v>25.455</v>
      </c>
      <c r="X301">
        <v>24.787</v>
      </c>
      <c r="Y301">
        <v>23.996</v>
      </c>
      <c r="Z301">
        <v>27.362</v>
      </c>
      <c r="AA301">
        <v>32.095</v>
      </c>
      <c r="AB301">
        <v>35.921</v>
      </c>
      <c r="AC301">
        <v>44.994</v>
      </c>
      <c r="AD301">
        <v>47.919</v>
      </c>
      <c r="AE301">
        <v>52.536</v>
      </c>
      <c r="AF301">
        <v>63.598</v>
      </c>
      <c r="AG301">
        <v>66.85599999999999</v>
      </c>
      <c r="AH301">
        <v>60.246</v>
      </c>
      <c r="AI301">
        <v>62.465</v>
      </c>
      <c r="AJ301">
        <v>61.126</v>
      </c>
      <c r="AK301">
        <v>61.793</v>
      </c>
      <c r="AL301">
        <v>64.286</v>
      </c>
      <c r="AM301">
        <v>68.777</v>
      </c>
      <c r="AN301">
        <v>67.81100000000001</v>
      </c>
      <c r="AO301">
        <v>71.241</v>
      </c>
      <c r="AP301">
        <v>71.241</v>
      </c>
      <c r="AQ301">
        <v>68.05200000000001</v>
      </c>
      <c r="AR301">
        <v>59.159</v>
      </c>
      <c r="AS301">
        <v>53.534</v>
      </c>
      <c r="AT301">
        <v>58.728</v>
      </c>
      <c r="AU301">
        <v>61.793</v>
      </c>
      <c r="AV301">
        <v>63.143</v>
      </c>
      <c r="AW301">
        <v>60.905</v>
      </c>
      <c r="AX301">
        <v>68.05200000000001</v>
      </c>
      <c r="AY301">
        <v>77.19</v>
      </c>
      <c r="AZ301">
        <v>79.908</v>
      </c>
      <c r="BA301">
        <v>89.806</v>
      </c>
      <c r="BB301">
        <v>99.151</v>
      </c>
      <c r="BC301">
        <v>111.351</v>
      </c>
      <c r="BD301">
        <v>118.03</v>
      </c>
      <c r="BE301">
        <v>127.326</v>
      </c>
      <c r="BF301">
        <v>137.931</v>
      </c>
      <c r="BH301">
        <v>167.198</v>
      </c>
      <c r="BI301">
        <v>167.808</v>
      </c>
      <c r="BJ301">
        <v>168.421</v>
      </c>
      <c r="BK301">
        <v>201.542</v>
      </c>
      <c r="BL301">
        <v>235.143</v>
      </c>
      <c r="BM301">
        <v>213.636</v>
      </c>
      <c r="BN301">
        <v>200.769</v>
      </c>
      <c r="BO301">
        <v>230.423</v>
      </c>
      <c r="BP301">
        <v>207.874</v>
      </c>
      <c r="BQ301">
        <v>186.797</v>
      </c>
      <c r="BR301">
        <v>184.709</v>
      </c>
      <c r="BS301">
        <v>193.25</v>
      </c>
      <c r="BT301">
        <v>197.716</v>
      </c>
      <c r="BU301">
        <v>191.067</v>
      </c>
      <c r="BV301">
        <v>185.401</v>
      </c>
      <c r="BW301">
        <v>174.065</v>
      </c>
      <c r="BX301">
        <v>189.63</v>
      </c>
      <c r="BY301">
        <v>4.327357142857143</v>
      </c>
    </row>
    <row r="302" spans="1:77">
      <c r="A302" t="s">
        <v>644</v>
      </c>
      <c r="B302" t="s">
        <v>1226</v>
      </c>
      <c r="C302">
        <v>-0.175</v>
      </c>
      <c r="D302">
        <v>-1.404</v>
      </c>
      <c r="E302">
        <v>-0.061</v>
      </c>
      <c r="F302">
        <v>1.348</v>
      </c>
      <c r="G302">
        <v>3.073</v>
      </c>
      <c r="H302">
        <v>2.13</v>
      </c>
      <c r="I302">
        <v>4.343</v>
      </c>
      <c r="J302">
        <v>5.065</v>
      </c>
      <c r="K302">
        <v>5.863</v>
      </c>
      <c r="L302">
        <v>5.075</v>
      </c>
      <c r="M302">
        <v>6.813</v>
      </c>
      <c r="N302">
        <v>6.659</v>
      </c>
      <c r="O302">
        <v>9.523999999999999</v>
      </c>
      <c r="P302">
        <v>12.305</v>
      </c>
      <c r="Q302">
        <v>14.53</v>
      </c>
      <c r="S302">
        <v>18.502</v>
      </c>
      <c r="T302">
        <v>19.779</v>
      </c>
      <c r="U302">
        <v>17.394</v>
      </c>
      <c r="V302">
        <v>18.482</v>
      </c>
      <c r="W302">
        <v>18.035</v>
      </c>
      <c r="X302">
        <v>17.743</v>
      </c>
      <c r="Y302">
        <v>16.651</v>
      </c>
      <c r="Z302">
        <v>18.36</v>
      </c>
      <c r="AA302">
        <v>21.216</v>
      </c>
      <c r="AB302">
        <v>24.622</v>
      </c>
      <c r="AC302">
        <v>28.879</v>
      </c>
      <c r="AD302">
        <v>31.859</v>
      </c>
      <c r="AE302">
        <v>34.009</v>
      </c>
      <c r="AF302">
        <v>37.566</v>
      </c>
      <c r="AG302">
        <v>39.839</v>
      </c>
      <c r="AH302">
        <v>38.296</v>
      </c>
      <c r="AI302">
        <v>39.15</v>
      </c>
      <c r="AJ302">
        <v>37.819</v>
      </c>
      <c r="AK302">
        <v>38.12</v>
      </c>
      <c r="AL302">
        <v>38.815</v>
      </c>
      <c r="AM302">
        <v>40.328</v>
      </c>
      <c r="AN302">
        <v>39.882</v>
      </c>
      <c r="AO302">
        <v>42.283</v>
      </c>
      <c r="AP302">
        <v>43.353</v>
      </c>
      <c r="AQ302">
        <v>40.902</v>
      </c>
      <c r="AR302">
        <v>37.963</v>
      </c>
      <c r="AS302">
        <v>36.287</v>
      </c>
      <c r="AT302">
        <v>40.034</v>
      </c>
      <c r="AU302">
        <v>43.419</v>
      </c>
      <c r="AV302">
        <v>42.235</v>
      </c>
      <c r="AW302">
        <v>41.475</v>
      </c>
      <c r="AX302">
        <v>45.279</v>
      </c>
      <c r="AY302">
        <v>47.875</v>
      </c>
      <c r="AZ302">
        <v>47.339</v>
      </c>
      <c r="BA302">
        <v>52.148</v>
      </c>
      <c r="BB302">
        <v>54.38</v>
      </c>
      <c r="BC302">
        <v>59.639</v>
      </c>
      <c r="BD302">
        <v>64.53</v>
      </c>
      <c r="BE302">
        <v>68.009</v>
      </c>
      <c r="BF302">
        <v>72.015</v>
      </c>
      <c r="BH302">
        <v>86.545</v>
      </c>
      <c r="BI302">
        <v>84.376</v>
      </c>
      <c r="BJ302">
        <v>85.718</v>
      </c>
      <c r="BK302">
        <v>95.312</v>
      </c>
      <c r="BL302">
        <v>105.503</v>
      </c>
      <c r="BM302">
        <v>101.865</v>
      </c>
      <c r="BN302">
        <v>97.92400000000001</v>
      </c>
      <c r="BO302">
        <v>106.138</v>
      </c>
      <c r="BP302">
        <v>99.57299999999999</v>
      </c>
      <c r="BQ302">
        <v>93.509</v>
      </c>
      <c r="BR302">
        <v>92.128</v>
      </c>
      <c r="BS302">
        <v>97.858</v>
      </c>
      <c r="BT302">
        <v>99.785</v>
      </c>
      <c r="BU302">
        <v>98.691</v>
      </c>
      <c r="BV302">
        <v>96.738</v>
      </c>
      <c r="BW302">
        <v>94.304</v>
      </c>
      <c r="BX302">
        <v>99.06999999999999</v>
      </c>
      <c r="BY302">
        <v>4.325571428571428</v>
      </c>
    </row>
    <row r="303" spans="1:77">
      <c r="A303" t="s">
        <v>237</v>
      </c>
      <c r="B303" t="s">
        <v>819</v>
      </c>
      <c r="C303">
        <v>1.118</v>
      </c>
      <c r="D303">
        <v>-2.224</v>
      </c>
      <c r="E303">
        <v>-2.525</v>
      </c>
      <c r="F303">
        <v>-0.44</v>
      </c>
      <c r="G303">
        <v>0.095</v>
      </c>
      <c r="H303">
        <v>0.7</v>
      </c>
      <c r="I303">
        <v>1.965</v>
      </c>
      <c r="J303">
        <v>4.696</v>
      </c>
      <c r="K303">
        <v>6.851</v>
      </c>
      <c r="L303">
        <v>6.707</v>
      </c>
      <c r="M303">
        <v>8.018000000000001</v>
      </c>
      <c r="N303">
        <v>10.237</v>
      </c>
      <c r="O303">
        <v>12.549</v>
      </c>
      <c r="P303">
        <v>12.549</v>
      </c>
      <c r="Q303">
        <v>11.597</v>
      </c>
      <c r="S303">
        <v>7.322</v>
      </c>
      <c r="T303">
        <v>4.73</v>
      </c>
      <c r="U303">
        <v>5.428</v>
      </c>
      <c r="V303">
        <v>7.797</v>
      </c>
      <c r="W303">
        <v>9.853999999999999</v>
      </c>
      <c r="X303">
        <v>12.11</v>
      </c>
      <c r="Y303">
        <v>16.568</v>
      </c>
      <c r="Z303">
        <v>16.483</v>
      </c>
      <c r="AA303">
        <v>23.479</v>
      </c>
      <c r="AB303">
        <v>28.438</v>
      </c>
      <c r="AC303">
        <v>27.971</v>
      </c>
      <c r="AD303">
        <v>31.533</v>
      </c>
      <c r="AE303">
        <v>29.595</v>
      </c>
      <c r="AF303">
        <v>32.413</v>
      </c>
      <c r="AG303">
        <v>29.014</v>
      </c>
      <c r="AH303">
        <v>33.025</v>
      </c>
      <c r="AI303">
        <v>37.652</v>
      </c>
      <c r="AJ303">
        <v>40.399</v>
      </c>
      <c r="AK303">
        <v>42.101</v>
      </c>
      <c r="AL303">
        <v>43.778</v>
      </c>
      <c r="AM303">
        <v>46.574</v>
      </c>
      <c r="AN303">
        <v>50.475</v>
      </c>
      <c r="AO303">
        <v>58.458</v>
      </c>
      <c r="AP303">
        <v>66.282</v>
      </c>
      <c r="AQ303">
        <v>60.874</v>
      </c>
      <c r="AR303">
        <v>57.748</v>
      </c>
      <c r="AS303">
        <v>64.639</v>
      </c>
      <c r="AT303">
        <v>66.194</v>
      </c>
      <c r="AU303">
        <v>66.369</v>
      </c>
      <c r="AV303">
        <v>59.336</v>
      </c>
      <c r="AW303">
        <v>59.175</v>
      </c>
      <c r="AX303">
        <v>57.669</v>
      </c>
      <c r="AY303">
        <v>61.284</v>
      </c>
      <c r="AZ303">
        <v>60.711</v>
      </c>
      <c r="BA303">
        <v>54.817</v>
      </c>
      <c r="BB303">
        <v>50.906</v>
      </c>
      <c r="BC303">
        <v>47.119</v>
      </c>
      <c r="BD303">
        <v>47.737</v>
      </c>
      <c r="BE303">
        <v>53.689</v>
      </c>
      <c r="BF303">
        <v>61.12</v>
      </c>
      <c r="BH303">
        <v>78.366</v>
      </c>
      <c r="BI303">
        <v>79.377</v>
      </c>
      <c r="BJ303">
        <v>88.452</v>
      </c>
      <c r="BK303">
        <v>111.067</v>
      </c>
      <c r="BL303">
        <v>125.82</v>
      </c>
      <c r="BM303">
        <v>132.452</v>
      </c>
      <c r="BN303">
        <v>133.481</v>
      </c>
      <c r="BO303">
        <v>139.486</v>
      </c>
      <c r="BP303">
        <v>139.305</v>
      </c>
      <c r="BQ303">
        <v>135.565</v>
      </c>
      <c r="BR303">
        <v>142.978</v>
      </c>
      <c r="BS303">
        <v>145.617</v>
      </c>
      <c r="BT303">
        <v>142.234</v>
      </c>
      <c r="BU303">
        <v>148.314</v>
      </c>
      <c r="BV303">
        <v>159.721</v>
      </c>
      <c r="BW303">
        <v>156.981</v>
      </c>
      <c r="BX303">
        <v>162.739</v>
      </c>
      <c r="BY303">
        <v>4.306857142857143</v>
      </c>
    </row>
    <row r="304" spans="1:77">
      <c r="A304" t="s">
        <v>338</v>
      </c>
      <c r="B304" t="s">
        <v>920</v>
      </c>
      <c r="C304">
        <v>0.07099999999999999</v>
      </c>
      <c r="D304">
        <v>-0.5669999999999999</v>
      </c>
      <c r="E304">
        <v>0.646</v>
      </c>
      <c r="F304">
        <v>2.186</v>
      </c>
      <c r="G304">
        <v>3.011</v>
      </c>
      <c r="H304">
        <v>3.812</v>
      </c>
      <c r="I304">
        <v>4.508</v>
      </c>
      <c r="J304">
        <v>4.978</v>
      </c>
      <c r="K304">
        <v>5.293</v>
      </c>
      <c r="L304">
        <v>4.742</v>
      </c>
      <c r="M304">
        <v>6.532</v>
      </c>
      <c r="N304">
        <v>7.595</v>
      </c>
      <c r="O304">
        <v>8.385</v>
      </c>
      <c r="P304">
        <v>8.974</v>
      </c>
      <c r="Q304">
        <v>9.484999999999999</v>
      </c>
      <c r="S304">
        <v>12.515</v>
      </c>
      <c r="T304">
        <v>13.014</v>
      </c>
      <c r="U304">
        <v>13.333</v>
      </c>
      <c r="V304">
        <v>13.839</v>
      </c>
      <c r="W304">
        <v>15.385</v>
      </c>
      <c r="X304">
        <v>17.659</v>
      </c>
      <c r="Y304">
        <v>18.906</v>
      </c>
      <c r="Z304">
        <v>20.026</v>
      </c>
      <c r="AA304">
        <v>21.166</v>
      </c>
      <c r="AB304">
        <v>22.489</v>
      </c>
      <c r="AC304">
        <v>23.896</v>
      </c>
      <c r="AD304">
        <v>25.898</v>
      </c>
      <c r="AE304">
        <v>26.294</v>
      </c>
      <c r="AF304">
        <v>27.5</v>
      </c>
      <c r="AG304">
        <v>28.847</v>
      </c>
      <c r="AH304">
        <v>29.921</v>
      </c>
      <c r="AI304">
        <v>31.443</v>
      </c>
      <c r="AJ304">
        <v>32</v>
      </c>
      <c r="AK304">
        <v>32.499</v>
      </c>
      <c r="AL304">
        <v>33.635</v>
      </c>
      <c r="AM304">
        <v>34.597</v>
      </c>
      <c r="AN304">
        <v>35.704</v>
      </c>
      <c r="AO304">
        <v>36.629</v>
      </c>
      <c r="AP304">
        <v>37.5</v>
      </c>
      <c r="AQ304">
        <v>38.382</v>
      </c>
      <c r="AR304">
        <v>39.275</v>
      </c>
      <c r="AS304">
        <v>40.32</v>
      </c>
      <c r="AT304">
        <v>40.884</v>
      </c>
      <c r="AU304">
        <v>41.81</v>
      </c>
      <c r="AV304">
        <v>42.314</v>
      </c>
      <c r="AW304">
        <v>42.53</v>
      </c>
      <c r="AX304">
        <v>44.513</v>
      </c>
      <c r="AY304">
        <v>45.111</v>
      </c>
      <c r="AZ304">
        <v>45.79</v>
      </c>
      <c r="BA304">
        <v>46.246</v>
      </c>
      <c r="BB304">
        <v>46.782</v>
      </c>
      <c r="BC304">
        <v>47.554</v>
      </c>
      <c r="BD304">
        <v>47.787</v>
      </c>
      <c r="BE304">
        <v>49.6</v>
      </c>
      <c r="BF304">
        <v>50.483</v>
      </c>
      <c r="BH304">
        <v>53.783</v>
      </c>
      <c r="BI304">
        <v>55.316</v>
      </c>
      <c r="BJ304">
        <v>55.833</v>
      </c>
      <c r="BK304">
        <v>58.028</v>
      </c>
      <c r="BL304">
        <v>61.858</v>
      </c>
      <c r="BM304">
        <v>61.207</v>
      </c>
      <c r="BN304">
        <v>61.765</v>
      </c>
      <c r="BO304">
        <v>65.682</v>
      </c>
      <c r="BP304">
        <v>65.194</v>
      </c>
      <c r="BQ304">
        <v>65.389</v>
      </c>
      <c r="BR304">
        <v>65.878</v>
      </c>
      <c r="BS304">
        <v>68.065</v>
      </c>
      <c r="BT304">
        <v>69.384</v>
      </c>
      <c r="BU304">
        <v>70.10299999999999</v>
      </c>
      <c r="BV304">
        <v>71.03700000000001</v>
      </c>
      <c r="BW304">
        <v>72.19199999999999</v>
      </c>
      <c r="BX304">
        <v>72.828</v>
      </c>
      <c r="BY304">
        <v>4.297571428571429</v>
      </c>
    </row>
    <row r="305" spans="1:77">
      <c r="A305" t="s">
        <v>276</v>
      </c>
      <c r="B305" t="s">
        <v>858</v>
      </c>
      <c r="C305">
        <v>0.782</v>
      </c>
      <c r="D305">
        <v>0.701</v>
      </c>
      <c r="E305">
        <v>1.306</v>
      </c>
      <c r="F305">
        <v>3.158</v>
      </c>
      <c r="G305">
        <v>2.917</v>
      </c>
      <c r="H305">
        <v>3.848</v>
      </c>
      <c r="I305">
        <v>4.364</v>
      </c>
      <c r="J305">
        <v>4.973</v>
      </c>
      <c r="K305">
        <v>5.541</v>
      </c>
      <c r="L305">
        <v>5.918</v>
      </c>
      <c r="M305">
        <v>5.787</v>
      </c>
      <c r="N305">
        <v>6.504</v>
      </c>
      <c r="O305">
        <v>6.93</v>
      </c>
      <c r="P305">
        <v>7.24</v>
      </c>
      <c r="Q305">
        <v>7.232</v>
      </c>
      <c r="S305">
        <v>7.731</v>
      </c>
      <c r="T305">
        <v>6.821</v>
      </c>
      <c r="U305">
        <v>6.921</v>
      </c>
      <c r="V305">
        <v>8.311999999999999</v>
      </c>
      <c r="W305">
        <v>9.308999999999999</v>
      </c>
      <c r="X305">
        <v>11.26</v>
      </c>
      <c r="Y305">
        <v>12.247</v>
      </c>
      <c r="Z305">
        <v>13.262</v>
      </c>
      <c r="AA305">
        <v>14.381</v>
      </c>
      <c r="AB305">
        <v>15.611</v>
      </c>
      <c r="AC305">
        <v>16.014</v>
      </c>
      <c r="AD305">
        <v>16.638</v>
      </c>
      <c r="AE305">
        <v>16.858</v>
      </c>
      <c r="AF305">
        <v>17.846</v>
      </c>
      <c r="AG305">
        <v>17.643</v>
      </c>
      <c r="AH305">
        <v>19.152</v>
      </c>
      <c r="AI305">
        <v>20.296</v>
      </c>
      <c r="AJ305">
        <v>23.461</v>
      </c>
      <c r="AK305">
        <v>24.644</v>
      </c>
      <c r="AL305">
        <v>25.434</v>
      </c>
      <c r="AM305">
        <v>26.903</v>
      </c>
      <c r="AN305">
        <v>28.879</v>
      </c>
      <c r="AO305">
        <v>29.872</v>
      </c>
      <c r="AP305">
        <v>33.385</v>
      </c>
      <c r="AQ305">
        <v>34.847</v>
      </c>
      <c r="AR305">
        <v>34.449</v>
      </c>
      <c r="AS305">
        <v>36.206</v>
      </c>
      <c r="AT305">
        <v>36.546</v>
      </c>
      <c r="AU305">
        <v>37.453</v>
      </c>
      <c r="AV305">
        <v>38.093</v>
      </c>
      <c r="AW305">
        <v>38.527</v>
      </c>
      <c r="AX305">
        <v>38.569</v>
      </c>
      <c r="AY305">
        <v>36.875</v>
      </c>
      <c r="AZ305">
        <v>37.925</v>
      </c>
      <c r="BA305">
        <v>37.122</v>
      </c>
      <c r="BB305">
        <v>38.177</v>
      </c>
      <c r="BC305">
        <v>38.289</v>
      </c>
      <c r="BD305">
        <v>38.71</v>
      </c>
      <c r="BE305">
        <v>43.778</v>
      </c>
      <c r="BF305">
        <v>47.25</v>
      </c>
      <c r="BH305">
        <v>62.552</v>
      </c>
      <c r="BI305">
        <v>60.81</v>
      </c>
      <c r="BJ305">
        <v>63.997</v>
      </c>
      <c r="BK305">
        <v>87.91800000000001</v>
      </c>
      <c r="BL305">
        <v>101.475</v>
      </c>
      <c r="BM305">
        <v>103.275</v>
      </c>
      <c r="BN305">
        <v>91.20699999999999</v>
      </c>
      <c r="BO305">
        <v>95.14100000000001</v>
      </c>
      <c r="BP305">
        <v>95.393</v>
      </c>
      <c r="BQ305">
        <v>96.038</v>
      </c>
      <c r="BR305">
        <v>95.449</v>
      </c>
      <c r="BS305">
        <v>96.517</v>
      </c>
      <c r="BT305">
        <v>96.65900000000001</v>
      </c>
      <c r="BU305">
        <v>98.114</v>
      </c>
      <c r="BV305">
        <v>100.176</v>
      </c>
      <c r="BW305">
        <v>102.521</v>
      </c>
      <c r="BX305">
        <v>104.065</v>
      </c>
      <c r="BY305">
        <v>4.2835</v>
      </c>
    </row>
    <row r="306" spans="1:77">
      <c r="A306" t="s">
        <v>536</v>
      </c>
      <c r="B306" t="s">
        <v>1118</v>
      </c>
      <c r="C306">
        <v>0.773</v>
      </c>
      <c r="D306">
        <v>0.947</v>
      </c>
      <c r="E306">
        <v>2</v>
      </c>
      <c r="F306">
        <v>2.85</v>
      </c>
      <c r="G306">
        <v>2.67</v>
      </c>
      <c r="H306">
        <v>3.53</v>
      </c>
      <c r="I306">
        <v>4.545</v>
      </c>
      <c r="J306">
        <v>4.966</v>
      </c>
      <c r="K306">
        <v>5.296</v>
      </c>
      <c r="L306">
        <v>5.486</v>
      </c>
      <c r="M306">
        <v>5.819</v>
      </c>
      <c r="N306">
        <v>7.27</v>
      </c>
      <c r="O306">
        <v>6.879</v>
      </c>
      <c r="P306">
        <v>6.879</v>
      </c>
      <c r="Q306">
        <v>6.977</v>
      </c>
      <c r="S306">
        <v>9.523999999999999</v>
      </c>
      <c r="T306">
        <v>8.964</v>
      </c>
      <c r="U306">
        <v>9.32</v>
      </c>
      <c r="V306">
        <v>10.244</v>
      </c>
      <c r="W306">
        <v>11.661</v>
      </c>
      <c r="X306">
        <v>13.828</v>
      </c>
      <c r="Y306">
        <v>14.719</v>
      </c>
      <c r="Z306">
        <v>16.369</v>
      </c>
      <c r="AA306">
        <v>17.007</v>
      </c>
      <c r="AB306">
        <v>18.365</v>
      </c>
      <c r="AC306">
        <v>19.207</v>
      </c>
      <c r="AD306">
        <v>19.939</v>
      </c>
      <c r="AE306">
        <v>20.555</v>
      </c>
      <c r="AF306">
        <v>21.429</v>
      </c>
      <c r="AG306">
        <v>22.188</v>
      </c>
      <c r="AH306">
        <v>25.187</v>
      </c>
      <c r="AI306">
        <v>26.401</v>
      </c>
      <c r="AJ306">
        <v>28.478</v>
      </c>
      <c r="AK306">
        <v>29.399</v>
      </c>
      <c r="AL306">
        <v>30.769</v>
      </c>
      <c r="AM306">
        <v>30.769</v>
      </c>
      <c r="AN306">
        <v>32.095</v>
      </c>
      <c r="AO306">
        <v>32.993</v>
      </c>
      <c r="AP306">
        <v>34.364</v>
      </c>
      <c r="AQ306">
        <v>35.294</v>
      </c>
      <c r="AR306">
        <v>36.316</v>
      </c>
      <c r="AS306">
        <v>38.652</v>
      </c>
      <c r="AT306">
        <v>41.24</v>
      </c>
      <c r="AU306">
        <v>44.192</v>
      </c>
      <c r="AV306">
        <v>44.636</v>
      </c>
      <c r="AW306">
        <v>45.624</v>
      </c>
      <c r="AX306">
        <v>46.259</v>
      </c>
      <c r="AY306">
        <v>47.269</v>
      </c>
      <c r="AZ306">
        <v>53.534</v>
      </c>
      <c r="BA306">
        <v>55.777</v>
      </c>
      <c r="BB306">
        <v>56.4</v>
      </c>
      <c r="BC306">
        <v>62.017</v>
      </c>
      <c r="BD306">
        <v>62.691</v>
      </c>
      <c r="BE306">
        <v>66.265</v>
      </c>
      <c r="BF306">
        <v>67.33199999999999</v>
      </c>
      <c r="BH306">
        <v>80.04600000000001</v>
      </c>
      <c r="BI306">
        <v>81.158</v>
      </c>
      <c r="BJ306">
        <v>85.601</v>
      </c>
      <c r="BK306">
        <v>102.241</v>
      </c>
      <c r="BL306">
        <v>108.719</v>
      </c>
      <c r="BM306">
        <v>110.215</v>
      </c>
      <c r="BN306">
        <v>111.733</v>
      </c>
      <c r="BO306">
        <v>111.924</v>
      </c>
      <c r="BP306">
        <v>113.467</v>
      </c>
      <c r="BQ306">
        <v>123.429</v>
      </c>
      <c r="BR306">
        <v>132.507</v>
      </c>
      <c r="BS306">
        <v>135.07</v>
      </c>
      <c r="BY306">
        <v>4.279285714285714</v>
      </c>
    </row>
    <row r="307" spans="1:77">
      <c r="A307" t="s">
        <v>550</v>
      </c>
      <c r="B307" t="s">
        <v>1132</v>
      </c>
      <c r="C307">
        <v>0.308</v>
      </c>
      <c r="D307">
        <v>0.576</v>
      </c>
      <c r="E307">
        <v>0.866</v>
      </c>
      <c r="F307">
        <v>1.033</v>
      </c>
      <c r="G307">
        <v>2.968</v>
      </c>
      <c r="H307">
        <v>3.733</v>
      </c>
      <c r="I307">
        <v>4.62</v>
      </c>
      <c r="J307">
        <v>4.464</v>
      </c>
      <c r="K307">
        <v>5.432</v>
      </c>
      <c r="L307">
        <v>4.71</v>
      </c>
      <c r="M307">
        <v>6.465</v>
      </c>
      <c r="N307">
        <v>7.282</v>
      </c>
      <c r="O307">
        <v>8.041</v>
      </c>
      <c r="P307">
        <v>9.247</v>
      </c>
      <c r="Q307">
        <v>10.182</v>
      </c>
      <c r="S307">
        <v>12.076</v>
      </c>
      <c r="T307">
        <v>12.592</v>
      </c>
      <c r="U307">
        <v>13.401</v>
      </c>
      <c r="V307">
        <v>14.436</v>
      </c>
      <c r="W307">
        <v>14.436</v>
      </c>
      <c r="X307">
        <v>15.218</v>
      </c>
      <c r="Y307">
        <v>15.463</v>
      </c>
      <c r="Z307">
        <v>15.846</v>
      </c>
      <c r="AA307">
        <v>16.87</v>
      </c>
      <c r="AB307">
        <v>18.226</v>
      </c>
      <c r="AC307">
        <v>18.771</v>
      </c>
      <c r="AD307">
        <v>20.172</v>
      </c>
      <c r="AE307">
        <v>19.264</v>
      </c>
      <c r="AF307">
        <v>21.455</v>
      </c>
      <c r="AG307">
        <v>18.369</v>
      </c>
      <c r="AH307">
        <v>17.487</v>
      </c>
      <c r="AI307">
        <v>19.176</v>
      </c>
      <c r="AJ307">
        <v>19.789</v>
      </c>
      <c r="AK307">
        <v>22.459</v>
      </c>
      <c r="AL307">
        <v>24.453</v>
      </c>
      <c r="AM307">
        <v>25.83</v>
      </c>
      <c r="AN307">
        <v>25.668</v>
      </c>
      <c r="AO307">
        <v>25.41</v>
      </c>
      <c r="AP307">
        <v>23.823</v>
      </c>
      <c r="AQ307">
        <v>21.094</v>
      </c>
      <c r="AR307">
        <v>20.202</v>
      </c>
      <c r="AS307">
        <v>21.154</v>
      </c>
      <c r="AT307">
        <v>22.551</v>
      </c>
      <c r="AU307">
        <v>27.337</v>
      </c>
      <c r="AV307">
        <v>25.314</v>
      </c>
      <c r="AW307">
        <v>21.124</v>
      </c>
      <c r="AX307">
        <v>22.306</v>
      </c>
      <c r="AY307">
        <v>17.487</v>
      </c>
      <c r="AZ307">
        <v>16.758</v>
      </c>
      <c r="BA307">
        <v>17.998</v>
      </c>
      <c r="BB307">
        <v>18.283</v>
      </c>
      <c r="BC307">
        <v>17.77</v>
      </c>
      <c r="BD307">
        <v>19.38</v>
      </c>
      <c r="BE307">
        <v>23.044</v>
      </c>
      <c r="BF307">
        <v>24.548</v>
      </c>
      <c r="BH307">
        <v>28.204</v>
      </c>
      <c r="BI307">
        <v>29.118</v>
      </c>
      <c r="BJ307">
        <v>29.289</v>
      </c>
      <c r="BK307">
        <v>32.547</v>
      </c>
      <c r="BL307">
        <v>33.161</v>
      </c>
      <c r="BM307">
        <v>33.853</v>
      </c>
      <c r="BN307">
        <v>32.655</v>
      </c>
      <c r="BO307">
        <v>31.161</v>
      </c>
      <c r="BP307">
        <v>32.189</v>
      </c>
      <c r="BQ307">
        <v>32.727</v>
      </c>
      <c r="BR307">
        <v>32.082</v>
      </c>
      <c r="BS307">
        <v>32.872</v>
      </c>
      <c r="BT307">
        <v>32.944</v>
      </c>
      <c r="BU307">
        <v>32.368</v>
      </c>
      <c r="BV307">
        <v>31.478</v>
      </c>
      <c r="BW307">
        <v>29.838</v>
      </c>
      <c r="BX307">
        <v>30.218</v>
      </c>
      <c r="BY307">
        <v>4.267499999999999</v>
      </c>
    </row>
    <row r="308" spans="1:77">
      <c r="A308" t="s">
        <v>140</v>
      </c>
      <c r="B308" t="s">
        <v>722</v>
      </c>
      <c r="C308">
        <v>-0.885</v>
      </c>
      <c r="D308">
        <v>-0.913</v>
      </c>
      <c r="E308">
        <v>0.202</v>
      </c>
      <c r="F308">
        <v>0.8129999999999999</v>
      </c>
      <c r="G308">
        <v>1.579</v>
      </c>
      <c r="H308">
        <v>2.117</v>
      </c>
      <c r="I308">
        <v>3.641</v>
      </c>
      <c r="J308">
        <v>5.37</v>
      </c>
      <c r="K308">
        <v>6.078</v>
      </c>
      <c r="L308">
        <v>5.306</v>
      </c>
      <c r="M308">
        <v>7.258</v>
      </c>
      <c r="N308">
        <v>8.260999999999999</v>
      </c>
      <c r="O308">
        <v>9.489000000000001</v>
      </c>
      <c r="P308">
        <v>11.386</v>
      </c>
      <c r="Q308">
        <v>13.053</v>
      </c>
      <c r="S308">
        <v>15.921</v>
      </c>
      <c r="T308">
        <v>16.465</v>
      </c>
      <c r="U308">
        <v>16.037</v>
      </c>
      <c r="V308">
        <v>16.426</v>
      </c>
      <c r="W308">
        <v>15.844</v>
      </c>
      <c r="X308">
        <v>15.767</v>
      </c>
      <c r="Y308">
        <v>15.42</v>
      </c>
      <c r="Z308">
        <v>16.426</v>
      </c>
      <c r="AA308">
        <v>18.613</v>
      </c>
      <c r="AB308">
        <v>21.689</v>
      </c>
      <c r="AC308">
        <v>25.108</v>
      </c>
      <c r="AD308">
        <v>27.123</v>
      </c>
      <c r="AE308">
        <v>29.06</v>
      </c>
      <c r="AF308">
        <v>33.014</v>
      </c>
      <c r="AG308">
        <v>34.717</v>
      </c>
      <c r="AH308">
        <v>32.709</v>
      </c>
      <c r="AI308">
        <v>33.783</v>
      </c>
      <c r="AJ308">
        <v>32.456</v>
      </c>
      <c r="AK308">
        <v>32.709</v>
      </c>
      <c r="AL308">
        <v>32.406</v>
      </c>
      <c r="AM308">
        <v>34.874</v>
      </c>
      <c r="AN308">
        <v>33.628</v>
      </c>
      <c r="AO308">
        <v>36.196</v>
      </c>
      <c r="AP308">
        <v>36.356</v>
      </c>
      <c r="AQ308">
        <v>35.189</v>
      </c>
      <c r="AR308">
        <v>32.659</v>
      </c>
      <c r="AS308">
        <v>30.564</v>
      </c>
      <c r="AT308">
        <v>33.834</v>
      </c>
      <c r="AU308">
        <v>36.303</v>
      </c>
      <c r="AV308">
        <v>42.511</v>
      </c>
      <c r="AW308">
        <v>41.987</v>
      </c>
      <c r="AX308">
        <v>45.253</v>
      </c>
      <c r="AY308">
        <v>52.124</v>
      </c>
      <c r="AZ308">
        <v>62.063</v>
      </c>
      <c r="BA308">
        <v>71.676</v>
      </c>
      <c r="BB308">
        <v>73.044</v>
      </c>
      <c r="BC308">
        <v>77.556</v>
      </c>
      <c r="BD308">
        <v>80.697</v>
      </c>
      <c r="BE308">
        <v>84.931</v>
      </c>
      <c r="BF308">
        <v>86.62</v>
      </c>
      <c r="BH308">
        <v>95.55200000000001</v>
      </c>
      <c r="BI308">
        <v>93.914</v>
      </c>
      <c r="BJ308">
        <v>96.771</v>
      </c>
      <c r="BK308">
        <v>104.655</v>
      </c>
      <c r="BL308">
        <v>111.125</v>
      </c>
      <c r="BM308">
        <v>109.343</v>
      </c>
      <c r="BN308">
        <v>105.746</v>
      </c>
      <c r="BO308">
        <v>111.639</v>
      </c>
      <c r="BP308">
        <v>107.84</v>
      </c>
      <c r="BQ308">
        <v>104.655</v>
      </c>
      <c r="BR308">
        <v>107.964</v>
      </c>
      <c r="BS308">
        <v>111.768</v>
      </c>
      <c r="BT308">
        <v>113.855</v>
      </c>
      <c r="BU308">
        <v>116.792</v>
      </c>
      <c r="BV308">
        <v>121.069</v>
      </c>
      <c r="BW308">
        <v>119.532</v>
      </c>
      <c r="BX308">
        <v>124.065</v>
      </c>
      <c r="BY308">
        <v>4.264428571428572</v>
      </c>
    </row>
    <row r="309" spans="1:77">
      <c r="A309" t="s">
        <v>345</v>
      </c>
      <c r="B309" t="s">
        <v>927</v>
      </c>
      <c r="C309">
        <v>0.995</v>
      </c>
      <c r="D309">
        <v>0.995</v>
      </c>
      <c r="E309">
        <v>1.868</v>
      </c>
      <c r="F309">
        <v>3.031</v>
      </c>
      <c r="G309">
        <v>2.539</v>
      </c>
      <c r="H309">
        <v>2.181</v>
      </c>
      <c r="I309">
        <v>4.102</v>
      </c>
      <c r="J309">
        <v>5.637</v>
      </c>
      <c r="K309">
        <v>5.029</v>
      </c>
      <c r="L309">
        <v>3.615</v>
      </c>
      <c r="M309">
        <v>6.794</v>
      </c>
      <c r="N309">
        <v>6.437</v>
      </c>
      <c r="O309">
        <v>6.02</v>
      </c>
      <c r="P309">
        <v>9.449</v>
      </c>
      <c r="Q309">
        <v>13.335</v>
      </c>
      <c r="S309">
        <v>15.338</v>
      </c>
      <c r="T309">
        <v>16.888</v>
      </c>
      <c r="U309">
        <v>19.078</v>
      </c>
      <c r="V309">
        <v>19.741</v>
      </c>
      <c r="W309">
        <v>18.768</v>
      </c>
      <c r="X309">
        <v>20.352</v>
      </c>
      <c r="Y309">
        <v>20.372</v>
      </c>
      <c r="Z309">
        <v>22.531</v>
      </c>
      <c r="AA309">
        <v>24.282</v>
      </c>
      <c r="AB309">
        <v>27.512</v>
      </c>
      <c r="AC309">
        <v>32.051</v>
      </c>
      <c r="AD309">
        <v>32.027</v>
      </c>
      <c r="AE309">
        <v>33.036</v>
      </c>
      <c r="AF309">
        <v>36.77</v>
      </c>
      <c r="AG309">
        <v>37.465</v>
      </c>
      <c r="AH309">
        <v>34.085</v>
      </c>
      <c r="AI309">
        <v>34.828</v>
      </c>
      <c r="AJ309">
        <v>38.454</v>
      </c>
      <c r="AK309">
        <v>40.1</v>
      </c>
      <c r="AL309">
        <v>41.1</v>
      </c>
      <c r="AM309">
        <v>42.171</v>
      </c>
      <c r="AN309">
        <v>42.198</v>
      </c>
      <c r="AO309">
        <v>43.117</v>
      </c>
      <c r="AP309">
        <v>43.906</v>
      </c>
      <c r="AQ309">
        <v>43.539</v>
      </c>
      <c r="AR309">
        <v>44.905</v>
      </c>
      <c r="AS309">
        <v>45.656</v>
      </c>
      <c r="AT309">
        <v>46.122</v>
      </c>
      <c r="AU309">
        <v>51.608</v>
      </c>
      <c r="AV309">
        <v>52.94</v>
      </c>
      <c r="AW309">
        <v>53.615</v>
      </c>
      <c r="AX309">
        <v>57.862</v>
      </c>
      <c r="AY309">
        <v>62.17</v>
      </c>
      <c r="AZ309">
        <v>62.748</v>
      </c>
      <c r="BA309">
        <v>69.19</v>
      </c>
      <c r="BB309">
        <v>69.58199999999999</v>
      </c>
      <c r="BC309">
        <v>75.36</v>
      </c>
      <c r="BD309">
        <v>76.67400000000001</v>
      </c>
      <c r="BE309">
        <v>84.75700000000001</v>
      </c>
      <c r="BF309">
        <v>92.342</v>
      </c>
      <c r="BH309">
        <v>110.513</v>
      </c>
      <c r="BI309">
        <v>110.21</v>
      </c>
      <c r="BJ309">
        <v>112.409</v>
      </c>
      <c r="BK309">
        <v>132.919</v>
      </c>
      <c r="BL309">
        <v>151.082</v>
      </c>
      <c r="BM309">
        <v>144.776</v>
      </c>
      <c r="BN309">
        <v>136.308</v>
      </c>
      <c r="BO309">
        <v>158.726</v>
      </c>
      <c r="BP309">
        <v>148.944</v>
      </c>
      <c r="BQ309">
        <v>137.305</v>
      </c>
      <c r="BR309">
        <v>136.308</v>
      </c>
      <c r="BS309">
        <v>140.744</v>
      </c>
      <c r="BT309">
        <v>144.94</v>
      </c>
      <c r="BU309">
        <v>145.846</v>
      </c>
      <c r="BV309">
        <v>149.369</v>
      </c>
      <c r="BW309">
        <v>147.595</v>
      </c>
      <c r="BX309">
        <v>154.138</v>
      </c>
      <c r="BY309">
        <v>4.192285714285714</v>
      </c>
    </row>
    <row r="310" spans="1:77">
      <c r="A310" t="s">
        <v>346</v>
      </c>
      <c r="B310" t="s">
        <v>928</v>
      </c>
      <c r="C310">
        <v>4.13</v>
      </c>
      <c r="D310">
        <v>-0.703</v>
      </c>
      <c r="E310">
        <v>2.169</v>
      </c>
      <c r="F310">
        <v>5.253</v>
      </c>
      <c r="G310">
        <v>4.822</v>
      </c>
      <c r="H310">
        <v>3.905</v>
      </c>
      <c r="I310">
        <v>4.675</v>
      </c>
      <c r="J310">
        <v>1.941</v>
      </c>
      <c r="K310">
        <v>4.302</v>
      </c>
      <c r="L310">
        <v>3.082</v>
      </c>
      <c r="M310">
        <v>1.085</v>
      </c>
      <c r="N310">
        <v>5.388</v>
      </c>
      <c r="O310">
        <v>8.356</v>
      </c>
      <c r="P310">
        <v>10.237</v>
      </c>
      <c r="Q310">
        <v>10.207</v>
      </c>
      <c r="S310">
        <v>8.601000000000001</v>
      </c>
      <c r="T310">
        <v>8.529</v>
      </c>
      <c r="U310">
        <v>9.779</v>
      </c>
      <c r="V310">
        <v>9.558999999999999</v>
      </c>
      <c r="W310">
        <v>10.579</v>
      </c>
      <c r="X310">
        <v>15.994</v>
      </c>
      <c r="Y310">
        <v>16.871</v>
      </c>
      <c r="Z310">
        <v>18.305</v>
      </c>
      <c r="AA310">
        <v>21.913</v>
      </c>
      <c r="AB310">
        <v>20.056</v>
      </c>
      <c r="AC310">
        <v>22.204</v>
      </c>
      <c r="AD310">
        <v>26.077</v>
      </c>
      <c r="AE310">
        <v>20.728</v>
      </c>
      <c r="AF310">
        <v>22.295</v>
      </c>
      <c r="AG310">
        <v>17.744</v>
      </c>
      <c r="AH310">
        <v>19.269</v>
      </c>
      <c r="AI310">
        <v>22.993</v>
      </c>
      <c r="AJ310">
        <v>30.66</v>
      </c>
      <c r="AK310">
        <v>32.455</v>
      </c>
      <c r="AL310">
        <v>33.774</v>
      </c>
      <c r="AM310">
        <v>35.724</v>
      </c>
      <c r="AN310">
        <v>41.831</v>
      </c>
      <c r="AO310">
        <v>44.66</v>
      </c>
      <c r="AP310">
        <v>48.595</v>
      </c>
      <c r="AQ310">
        <v>48.919</v>
      </c>
      <c r="AR310">
        <v>50.976</v>
      </c>
      <c r="AS310">
        <v>52.55</v>
      </c>
      <c r="AT310">
        <v>46.104</v>
      </c>
      <c r="AU310">
        <v>41.807</v>
      </c>
      <c r="AV310">
        <v>40.566</v>
      </c>
      <c r="AW310">
        <v>41.611</v>
      </c>
      <c r="AX310">
        <v>35.522</v>
      </c>
      <c r="AY310">
        <v>35.769</v>
      </c>
      <c r="AZ310">
        <v>40.085</v>
      </c>
      <c r="BA310">
        <v>36.811</v>
      </c>
      <c r="BB310">
        <v>40.373</v>
      </c>
      <c r="BC310">
        <v>36.22</v>
      </c>
      <c r="BD310">
        <v>34.587</v>
      </c>
      <c r="BE310">
        <v>41.171</v>
      </c>
      <c r="BF310">
        <v>53.926</v>
      </c>
      <c r="BH310">
        <v>69.52800000000001</v>
      </c>
      <c r="BI310">
        <v>63.377</v>
      </c>
      <c r="BJ310">
        <v>66.80200000000001</v>
      </c>
      <c r="BK310">
        <v>95.58499999999999</v>
      </c>
      <c r="BL310">
        <v>104.16</v>
      </c>
      <c r="BM310">
        <v>100.318</v>
      </c>
      <c r="BN310">
        <v>93.142</v>
      </c>
      <c r="BO310">
        <v>102.196</v>
      </c>
      <c r="BP310">
        <v>98.426</v>
      </c>
      <c r="BQ310">
        <v>95.212</v>
      </c>
      <c r="BR310">
        <v>100.809</v>
      </c>
      <c r="BS310">
        <v>108.153</v>
      </c>
      <c r="BT310">
        <v>111.048</v>
      </c>
      <c r="BU310">
        <v>117.547</v>
      </c>
      <c r="BV310">
        <v>125.261</v>
      </c>
      <c r="BW310">
        <v>122.751</v>
      </c>
      <c r="BX310">
        <v>124.398</v>
      </c>
      <c r="BY310">
        <v>4.188714285714286</v>
      </c>
    </row>
    <row r="311" spans="1:77">
      <c r="A311" t="s">
        <v>354</v>
      </c>
      <c r="B311" t="s">
        <v>936</v>
      </c>
      <c r="C311">
        <v>0.403</v>
      </c>
      <c r="D311">
        <v>-1.743</v>
      </c>
      <c r="E311">
        <v>-1.06</v>
      </c>
      <c r="F311">
        <v>0.946</v>
      </c>
      <c r="G311">
        <v>1.876</v>
      </c>
      <c r="H311">
        <v>2.26</v>
      </c>
      <c r="I311">
        <v>3.823</v>
      </c>
      <c r="J311">
        <v>4.587</v>
      </c>
      <c r="K311">
        <v>4.991</v>
      </c>
      <c r="L311">
        <v>4.113</v>
      </c>
      <c r="M311">
        <v>6.45</v>
      </c>
      <c r="N311">
        <v>8.342000000000001</v>
      </c>
      <c r="O311">
        <v>10.589</v>
      </c>
      <c r="P311">
        <v>12.845</v>
      </c>
      <c r="Q311">
        <v>14.313</v>
      </c>
      <c r="S311">
        <v>16.452</v>
      </c>
      <c r="T311">
        <v>17.923</v>
      </c>
      <c r="U311">
        <v>17.691</v>
      </c>
      <c r="V311">
        <v>20.931</v>
      </c>
      <c r="W311">
        <v>21.029</v>
      </c>
      <c r="X311">
        <v>22.018</v>
      </c>
      <c r="Y311">
        <v>21.869</v>
      </c>
      <c r="Z311">
        <v>22.922</v>
      </c>
      <c r="AA311">
        <v>24.875</v>
      </c>
      <c r="AB311">
        <v>27.16</v>
      </c>
      <c r="AC311">
        <v>29.87</v>
      </c>
      <c r="AD311">
        <v>32.344</v>
      </c>
      <c r="AE311">
        <v>29.588</v>
      </c>
      <c r="AF311">
        <v>31.644</v>
      </c>
      <c r="AG311">
        <v>29.757</v>
      </c>
      <c r="AH311">
        <v>31.528</v>
      </c>
      <c r="AI311">
        <v>32.933</v>
      </c>
      <c r="AJ311">
        <v>36.268</v>
      </c>
      <c r="AK311">
        <v>37.333</v>
      </c>
      <c r="AL311">
        <v>38.159</v>
      </c>
      <c r="AM311">
        <v>39.124</v>
      </c>
      <c r="AN311">
        <v>42.238</v>
      </c>
      <c r="AO311">
        <v>45.141</v>
      </c>
      <c r="AP311">
        <v>46.637</v>
      </c>
      <c r="AQ311">
        <v>43.193</v>
      </c>
      <c r="AR311">
        <v>39.06</v>
      </c>
      <c r="AS311">
        <v>41.766</v>
      </c>
      <c r="AT311">
        <v>40.631</v>
      </c>
      <c r="AU311">
        <v>39.841</v>
      </c>
      <c r="AV311">
        <v>36.767</v>
      </c>
      <c r="AW311">
        <v>37.777</v>
      </c>
      <c r="AX311">
        <v>36.58</v>
      </c>
      <c r="AY311">
        <v>38.801</v>
      </c>
      <c r="AZ311">
        <v>37.713</v>
      </c>
      <c r="BA311">
        <v>34.975</v>
      </c>
      <c r="BB311">
        <v>35.403</v>
      </c>
      <c r="BC311">
        <v>34.127</v>
      </c>
      <c r="BD311">
        <v>35.465</v>
      </c>
      <c r="BE311">
        <v>40.697</v>
      </c>
      <c r="BF311">
        <v>46.565</v>
      </c>
      <c r="BH311">
        <v>61.547</v>
      </c>
      <c r="BI311">
        <v>59.647</v>
      </c>
      <c r="BJ311">
        <v>63.761</v>
      </c>
      <c r="BK311">
        <v>86.571</v>
      </c>
      <c r="BL311">
        <v>98.34</v>
      </c>
      <c r="BM311">
        <v>95.229</v>
      </c>
      <c r="BN311">
        <v>93.584</v>
      </c>
      <c r="BO311">
        <v>100.335</v>
      </c>
      <c r="BP311">
        <v>97.16200000000001</v>
      </c>
      <c r="BQ311">
        <v>91.72</v>
      </c>
      <c r="BR311">
        <v>92.09</v>
      </c>
      <c r="BS311">
        <v>96.126</v>
      </c>
      <c r="BT311">
        <v>95.35599999999999</v>
      </c>
      <c r="BU311">
        <v>97.815</v>
      </c>
      <c r="BV311">
        <v>98.34</v>
      </c>
      <c r="BW311">
        <v>92.959</v>
      </c>
      <c r="BX311">
        <v>95.73999999999999</v>
      </c>
      <c r="BY311">
        <v>4.173</v>
      </c>
    </row>
    <row r="312" spans="1:77">
      <c r="A312" t="s">
        <v>595</v>
      </c>
      <c r="B312" t="s">
        <v>1177</v>
      </c>
      <c r="C312">
        <v>1.179</v>
      </c>
      <c r="D312">
        <v>-1.17</v>
      </c>
      <c r="E312">
        <v>-1.425</v>
      </c>
      <c r="F312">
        <v>0.673</v>
      </c>
      <c r="G312">
        <v>1.925</v>
      </c>
      <c r="H312">
        <v>2.557</v>
      </c>
      <c r="I312">
        <v>4.92</v>
      </c>
      <c r="J312">
        <v>5.039</v>
      </c>
      <c r="K312">
        <v>7.123</v>
      </c>
      <c r="L312">
        <v>5.732</v>
      </c>
      <c r="M312">
        <v>6.433</v>
      </c>
      <c r="N312">
        <v>7.051</v>
      </c>
      <c r="O312">
        <v>8.435</v>
      </c>
      <c r="P312">
        <v>9.856</v>
      </c>
      <c r="Q312">
        <v>10.702</v>
      </c>
      <c r="S312">
        <v>13.32</v>
      </c>
      <c r="T312">
        <v>13.833</v>
      </c>
      <c r="U312">
        <v>14.15</v>
      </c>
      <c r="V312">
        <v>15.172</v>
      </c>
      <c r="W312">
        <v>15.196</v>
      </c>
      <c r="X312">
        <v>22.882</v>
      </c>
      <c r="Y312">
        <v>22.664</v>
      </c>
      <c r="Z312">
        <v>24.346</v>
      </c>
      <c r="AA312">
        <v>25.844</v>
      </c>
      <c r="AB312">
        <v>29.148</v>
      </c>
      <c r="AC312">
        <v>30.242</v>
      </c>
      <c r="AD312">
        <v>32.029</v>
      </c>
      <c r="AE312">
        <v>30.998</v>
      </c>
      <c r="AF312">
        <v>33.623</v>
      </c>
      <c r="AG312">
        <v>33.446</v>
      </c>
      <c r="AH312">
        <v>36.541</v>
      </c>
      <c r="AI312">
        <v>37.184</v>
      </c>
      <c r="AJ312">
        <v>38.333</v>
      </c>
      <c r="AK312">
        <v>38.888</v>
      </c>
      <c r="AL312">
        <v>39.695</v>
      </c>
      <c r="AM312">
        <v>43.219</v>
      </c>
      <c r="AN312">
        <v>43.703</v>
      </c>
      <c r="AO312">
        <v>46.829</v>
      </c>
      <c r="AP312">
        <v>47.495</v>
      </c>
      <c r="AQ312">
        <v>48.524</v>
      </c>
      <c r="AR312">
        <v>47.613</v>
      </c>
      <c r="AS312">
        <v>46.151</v>
      </c>
      <c r="AT312">
        <v>50.421</v>
      </c>
      <c r="AU312">
        <v>53.744</v>
      </c>
      <c r="AV312">
        <v>52.789</v>
      </c>
      <c r="AW312">
        <v>52.452</v>
      </c>
      <c r="AX312">
        <v>55.756</v>
      </c>
      <c r="AY312">
        <v>60.499</v>
      </c>
      <c r="AZ312">
        <v>57.44</v>
      </c>
      <c r="BA312">
        <v>61.435</v>
      </c>
      <c r="BB312">
        <v>62.478</v>
      </c>
      <c r="BC312">
        <v>65.68899999999999</v>
      </c>
      <c r="BD312">
        <v>66.586</v>
      </c>
      <c r="BE312">
        <v>71.624</v>
      </c>
      <c r="BF312">
        <v>73.779</v>
      </c>
      <c r="BH312">
        <v>83.976</v>
      </c>
      <c r="BI312">
        <v>86.173</v>
      </c>
      <c r="BJ312">
        <v>85.58</v>
      </c>
      <c r="BK312">
        <v>97.11499999999999</v>
      </c>
      <c r="BL312">
        <v>105.572</v>
      </c>
      <c r="BM312">
        <v>105.229</v>
      </c>
      <c r="BN312">
        <v>94.962</v>
      </c>
      <c r="BO312">
        <v>101.971</v>
      </c>
      <c r="BP312">
        <v>103.157</v>
      </c>
      <c r="BQ312">
        <v>104.094</v>
      </c>
      <c r="BR312">
        <v>106.995</v>
      </c>
      <c r="BS312">
        <v>108.83</v>
      </c>
      <c r="BT312">
        <v>110.578</v>
      </c>
      <c r="BU312">
        <v>112.601</v>
      </c>
      <c r="BV312">
        <v>113.75</v>
      </c>
      <c r="BW312">
        <v>112.031</v>
      </c>
      <c r="BX312">
        <v>113.916</v>
      </c>
      <c r="BY312">
        <v>4.166285714285714</v>
      </c>
    </row>
    <row r="313" spans="1:77">
      <c r="A313" t="s">
        <v>503</v>
      </c>
      <c r="B313" t="s">
        <v>1085</v>
      </c>
      <c r="C313">
        <v>0.727</v>
      </c>
      <c r="D313">
        <v>0.524</v>
      </c>
      <c r="E313">
        <v>1.011</v>
      </c>
      <c r="F313">
        <v>3.315</v>
      </c>
      <c r="G313">
        <v>2.962</v>
      </c>
      <c r="H313">
        <v>3.698</v>
      </c>
      <c r="I313">
        <v>4.225</v>
      </c>
      <c r="J313">
        <v>5.157</v>
      </c>
      <c r="K313">
        <v>5.567</v>
      </c>
      <c r="L313">
        <v>5.714</v>
      </c>
      <c r="M313">
        <v>5.491</v>
      </c>
      <c r="N313">
        <v>5.867</v>
      </c>
      <c r="O313">
        <v>6.568</v>
      </c>
      <c r="P313">
        <v>7.3</v>
      </c>
      <c r="Q313">
        <v>7.098</v>
      </c>
      <c r="S313">
        <v>7.397</v>
      </c>
      <c r="T313">
        <v>7.116</v>
      </c>
      <c r="U313">
        <v>7.037</v>
      </c>
      <c r="V313">
        <v>8.577</v>
      </c>
      <c r="W313">
        <v>9.846</v>
      </c>
      <c r="X313">
        <v>11.695</v>
      </c>
      <c r="Y313">
        <v>13.008</v>
      </c>
      <c r="Z313">
        <v>14.153</v>
      </c>
      <c r="AA313">
        <v>15.578</v>
      </c>
      <c r="AB313">
        <v>16.751</v>
      </c>
      <c r="AC313">
        <v>17.19</v>
      </c>
      <c r="AD313">
        <v>17.787</v>
      </c>
      <c r="AE313">
        <v>17.944</v>
      </c>
      <c r="AF313">
        <v>18.789</v>
      </c>
      <c r="AG313">
        <v>19.331</v>
      </c>
      <c r="AH313">
        <v>20.827</v>
      </c>
      <c r="AI313">
        <v>21.909</v>
      </c>
      <c r="AJ313">
        <v>24.749</v>
      </c>
      <c r="AK313">
        <v>26.021</v>
      </c>
      <c r="AL313">
        <v>26.698</v>
      </c>
      <c r="AM313">
        <v>27.927</v>
      </c>
      <c r="AN313">
        <v>29.941</v>
      </c>
      <c r="AO313">
        <v>27.622</v>
      </c>
      <c r="AP313">
        <v>34.404</v>
      </c>
      <c r="BY313">
        <v>4.151857142857142</v>
      </c>
    </row>
    <row r="314" spans="1:77">
      <c r="A314" t="s">
        <v>609</v>
      </c>
      <c r="B314" t="s">
        <v>1191</v>
      </c>
      <c r="C314">
        <v>0.746</v>
      </c>
      <c r="D314">
        <v>0.371</v>
      </c>
      <c r="E314">
        <v>0.9340000000000001</v>
      </c>
      <c r="F314">
        <v>2.659</v>
      </c>
      <c r="G314">
        <v>2.659</v>
      </c>
      <c r="H314">
        <v>3.544</v>
      </c>
      <c r="I314">
        <v>3.942</v>
      </c>
      <c r="J314">
        <v>4.647</v>
      </c>
      <c r="K314">
        <v>5.463</v>
      </c>
      <c r="L314">
        <v>5.877</v>
      </c>
      <c r="M314">
        <v>5.566</v>
      </c>
      <c r="N314">
        <v>6.293</v>
      </c>
      <c r="O314">
        <v>7.03</v>
      </c>
      <c r="P314">
        <v>7.669</v>
      </c>
      <c r="Q314">
        <v>7.562</v>
      </c>
      <c r="S314">
        <v>7.992</v>
      </c>
      <c r="T314">
        <v>7.136</v>
      </c>
      <c r="U314">
        <v>7.349</v>
      </c>
      <c r="V314">
        <v>8.862</v>
      </c>
      <c r="W314">
        <v>9.858000000000001</v>
      </c>
      <c r="X314">
        <v>11.789</v>
      </c>
      <c r="Y314">
        <v>12.839</v>
      </c>
      <c r="Z314">
        <v>13.909</v>
      </c>
      <c r="AA314">
        <v>15.122</v>
      </c>
      <c r="AB314">
        <v>16.362</v>
      </c>
      <c r="AC314">
        <v>16.739</v>
      </c>
      <c r="AD314">
        <v>17.372</v>
      </c>
      <c r="AE314">
        <v>17.5</v>
      </c>
      <c r="AF314">
        <v>18.531</v>
      </c>
      <c r="AG314">
        <v>18.271</v>
      </c>
      <c r="AH314">
        <v>19.845</v>
      </c>
      <c r="AI314">
        <v>20.917</v>
      </c>
      <c r="AJ314">
        <v>23.968</v>
      </c>
      <c r="AK314">
        <v>25.116</v>
      </c>
      <c r="AL314">
        <v>25.844</v>
      </c>
      <c r="AM314">
        <v>27.176</v>
      </c>
      <c r="AN314">
        <v>29.152</v>
      </c>
      <c r="AO314">
        <v>30.084</v>
      </c>
      <c r="AP314">
        <v>33.457</v>
      </c>
      <c r="AQ314">
        <v>34.956</v>
      </c>
      <c r="AR314">
        <v>34.453</v>
      </c>
      <c r="AS314">
        <v>36.146</v>
      </c>
      <c r="AT314">
        <v>36.318</v>
      </c>
      <c r="AU314">
        <v>37.009</v>
      </c>
      <c r="AV314">
        <v>37.883</v>
      </c>
      <c r="AW314">
        <v>38.059</v>
      </c>
      <c r="AX314">
        <v>37.883</v>
      </c>
      <c r="AY314">
        <v>36.318</v>
      </c>
      <c r="AZ314">
        <v>37.532</v>
      </c>
      <c r="BA314">
        <v>36.49</v>
      </c>
      <c r="BB314">
        <v>37.532</v>
      </c>
      <c r="BC314">
        <v>37.707</v>
      </c>
      <c r="BD314">
        <v>38.059</v>
      </c>
      <c r="BE314">
        <v>43.369</v>
      </c>
      <c r="BF314">
        <v>47.275</v>
      </c>
      <c r="BH314">
        <v>62.801</v>
      </c>
      <c r="BI314">
        <v>60.386</v>
      </c>
      <c r="BJ314">
        <v>64.036</v>
      </c>
      <c r="BK314">
        <v>89.649</v>
      </c>
      <c r="BL314">
        <v>105.513</v>
      </c>
      <c r="BM314">
        <v>107.486</v>
      </c>
      <c r="BN314">
        <v>94.075</v>
      </c>
      <c r="BO314">
        <v>97.985</v>
      </c>
      <c r="BP314">
        <v>99.07899999999999</v>
      </c>
      <c r="BQ314">
        <v>99.815</v>
      </c>
      <c r="BR314">
        <v>99.07899999999999</v>
      </c>
      <c r="BS314">
        <v>100.557</v>
      </c>
      <c r="BT314">
        <v>100.185</v>
      </c>
      <c r="BU314">
        <v>101.679</v>
      </c>
      <c r="BV314">
        <v>104.348</v>
      </c>
      <c r="BW314">
        <v>107.486</v>
      </c>
      <c r="BX314">
        <v>110.311</v>
      </c>
      <c r="BY314">
        <v>4.1</v>
      </c>
    </row>
    <row r="315" spans="1:77">
      <c r="A315" t="s">
        <v>283</v>
      </c>
      <c r="B315" t="s">
        <v>865</v>
      </c>
      <c r="C315">
        <v>0.6879999999999999</v>
      </c>
      <c r="D315">
        <v>0.455</v>
      </c>
      <c r="E315">
        <v>1.045</v>
      </c>
      <c r="F315">
        <v>2.993</v>
      </c>
      <c r="G315">
        <v>2.65</v>
      </c>
      <c r="H315">
        <v>3.552</v>
      </c>
      <c r="I315">
        <v>4.162</v>
      </c>
      <c r="J315">
        <v>4.838</v>
      </c>
      <c r="K315">
        <v>5.445</v>
      </c>
      <c r="L315">
        <v>5.719</v>
      </c>
      <c r="M315">
        <v>5.448</v>
      </c>
      <c r="N315">
        <v>6.163</v>
      </c>
      <c r="O315">
        <v>6.815</v>
      </c>
      <c r="P315">
        <v>7.326</v>
      </c>
      <c r="Q315">
        <v>7.231</v>
      </c>
      <c r="S315">
        <v>7.313</v>
      </c>
      <c r="T315">
        <v>6.493</v>
      </c>
      <c r="U315">
        <v>6.705</v>
      </c>
      <c r="V315">
        <v>8.097</v>
      </c>
      <c r="W315">
        <v>8.958</v>
      </c>
      <c r="X315">
        <v>10.979</v>
      </c>
      <c r="Y315">
        <v>12.034</v>
      </c>
      <c r="Z315">
        <v>13.042</v>
      </c>
      <c r="AA315">
        <v>14.289</v>
      </c>
      <c r="AB315">
        <v>15.663</v>
      </c>
      <c r="AC315">
        <v>16.07</v>
      </c>
      <c r="AD315">
        <v>16.64</v>
      </c>
      <c r="AE315">
        <v>16.668</v>
      </c>
      <c r="AF315">
        <v>17.694</v>
      </c>
      <c r="AG315">
        <v>17.023</v>
      </c>
      <c r="AH315">
        <v>18.492</v>
      </c>
      <c r="AI315">
        <v>19.715</v>
      </c>
      <c r="AJ315">
        <v>23.762</v>
      </c>
      <c r="AK315">
        <v>25.313</v>
      </c>
      <c r="AL315">
        <v>26.233</v>
      </c>
      <c r="AM315">
        <v>27.915</v>
      </c>
      <c r="AN315">
        <v>30.26</v>
      </c>
      <c r="AO315">
        <v>31.179</v>
      </c>
      <c r="AP315">
        <v>36.173</v>
      </c>
      <c r="AQ315">
        <v>38.022</v>
      </c>
      <c r="AR315">
        <v>36.472</v>
      </c>
      <c r="AS315">
        <v>38.488</v>
      </c>
      <c r="AT315">
        <v>38.444</v>
      </c>
      <c r="AU315">
        <v>38.493</v>
      </c>
      <c r="AV315">
        <v>39.273</v>
      </c>
      <c r="AW315">
        <v>39.465</v>
      </c>
      <c r="AX315">
        <v>38.993</v>
      </c>
      <c r="AY315">
        <v>37.316</v>
      </c>
      <c r="AZ315">
        <v>39.162</v>
      </c>
      <c r="BA315">
        <v>37.473</v>
      </c>
      <c r="BB315">
        <v>38.806</v>
      </c>
      <c r="BC315">
        <v>39.099</v>
      </c>
      <c r="BD315">
        <v>39.671</v>
      </c>
      <c r="BE315">
        <v>45.114</v>
      </c>
      <c r="BF315">
        <v>49.91</v>
      </c>
      <c r="BH315">
        <v>65.273</v>
      </c>
      <c r="BI315">
        <v>62.58</v>
      </c>
      <c r="BJ315">
        <v>66.533</v>
      </c>
      <c r="BK315">
        <v>91.946</v>
      </c>
      <c r="BL315">
        <v>106.952</v>
      </c>
      <c r="BM315">
        <v>107.623</v>
      </c>
      <c r="BN315">
        <v>89.968</v>
      </c>
      <c r="BO315">
        <v>95.95</v>
      </c>
      <c r="BP315">
        <v>97.274</v>
      </c>
      <c r="BQ315">
        <v>99.5</v>
      </c>
      <c r="BR315">
        <v>98.155</v>
      </c>
      <c r="BS315">
        <v>99.619</v>
      </c>
      <c r="BT315">
        <v>99.089</v>
      </c>
      <c r="BU315">
        <v>100.115</v>
      </c>
      <c r="BV315">
        <v>102.689</v>
      </c>
      <c r="BW315">
        <v>105.786</v>
      </c>
      <c r="BX315">
        <v>108.399</v>
      </c>
      <c r="BY315">
        <v>4.092785714285714</v>
      </c>
    </row>
    <row r="316" spans="1:77">
      <c r="A316" t="s">
        <v>98</v>
      </c>
      <c r="B316" t="s">
        <v>680</v>
      </c>
      <c r="C316">
        <v>0.548</v>
      </c>
      <c r="D316">
        <v>0.769</v>
      </c>
      <c r="E316">
        <v>1.738</v>
      </c>
      <c r="F316">
        <v>2.898</v>
      </c>
      <c r="G316">
        <v>2.267</v>
      </c>
      <c r="H316">
        <v>3.071</v>
      </c>
      <c r="I316">
        <v>4.262</v>
      </c>
      <c r="J316">
        <v>4.619</v>
      </c>
      <c r="K316">
        <v>5.42</v>
      </c>
      <c r="L316">
        <v>5.867</v>
      </c>
      <c r="M316">
        <v>5.867</v>
      </c>
      <c r="N316">
        <v>6.193</v>
      </c>
      <c r="O316">
        <v>6.729</v>
      </c>
      <c r="P316">
        <v>7.019</v>
      </c>
      <c r="Q316">
        <v>7.249</v>
      </c>
      <c r="S316">
        <v>8.753</v>
      </c>
      <c r="T316">
        <v>7.626</v>
      </c>
      <c r="U316">
        <v>7.858</v>
      </c>
      <c r="V316">
        <v>8.731999999999999</v>
      </c>
      <c r="W316">
        <v>9.619999999999999</v>
      </c>
      <c r="X316">
        <v>11.779</v>
      </c>
      <c r="Y316">
        <v>12.51</v>
      </c>
      <c r="Z316">
        <v>13.414</v>
      </c>
      <c r="AA316">
        <v>14.002</v>
      </c>
      <c r="AB316">
        <v>14.643</v>
      </c>
      <c r="AC316">
        <v>15.291</v>
      </c>
      <c r="AD316">
        <v>15.825</v>
      </c>
      <c r="AE316">
        <v>16.388</v>
      </c>
      <c r="AF316">
        <v>17.306</v>
      </c>
      <c r="AG316">
        <v>18.467</v>
      </c>
      <c r="AH316">
        <v>19.808</v>
      </c>
      <c r="AI316">
        <v>20.359</v>
      </c>
      <c r="AJ316">
        <v>21.287</v>
      </c>
      <c r="AK316">
        <v>21.77</v>
      </c>
      <c r="AL316">
        <v>22.338</v>
      </c>
      <c r="AM316">
        <v>22.885</v>
      </c>
      <c r="AN316">
        <v>23.88</v>
      </c>
      <c r="AO316">
        <v>24.751</v>
      </c>
      <c r="AP316">
        <v>25.892</v>
      </c>
      <c r="AQ316">
        <v>26.703</v>
      </c>
      <c r="AR316">
        <v>27.733</v>
      </c>
      <c r="AS316">
        <v>28.688</v>
      </c>
      <c r="AT316">
        <v>29.567</v>
      </c>
      <c r="AU316">
        <v>31.36</v>
      </c>
      <c r="AV316">
        <v>31.612</v>
      </c>
      <c r="AW316">
        <v>32.244</v>
      </c>
      <c r="AX316">
        <v>32.819</v>
      </c>
      <c r="AY316">
        <v>31.927</v>
      </c>
      <c r="AZ316">
        <v>31.016</v>
      </c>
      <c r="BA316">
        <v>31.141</v>
      </c>
      <c r="BB316">
        <v>31.517</v>
      </c>
      <c r="BC316">
        <v>31.675</v>
      </c>
      <c r="BD316">
        <v>31.896</v>
      </c>
      <c r="BE316">
        <v>35.5</v>
      </c>
      <c r="BF316">
        <v>36.576</v>
      </c>
      <c r="BH316">
        <v>50.383</v>
      </c>
      <c r="BI316">
        <v>50.177</v>
      </c>
      <c r="BJ316">
        <v>51.793</v>
      </c>
      <c r="BK316">
        <v>69.19799999999999</v>
      </c>
      <c r="BL316">
        <v>76.128</v>
      </c>
      <c r="BM316">
        <v>76.977</v>
      </c>
      <c r="BN316">
        <v>78.29600000000001</v>
      </c>
      <c r="BO316">
        <v>78.876</v>
      </c>
      <c r="BP316">
        <v>79.752</v>
      </c>
      <c r="BQ316">
        <v>80.755</v>
      </c>
      <c r="BR316">
        <v>80.755</v>
      </c>
      <c r="BS316">
        <v>80.934</v>
      </c>
      <c r="BT316">
        <v>81.411</v>
      </c>
      <c r="BU316">
        <v>82.071</v>
      </c>
      <c r="BV316">
        <v>82.554</v>
      </c>
      <c r="BW316">
        <v>85.69499999999999</v>
      </c>
      <c r="BX316">
        <v>86.072</v>
      </c>
      <c r="BY316">
        <v>4.0905</v>
      </c>
    </row>
    <row r="317" spans="1:77">
      <c r="A317" t="s">
        <v>479</v>
      </c>
      <c r="B317" t="s">
        <v>1061</v>
      </c>
      <c r="C317">
        <v>0.751</v>
      </c>
      <c r="D317">
        <v>-0.991</v>
      </c>
      <c r="E317">
        <v>0.6</v>
      </c>
      <c r="F317">
        <v>2.578</v>
      </c>
      <c r="G317">
        <v>2.847</v>
      </c>
      <c r="H317">
        <v>2.96</v>
      </c>
      <c r="I317">
        <v>5.504</v>
      </c>
      <c r="J317">
        <v>5.671</v>
      </c>
      <c r="K317">
        <v>6.196</v>
      </c>
      <c r="L317">
        <v>5.032</v>
      </c>
      <c r="M317">
        <v>5.221</v>
      </c>
      <c r="N317">
        <v>6.028</v>
      </c>
      <c r="O317">
        <v>6.97</v>
      </c>
      <c r="P317">
        <v>7.657</v>
      </c>
      <c r="Q317">
        <v>7.805</v>
      </c>
      <c r="S317">
        <v>12.13</v>
      </c>
      <c r="T317">
        <v>12.479</v>
      </c>
      <c r="U317">
        <v>12.237</v>
      </c>
      <c r="V317">
        <v>12.993</v>
      </c>
      <c r="W317">
        <v>12.857</v>
      </c>
      <c r="X317">
        <v>16.439</v>
      </c>
      <c r="Y317">
        <v>18.347</v>
      </c>
      <c r="Z317">
        <v>20.596</v>
      </c>
      <c r="AA317">
        <v>21.627</v>
      </c>
      <c r="AB317">
        <v>23.158</v>
      </c>
      <c r="AC317">
        <v>26.067</v>
      </c>
      <c r="AD317">
        <v>27.194</v>
      </c>
      <c r="AE317">
        <v>28.658</v>
      </c>
      <c r="AF317">
        <v>30.191</v>
      </c>
      <c r="AG317">
        <v>30.808</v>
      </c>
      <c r="AH317">
        <v>32.282</v>
      </c>
      <c r="AI317">
        <v>32.918</v>
      </c>
      <c r="AJ317">
        <v>33.637</v>
      </c>
      <c r="AK317">
        <v>33.258</v>
      </c>
      <c r="AL317">
        <v>33.942</v>
      </c>
      <c r="AM317">
        <v>35.37</v>
      </c>
      <c r="AN317">
        <v>35.253</v>
      </c>
      <c r="AO317">
        <v>36.83</v>
      </c>
      <c r="AP317">
        <v>37.915</v>
      </c>
      <c r="AQ317">
        <v>38.853</v>
      </c>
      <c r="AR317">
        <v>39.265</v>
      </c>
      <c r="AS317">
        <v>41.233</v>
      </c>
      <c r="AT317">
        <v>42.519</v>
      </c>
      <c r="AU317">
        <v>42.088</v>
      </c>
      <c r="AV317">
        <v>41.361</v>
      </c>
      <c r="AW317">
        <v>39.596</v>
      </c>
      <c r="AX317">
        <v>41.191</v>
      </c>
      <c r="AY317">
        <v>43.609</v>
      </c>
      <c r="AZ317">
        <v>43.917</v>
      </c>
      <c r="BA317">
        <v>45.522</v>
      </c>
      <c r="BB317">
        <v>46.065</v>
      </c>
      <c r="BC317">
        <v>46.02</v>
      </c>
      <c r="BD317">
        <v>46.796</v>
      </c>
      <c r="BE317">
        <v>52.319</v>
      </c>
      <c r="BF317">
        <v>54.677</v>
      </c>
      <c r="BH317">
        <v>69.53100000000001</v>
      </c>
      <c r="BI317">
        <v>68.43600000000001</v>
      </c>
      <c r="BJ317">
        <v>70.51600000000001</v>
      </c>
      <c r="BK317">
        <v>85.68600000000001</v>
      </c>
      <c r="BL317">
        <v>95.83</v>
      </c>
      <c r="BM317">
        <v>93.729</v>
      </c>
      <c r="BN317">
        <v>90.66200000000001</v>
      </c>
      <c r="BO317">
        <v>93.889</v>
      </c>
      <c r="BP317">
        <v>94.29000000000001</v>
      </c>
      <c r="BQ317">
        <v>93.41</v>
      </c>
      <c r="BR317">
        <v>94.371</v>
      </c>
      <c r="BS317">
        <v>97.063</v>
      </c>
      <c r="BT317">
        <v>98.815</v>
      </c>
      <c r="BU317">
        <v>99.575</v>
      </c>
      <c r="BV317">
        <v>99.321</v>
      </c>
      <c r="BW317">
        <v>98.227</v>
      </c>
      <c r="BX317">
        <v>100.598</v>
      </c>
      <c r="BY317">
        <v>4.073142857142857</v>
      </c>
    </row>
    <row r="318" spans="1:77">
      <c r="A318" t="s">
        <v>620</v>
      </c>
      <c r="B318" t="s">
        <v>1202</v>
      </c>
      <c r="C318">
        <v>-1.12</v>
      </c>
      <c r="D318">
        <v>-4.203</v>
      </c>
      <c r="E318">
        <v>-3.615</v>
      </c>
      <c r="F318">
        <v>-2.056</v>
      </c>
      <c r="G318">
        <v>1.924</v>
      </c>
      <c r="H318">
        <v>3.013</v>
      </c>
      <c r="I318">
        <v>6.294</v>
      </c>
      <c r="J318">
        <v>7.262</v>
      </c>
      <c r="K318">
        <v>5.317</v>
      </c>
      <c r="L318">
        <v>3.063</v>
      </c>
      <c r="M318">
        <v>8.581</v>
      </c>
      <c r="N318">
        <v>7.616</v>
      </c>
      <c r="O318">
        <v>9.196</v>
      </c>
      <c r="P318">
        <v>15.41</v>
      </c>
      <c r="Q318">
        <v>18.177</v>
      </c>
      <c r="S318">
        <v>24.603</v>
      </c>
      <c r="T318">
        <v>25.898</v>
      </c>
      <c r="U318">
        <v>25.6</v>
      </c>
      <c r="V318">
        <v>31.605</v>
      </c>
      <c r="W318">
        <v>29.951</v>
      </c>
      <c r="X318">
        <v>28.767</v>
      </c>
      <c r="Y318">
        <v>27.989</v>
      </c>
      <c r="Z318">
        <v>29.911</v>
      </c>
      <c r="AA318">
        <v>33.428</v>
      </c>
      <c r="AB318">
        <v>36.127</v>
      </c>
      <c r="AC318">
        <v>44.479</v>
      </c>
      <c r="AD318">
        <v>47.906</v>
      </c>
      <c r="AE318">
        <v>51.881</v>
      </c>
      <c r="AF318">
        <v>62.726</v>
      </c>
      <c r="AG318">
        <v>68.214</v>
      </c>
      <c r="AH318">
        <v>59.421</v>
      </c>
      <c r="AI318">
        <v>59.181</v>
      </c>
      <c r="AJ318">
        <v>54.539</v>
      </c>
      <c r="AK318">
        <v>55.161</v>
      </c>
      <c r="AL318">
        <v>55.048</v>
      </c>
      <c r="AM318">
        <v>55.731</v>
      </c>
      <c r="AN318">
        <v>52.977</v>
      </c>
      <c r="AO318">
        <v>59.481</v>
      </c>
      <c r="AP318">
        <v>60.325</v>
      </c>
      <c r="AQ318">
        <v>56.942</v>
      </c>
      <c r="AR318">
        <v>49.577</v>
      </c>
      <c r="AS318">
        <v>42.44</v>
      </c>
      <c r="AT318">
        <v>49.366</v>
      </c>
      <c r="AU318">
        <v>55.56</v>
      </c>
      <c r="AV318">
        <v>52.922</v>
      </c>
      <c r="AW318">
        <v>52.977</v>
      </c>
      <c r="AX318">
        <v>58.943</v>
      </c>
      <c r="AY318">
        <v>64.366</v>
      </c>
      <c r="AZ318">
        <v>52.592</v>
      </c>
      <c r="BA318">
        <v>58.467</v>
      </c>
      <c r="BB318">
        <v>68.75</v>
      </c>
      <c r="BC318">
        <v>80.23</v>
      </c>
      <c r="BD318">
        <v>85.84</v>
      </c>
      <c r="BE318">
        <v>96.25</v>
      </c>
      <c r="BF318">
        <v>101.761</v>
      </c>
      <c r="BH318">
        <v>133.168</v>
      </c>
      <c r="BI318">
        <v>132.147</v>
      </c>
      <c r="BJ318">
        <v>131.766</v>
      </c>
      <c r="BK318">
        <v>163.128</v>
      </c>
      <c r="BL318">
        <v>195.813</v>
      </c>
      <c r="BM318">
        <v>175.081</v>
      </c>
      <c r="BN318">
        <v>161.344</v>
      </c>
      <c r="BO318">
        <v>185.84</v>
      </c>
      <c r="BP318">
        <v>166.269</v>
      </c>
      <c r="BQ318">
        <v>151.423</v>
      </c>
      <c r="BR318">
        <v>148.33</v>
      </c>
      <c r="BS318">
        <v>157.847</v>
      </c>
      <c r="BT318">
        <v>161.99</v>
      </c>
      <c r="BU318">
        <v>154.595</v>
      </c>
      <c r="BV318">
        <v>147.895</v>
      </c>
      <c r="BW318">
        <v>138.012</v>
      </c>
      <c r="BX318">
        <v>151.573</v>
      </c>
      <c r="BY318">
        <v>4.048714285714285</v>
      </c>
    </row>
    <row r="319" spans="1:77">
      <c r="A319" t="s">
        <v>321</v>
      </c>
      <c r="B319" t="s">
        <v>903</v>
      </c>
      <c r="C319">
        <v>0.319</v>
      </c>
      <c r="D319">
        <v>-1.988</v>
      </c>
      <c r="E319">
        <v>-1.874</v>
      </c>
      <c r="F319">
        <v>-0.159</v>
      </c>
      <c r="G319">
        <v>0.883</v>
      </c>
      <c r="H319">
        <v>1.045</v>
      </c>
      <c r="I319">
        <v>3.372</v>
      </c>
      <c r="J319">
        <v>4.359</v>
      </c>
      <c r="K319">
        <v>5.056</v>
      </c>
      <c r="L319">
        <v>4.837</v>
      </c>
      <c r="M319">
        <v>7.851</v>
      </c>
      <c r="N319">
        <v>9.209</v>
      </c>
      <c r="O319">
        <v>11.141</v>
      </c>
      <c r="P319">
        <v>12.584</v>
      </c>
      <c r="Q319">
        <v>14.169</v>
      </c>
      <c r="S319">
        <v>15.906</v>
      </c>
      <c r="T319">
        <v>17.257</v>
      </c>
      <c r="U319">
        <v>16.551</v>
      </c>
      <c r="V319">
        <v>19.203</v>
      </c>
      <c r="W319">
        <v>19.203</v>
      </c>
      <c r="X319">
        <v>20.807</v>
      </c>
      <c r="Y319">
        <v>21.449</v>
      </c>
      <c r="Z319">
        <v>22.515</v>
      </c>
      <c r="AA319">
        <v>24.087</v>
      </c>
      <c r="AB319">
        <v>26.078</v>
      </c>
      <c r="AC319">
        <v>27.809</v>
      </c>
      <c r="AD319">
        <v>30.124</v>
      </c>
      <c r="AE319">
        <v>31.211</v>
      </c>
      <c r="AF319">
        <v>34.727</v>
      </c>
      <c r="AG319">
        <v>35.526</v>
      </c>
      <c r="AH319">
        <v>35.965</v>
      </c>
      <c r="AI319">
        <v>36.26</v>
      </c>
      <c r="AJ319">
        <v>37.678</v>
      </c>
      <c r="AK319">
        <v>38.512</v>
      </c>
      <c r="AL319">
        <v>39.049</v>
      </c>
      <c r="AM319">
        <v>41.634</v>
      </c>
      <c r="AN319">
        <v>42.679</v>
      </c>
      <c r="AO319">
        <v>45.402</v>
      </c>
      <c r="AP319">
        <v>47.104</v>
      </c>
      <c r="AQ319">
        <v>45.486</v>
      </c>
      <c r="AR319">
        <v>43.822</v>
      </c>
      <c r="AS319">
        <v>44.732</v>
      </c>
      <c r="AT319">
        <v>47.19</v>
      </c>
      <c r="AU319">
        <v>47.362</v>
      </c>
      <c r="AV319">
        <v>45.57</v>
      </c>
      <c r="AW319">
        <v>45.234</v>
      </c>
      <c r="AX319">
        <v>46.674</v>
      </c>
      <c r="AY319">
        <v>47.882</v>
      </c>
      <c r="AZ319">
        <v>47.535</v>
      </c>
      <c r="BA319">
        <v>47.362</v>
      </c>
      <c r="BB319">
        <v>51.355</v>
      </c>
      <c r="BC319">
        <v>52.92</v>
      </c>
      <c r="BD319">
        <v>54.994</v>
      </c>
      <c r="BE319">
        <v>60.127</v>
      </c>
      <c r="BF319">
        <v>65.286</v>
      </c>
      <c r="BH319">
        <v>80.474</v>
      </c>
      <c r="BI319">
        <v>78.678</v>
      </c>
      <c r="BJ319">
        <v>84.31100000000001</v>
      </c>
      <c r="BK319">
        <v>105.057</v>
      </c>
      <c r="BL319">
        <v>117.286</v>
      </c>
      <c r="BM319">
        <v>115.056</v>
      </c>
      <c r="BN319">
        <v>108.458</v>
      </c>
      <c r="BO319">
        <v>117.098</v>
      </c>
      <c r="BP319">
        <v>112.87</v>
      </c>
      <c r="BQ319">
        <v>109.151</v>
      </c>
      <c r="BR319">
        <v>110.025</v>
      </c>
      <c r="BS319">
        <v>113.051</v>
      </c>
      <c r="BT319">
        <v>113.957</v>
      </c>
      <c r="BU319">
        <v>115.609</v>
      </c>
      <c r="BV319">
        <v>115.424</v>
      </c>
      <c r="BW319">
        <v>115.979</v>
      </c>
      <c r="BX319">
        <v>119.563</v>
      </c>
      <c r="BY319">
        <v>4.045357142857142</v>
      </c>
    </row>
    <row r="320" spans="1:77">
      <c r="A320" t="s">
        <v>580</v>
      </c>
      <c r="B320" t="s">
        <v>1162</v>
      </c>
      <c r="C320">
        <v>-0.097</v>
      </c>
      <c r="D320">
        <v>-2.414</v>
      </c>
      <c r="E320">
        <v>-1.763</v>
      </c>
      <c r="F320">
        <v>0.292</v>
      </c>
      <c r="G320">
        <v>2.383</v>
      </c>
      <c r="H320">
        <v>1.777</v>
      </c>
      <c r="I320">
        <v>4.883</v>
      </c>
      <c r="J320">
        <v>6.398</v>
      </c>
      <c r="K320">
        <v>4.83</v>
      </c>
      <c r="L320">
        <v>2.383</v>
      </c>
      <c r="M320">
        <v>7.845</v>
      </c>
      <c r="N320">
        <v>7.789</v>
      </c>
      <c r="O320">
        <v>8.698</v>
      </c>
      <c r="P320">
        <v>13.234</v>
      </c>
      <c r="Q320">
        <v>16.3</v>
      </c>
      <c r="S320">
        <v>22.301</v>
      </c>
      <c r="T320">
        <v>23.252</v>
      </c>
      <c r="U320">
        <v>23.621</v>
      </c>
      <c r="V320">
        <v>26.658</v>
      </c>
      <c r="W320">
        <v>24.818</v>
      </c>
      <c r="X320">
        <v>23.399</v>
      </c>
      <c r="Y320">
        <v>21.724</v>
      </c>
      <c r="Z320">
        <v>23.77</v>
      </c>
      <c r="AA320">
        <v>28.075</v>
      </c>
      <c r="AB320">
        <v>31.841</v>
      </c>
      <c r="AC320">
        <v>39.891</v>
      </c>
      <c r="AD320">
        <v>41.913</v>
      </c>
      <c r="AE320">
        <v>44.499</v>
      </c>
      <c r="AF320">
        <v>52.741</v>
      </c>
      <c r="AG320">
        <v>55.623</v>
      </c>
      <c r="AH320">
        <v>48.773</v>
      </c>
      <c r="AI320">
        <v>49.096</v>
      </c>
      <c r="AJ320">
        <v>49.637</v>
      </c>
      <c r="AK320">
        <v>49.637</v>
      </c>
      <c r="AL320">
        <v>50.292</v>
      </c>
      <c r="AM320">
        <v>53.081</v>
      </c>
      <c r="AN320">
        <v>52.402</v>
      </c>
      <c r="AO320">
        <v>54.689</v>
      </c>
      <c r="AP320">
        <v>55.623</v>
      </c>
      <c r="AQ320">
        <v>53.309</v>
      </c>
      <c r="AR320">
        <v>44.905</v>
      </c>
      <c r="AS320">
        <v>41.233</v>
      </c>
      <c r="AT320">
        <v>47.076</v>
      </c>
      <c r="AU320">
        <v>52.065</v>
      </c>
      <c r="AV320">
        <v>51.618</v>
      </c>
      <c r="AW320">
        <v>46.553</v>
      </c>
      <c r="AX320">
        <v>55.505</v>
      </c>
      <c r="AY320">
        <v>60.717</v>
      </c>
      <c r="AZ320">
        <v>58.129</v>
      </c>
      <c r="BA320">
        <v>66.559</v>
      </c>
      <c r="BB320">
        <v>76.39</v>
      </c>
      <c r="BC320">
        <v>86.438</v>
      </c>
      <c r="BD320">
        <v>90.221</v>
      </c>
      <c r="BE320">
        <v>95.821</v>
      </c>
      <c r="BF320">
        <v>108.916</v>
      </c>
      <c r="BY320">
        <v>4.017</v>
      </c>
    </row>
    <row r="321" spans="1:77">
      <c r="A321" t="s">
        <v>243</v>
      </c>
      <c r="B321" t="s">
        <v>825</v>
      </c>
      <c r="C321">
        <v>-0.915</v>
      </c>
      <c r="D321">
        <v>-3.335</v>
      </c>
      <c r="E321">
        <v>-2.526</v>
      </c>
      <c r="F321">
        <v>-1.08</v>
      </c>
      <c r="G321">
        <v>1.389</v>
      </c>
      <c r="H321">
        <v>1.957</v>
      </c>
      <c r="I321">
        <v>4.582</v>
      </c>
      <c r="J321">
        <v>5.901</v>
      </c>
      <c r="K321">
        <v>4.565</v>
      </c>
      <c r="L321">
        <v>2.168</v>
      </c>
      <c r="M321">
        <v>7.531</v>
      </c>
      <c r="N321">
        <v>8.903</v>
      </c>
      <c r="O321">
        <v>10.847</v>
      </c>
      <c r="P321">
        <v>16.118</v>
      </c>
      <c r="Q321">
        <v>18.577</v>
      </c>
      <c r="S321">
        <v>24.422</v>
      </c>
      <c r="T321">
        <v>26.69</v>
      </c>
      <c r="U321">
        <v>26.721</v>
      </c>
      <c r="V321">
        <v>30.892</v>
      </c>
      <c r="W321">
        <v>28.826</v>
      </c>
      <c r="X321">
        <v>27.584</v>
      </c>
      <c r="Y321">
        <v>24.956</v>
      </c>
      <c r="Z321">
        <v>27.126</v>
      </c>
      <c r="AA321">
        <v>30.958</v>
      </c>
      <c r="AB321">
        <v>34.937</v>
      </c>
      <c r="AC321">
        <v>41.878</v>
      </c>
      <c r="AD321">
        <v>43.368</v>
      </c>
      <c r="AE321">
        <v>45.599</v>
      </c>
      <c r="AF321">
        <v>52.719</v>
      </c>
      <c r="AG321">
        <v>55.244</v>
      </c>
      <c r="AH321">
        <v>50.707</v>
      </c>
      <c r="AI321">
        <v>51.535</v>
      </c>
      <c r="AJ321">
        <v>48.655</v>
      </c>
      <c r="AK321">
        <v>47.867</v>
      </c>
      <c r="AL321">
        <v>47.459</v>
      </c>
      <c r="AM321">
        <v>51.641</v>
      </c>
      <c r="AN321">
        <v>50.5</v>
      </c>
      <c r="AO321">
        <v>52.879</v>
      </c>
      <c r="AP321">
        <v>52.16</v>
      </c>
      <c r="AQ321">
        <v>50.06</v>
      </c>
      <c r="AR321">
        <v>42.456</v>
      </c>
      <c r="AS321">
        <v>38.752</v>
      </c>
      <c r="AT321">
        <v>44.094</v>
      </c>
      <c r="AU321">
        <v>49.657</v>
      </c>
      <c r="AV321">
        <v>48.143</v>
      </c>
      <c r="AW321">
        <v>45.834</v>
      </c>
      <c r="AX321">
        <v>54.548</v>
      </c>
      <c r="AY321">
        <v>61.701</v>
      </c>
      <c r="AZ321">
        <v>58.954</v>
      </c>
      <c r="BA321">
        <v>66.056</v>
      </c>
      <c r="BB321">
        <v>71.45699999999999</v>
      </c>
      <c r="BC321">
        <v>79.527</v>
      </c>
      <c r="BD321">
        <v>84.184</v>
      </c>
      <c r="BE321">
        <v>93.63</v>
      </c>
      <c r="BF321">
        <v>101.121</v>
      </c>
      <c r="BH321">
        <v>126.955</v>
      </c>
      <c r="BI321">
        <v>124.929</v>
      </c>
      <c r="BJ321">
        <v>126.387</v>
      </c>
      <c r="BK321">
        <v>150.21</v>
      </c>
      <c r="BL321">
        <v>178.834</v>
      </c>
      <c r="BM321">
        <v>164.774</v>
      </c>
      <c r="BN321">
        <v>151.87</v>
      </c>
      <c r="BO321">
        <v>175.405</v>
      </c>
      <c r="BP321">
        <v>157.589</v>
      </c>
      <c r="BQ321">
        <v>145.82</v>
      </c>
      <c r="BR321">
        <v>142.454</v>
      </c>
      <c r="BS321">
        <v>151.531</v>
      </c>
      <c r="BT321">
        <v>151.942</v>
      </c>
      <c r="BU321">
        <v>144.741</v>
      </c>
      <c r="BV321">
        <v>139.813</v>
      </c>
      <c r="BW321">
        <v>130.977</v>
      </c>
      <c r="BX321">
        <v>140.562</v>
      </c>
      <c r="BY321">
        <v>4.0075</v>
      </c>
    </row>
    <row r="322" spans="1:77">
      <c r="A322" t="s">
        <v>230</v>
      </c>
      <c r="B322" t="s">
        <v>812</v>
      </c>
      <c r="C322">
        <v>-0.78</v>
      </c>
      <c r="D322">
        <v>-3.535</v>
      </c>
      <c r="E322">
        <v>-2.798</v>
      </c>
      <c r="F322">
        <v>-1.775</v>
      </c>
      <c r="G322">
        <v>0.538</v>
      </c>
      <c r="H322">
        <v>0.067</v>
      </c>
      <c r="I322">
        <v>3.481</v>
      </c>
      <c r="J322">
        <v>5.323</v>
      </c>
      <c r="K322">
        <v>5.248</v>
      </c>
      <c r="L322">
        <v>3.894</v>
      </c>
      <c r="M322">
        <v>8.773</v>
      </c>
      <c r="N322">
        <v>9.211</v>
      </c>
      <c r="O322">
        <v>11.722</v>
      </c>
      <c r="P322">
        <v>16.696</v>
      </c>
      <c r="Q322">
        <v>21.315</v>
      </c>
      <c r="S322">
        <v>25.388</v>
      </c>
      <c r="T322">
        <v>30.083</v>
      </c>
      <c r="U322">
        <v>27.72</v>
      </c>
      <c r="V322">
        <v>32.329</v>
      </c>
      <c r="W322">
        <v>30.766</v>
      </c>
      <c r="X322">
        <v>28.268</v>
      </c>
      <c r="Y322">
        <v>26.557</v>
      </c>
      <c r="Z322">
        <v>28.516</v>
      </c>
      <c r="AA322">
        <v>32.154</v>
      </c>
      <c r="AB322">
        <v>34.959</v>
      </c>
      <c r="AC322">
        <v>42.762</v>
      </c>
      <c r="AD322">
        <v>45.721</v>
      </c>
      <c r="AE322">
        <v>49.512</v>
      </c>
      <c r="AF322">
        <v>56.031</v>
      </c>
      <c r="AG322">
        <v>59.445</v>
      </c>
      <c r="AH322">
        <v>55.261</v>
      </c>
      <c r="AI322">
        <v>56.563</v>
      </c>
      <c r="AJ322">
        <v>54.979</v>
      </c>
      <c r="AK322">
        <v>56.44</v>
      </c>
      <c r="AL322">
        <v>57.387</v>
      </c>
      <c r="AM322">
        <v>61.339</v>
      </c>
      <c r="AN322">
        <v>61.035</v>
      </c>
      <c r="AO322">
        <v>64.583</v>
      </c>
      <c r="AP322">
        <v>64.764</v>
      </c>
      <c r="AQ322">
        <v>61.645</v>
      </c>
      <c r="AR322">
        <v>53.467</v>
      </c>
      <c r="AS322">
        <v>49.512</v>
      </c>
      <c r="AT322">
        <v>55.787</v>
      </c>
      <c r="AU322">
        <v>59.701</v>
      </c>
      <c r="AV322">
        <v>57.553</v>
      </c>
      <c r="AW322">
        <v>56.44</v>
      </c>
      <c r="AX322">
        <v>64.71899999999999</v>
      </c>
      <c r="AY322">
        <v>70.938</v>
      </c>
      <c r="AZ322">
        <v>68.101</v>
      </c>
      <c r="BA322">
        <v>74.17700000000001</v>
      </c>
      <c r="BB322">
        <v>76.491</v>
      </c>
      <c r="BC322">
        <v>85.13</v>
      </c>
      <c r="BD322">
        <v>88.994</v>
      </c>
      <c r="BE322">
        <v>95.10299999999999</v>
      </c>
      <c r="BF322">
        <v>105.149</v>
      </c>
      <c r="BH322">
        <v>127.744</v>
      </c>
      <c r="BI322">
        <v>125.68</v>
      </c>
      <c r="BJ322">
        <v>127.484</v>
      </c>
      <c r="BK322">
        <v>154.623</v>
      </c>
      <c r="BL322">
        <v>182.687</v>
      </c>
      <c r="BM322">
        <v>166.31</v>
      </c>
      <c r="BN322">
        <v>146.535</v>
      </c>
      <c r="BO322">
        <v>175.9</v>
      </c>
      <c r="BP322">
        <v>160.847</v>
      </c>
      <c r="BQ322">
        <v>146.331</v>
      </c>
      <c r="BR322">
        <v>144.317</v>
      </c>
      <c r="BS322">
        <v>154.731</v>
      </c>
      <c r="BT322">
        <v>155.931</v>
      </c>
      <c r="BU322">
        <v>149.624</v>
      </c>
      <c r="BV322">
        <v>143.521</v>
      </c>
      <c r="BW322">
        <v>136.486</v>
      </c>
      <c r="BX322">
        <v>150.147</v>
      </c>
      <c r="BY322">
        <v>4.004642857142857</v>
      </c>
    </row>
    <row r="323" spans="1:77">
      <c r="A323" t="s">
        <v>110</v>
      </c>
      <c r="B323" t="s">
        <v>692</v>
      </c>
      <c r="C323">
        <v>0</v>
      </c>
      <c r="D323">
        <v>0.288</v>
      </c>
      <c r="E323">
        <v>0</v>
      </c>
      <c r="F323">
        <v>0</v>
      </c>
      <c r="G323">
        <v>3.264</v>
      </c>
      <c r="H323">
        <v>4.192</v>
      </c>
      <c r="I323">
        <v>4.505</v>
      </c>
      <c r="J323">
        <v>3.264</v>
      </c>
      <c r="K323">
        <v>4.505</v>
      </c>
      <c r="L323">
        <v>4.505</v>
      </c>
      <c r="M323">
        <v>5.455</v>
      </c>
      <c r="N323">
        <v>7.407</v>
      </c>
      <c r="O323">
        <v>8.75</v>
      </c>
      <c r="P323">
        <v>9.090999999999999</v>
      </c>
      <c r="Q323">
        <v>9.090999999999999</v>
      </c>
      <c r="S323">
        <v>7.74</v>
      </c>
      <c r="T323">
        <v>9.090999999999999</v>
      </c>
      <c r="U323">
        <v>11.182</v>
      </c>
      <c r="V323">
        <v>11.538</v>
      </c>
      <c r="W323">
        <v>12.621</v>
      </c>
      <c r="X323">
        <v>9.433999999999999</v>
      </c>
      <c r="Y323">
        <v>8.75</v>
      </c>
      <c r="Z323">
        <v>8.074999999999999</v>
      </c>
      <c r="AA323">
        <v>9.433999999999999</v>
      </c>
      <c r="AB323">
        <v>10.476</v>
      </c>
      <c r="AC323">
        <v>10.828</v>
      </c>
      <c r="AD323">
        <v>11.182</v>
      </c>
      <c r="AE323">
        <v>10.828</v>
      </c>
      <c r="AF323">
        <v>12.621</v>
      </c>
      <c r="AG323">
        <v>9.090999999999999</v>
      </c>
      <c r="AH323">
        <v>9.090999999999999</v>
      </c>
      <c r="AI323">
        <v>11.182</v>
      </c>
      <c r="AJ323">
        <v>12.987</v>
      </c>
      <c r="AK323">
        <v>21.254</v>
      </c>
      <c r="AL323">
        <v>22.968</v>
      </c>
      <c r="AM323">
        <v>23.843</v>
      </c>
      <c r="AN323">
        <v>22.105</v>
      </c>
      <c r="AO323">
        <v>22.535</v>
      </c>
      <c r="AP323">
        <v>20</v>
      </c>
      <c r="AQ323">
        <v>20.415</v>
      </c>
      <c r="AR323">
        <v>20.415</v>
      </c>
      <c r="AS323">
        <v>21.254</v>
      </c>
      <c r="AT323">
        <v>20.415</v>
      </c>
      <c r="AU323">
        <v>19.178</v>
      </c>
      <c r="AV323">
        <v>19.588</v>
      </c>
      <c r="AW323">
        <v>12.987</v>
      </c>
      <c r="AX323">
        <v>9.779</v>
      </c>
      <c r="AY323">
        <v>10.127</v>
      </c>
      <c r="AZ323">
        <v>8.75</v>
      </c>
      <c r="BA323">
        <v>7.407</v>
      </c>
      <c r="BB323">
        <v>7.077</v>
      </c>
      <c r="BC323">
        <v>6.748</v>
      </c>
      <c r="BD323">
        <v>4.505</v>
      </c>
      <c r="BE323">
        <v>2.353</v>
      </c>
      <c r="BF323">
        <v>1.458</v>
      </c>
      <c r="BH323">
        <v>3.264</v>
      </c>
      <c r="BI323">
        <v>3.264</v>
      </c>
      <c r="BJ323">
        <v>2.353</v>
      </c>
      <c r="BK323">
        <v>-7.692</v>
      </c>
      <c r="BL323">
        <v>-8.901</v>
      </c>
      <c r="BM323">
        <v>-5.946</v>
      </c>
      <c r="BN323">
        <v>7.74</v>
      </c>
      <c r="BO323">
        <v>5.136</v>
      </c>
      <c r="BP323">
        <v>6.748</v>
      </c>
      <c r="BQ323">
        <v>5.455</v>
      </c>
      <c r="BR323">
        <v>5.136</v>
      </c>
      <c r="BS323">
        <v>-1.695</v>
      </c>
      <c r="BT323">
        <v>-2.247</v>
      </c>
      <c r="BU323">
        <v>0.578</v>
      </c>
      <c r="BV323">
        <v>-3.064</v>
      </c>
      <c r="BW323">
        <v>-5.435</v>
      </c>
      <c r="BX323">
        <v>-6.199</v>
      </c>
      <c r="BY323">
        <v>3.944714285714285</v>
      </c>
    </row>
    <row r="324" spans="1:77">
      <c r="A324" t="s">
        <v>518</v>
      </c>
      <c r="B324" t="s">
        <v>1100</v>
      </c>
      <c r="C324">
        <v>0</v>
      </c>
      <c r="D324">
        <v>-0.98</v>
      </c>
      <c r="E324">
        <v>0</v>
      </c>
      <c r="F324">
        <v>1</v>
      </c>
      <c r="G324">
        <v>1</v>
      </c>
      <c r="H324">
        <v>2.02</v>
      </c>
      <c r="I324">
        <v>3.061</v>
      </c>
      <c r="J324">
        <v>4.124</v>
      </c>
      <c r="K324">
        <v>5.208</v>
      </c>
      <c r="L324">
        <v>5.208</v>
      </c>
      <c r="M324">
        <v>6.316</v>
      </c>
      <c r="N324">
        <v>7.447</v>
      </c>
      <c r="O324">
        <v>9.782999999999999</v>
      </c>
      <c r="P324">
        <v>10.989</v>
      </c>
      <c r="Q324">
        <v>10.989</v>
      </c>
      <c r="S324">
        <v>13.483</v>
      </c>
      <c r="T324">
        <v>14.773</v>
      </c>
      <c r="U324">
        <v>14.773</v>
      </c>
      <c r="V324">
        <v>17.442</v>
      </c>
      <c r="W324">
        <v>18.824</v>
      </c>
      <c r="X324">
        <v>20.238</v>
      </c>
      <c r="Y324">
        <v>20.238</v>
      </c>
      <c r="Z324">
        <v>21.687</v>
      </c>
      <c r="AA324">
        <v>23.171</v>
      </c>
      <c r="AB324">
        <v>24.691</v>
      </c>
      <c r="AC324">
        <v>24.691</v>
      </c>
      <c r="AD324">
        <v>26.25</v>
      </c>
      <c r="AE324">
        <v>27.848</v>
      </c>
      <c r="AF324">
        <v>31.169</v>
      </c>
      <c r="AG324">
        <v>31.169</v>
      </c>
      <c r="AH324">
        <v>32.895</v>
      </c>
      <c r="AI324">
        <v>32.895</v>
      </c>
      <c r="AJ324">
        <v>34.667</v>
      </c>
      <c r="AK324">
        <v>34.667</v>
      </c>
      <c r="AL324">
        <v>36.486</v>
      </c>
      <c r="AM324">
        <v>36.486</v>
      </c>
      <c r="AN324">
        <v>36.486</v>
      </c>
      <c r="AO324">
        <v>38.356</v>
      </c>
      <c r="AP324">
        <v>38.356</v>
      </c>
      <c r="AQ324">
        <v>36.486</v>
      </c>
      <c r="AR324">
        <v>36.486</v>
      </c>
      <c r="AS324">
        <v>36.486</v>
      </c>
      <c r="AT324">
        <v>38.356</v>
      </c>
      <c r="AU324">
        <v>40.278</v>
      </c>
      <c r="AV324">
        <v>40.278</v>
      </c>
      <c r="AW324">
        <v>40.278</v>
      </c>
      <c r="AX324">
        <v>42.254</v>
      </c>
      <c r="AY324">
        <v>42.254</v>
      </c>
      <c r="AZ324">
        <v>40.278</v>
      </c>
      <c r="BA324">
        <v>42.254</v>
      </c>
      <c r="BB324">
        <v>46.377</v>
      </c>
      <c r="BC324">
        <v>48.529</v>
      </c>
      <c r="BD324">
        <v>48.529</v>
      </c>
      <c r="BE324">
        <v>53.03</v>
      </c>
      <c r="BF324">
        <v>57.813</v>
      </c>
      <c r="BH324">
        <v>74.13800000000001</v>
      </c>
      <c r="BI324">
        <v>71.18600000000001</v>
      </c>
      <c r="BJ324">
        <v>74.13800000000001</v>
      </c>
      <c r="BK324">
        <v>90.566</v>
      </c>
      <c r="BL324">
        <v>98.039</v>
      </c>
      <c r="BM324">
        <v>98.039</v>
      </c>
      <c r="BN324">
        <v>98.039</v>
      </c>
      <c r="BO324">
        <v>98.039</v>
      </c>
      <c r="BP324">
        <v>98.039</v>
      </c>
      <c r="BQ324">
        <v>98.039</v>
      </c>
      <c r="BR324">
        <v>102</v>
      </c>
      <c r="BS324">
        <v>102</v>
      </c>
      <c r="BT324">
        <v>102</v>
      </c>
      <c r="BU324">
        <v>102</v>
      </c>
      <c r="BV324">
        <v>102</v>
      </c>
      <c r="BW324">
        <v>102</v>
      </c>
      <c r="BX324">
        <v>102</v>
      </c>
      <c r="BY324">
        <v>3.941142857142857</v>
      </c>
    </row>
    <row r="325" spans="1:77">
      <c r="A325" t="s">
        <v>591</v>
      </c>
      <c r="B325" t="s">
        <v>1173</v>
      </c>
      <c r="C325">
        <v>0.259</v>
      </c>
      <c r="D325">
        <v>0.5639999999999999</v>
      </c>
      <c r="E325">
        <v>1.532</v>
      </c>
      <c r="F325">
        <v>2.294</v>
      </c>
      <c r="G325">
        <v>2.929</v>
      </c>
      <c r="H325">
        <v>3.434</v>
      </c>
      <c r="I325">
        <v>3.851</v>
      </c>
      <c r="J325">
        <v>4.272</v>
      </c>
      <c r="K325">
        <v>4.79</v>
      </c>
      <c r="L325">
        <v>5.266</v>
      </c>
      <c r="M325">
        <v>5.794</v>
      </c>
      <c r="N325">
        <v>6.279</v>
      </c>
      <c r="O325">
        <v>6.719</v>
      </c>
      <c r="P325">
        <v>7.163</v>
      </c>
      <c r="Q325">
        <v>7.66</v>
      </c>
      <c r="S325">
        <v>8.516999999999999</v>
      </c>
      <c r="T325">
        <v>9.387</v>
      </c>
      <c r="U325">
        <v>10.219</v>
      </c>
      <c r="V325">
        <v>11.063</v>
      </c>
      <c r="W325">
        <v>11.813</v>
      </c>
      <c r="X325">
        <v>12.902</v>
      </c>
      <c r="Y325">
        <v>13.732</v>
      </c>
      <c r="Z325">
        <v>14.575</v>
      </c>
      <c r="AA325">
        <v>15.258</v>
      </c>
      <c r="AB325">
        <v>16.066</v>
      </c>
      <c r="AC325">
        <v>16.885</v>
      </c>
      <c r="AD325">
        <v>17.716</v>
      </c>
      <c r="AE325">
        <v>18.498</v>
      </c>
      <c r="AF325">
        <v>19.29</v>
      </c>
      <c r="AG325">
        <v>20.155</v>
      </c>
      <c r="AH325">
        <v>20.97</v>
      </c>
      <c r="AI325">
        <v>21.988</v>
      </c>
      <c r="AJ325">
        <v>22.763</v>
      </c>
      <c r="AK325">
        <v>23.548</v>
      </c>
      <c r="AL325">
        <v>24.343</v>
      </c>
      <c r="AM325">
        <v>25.284</v>
      </c>
      <c r="AN325">
        <v>26.033</v>
      </c>
      <c r="AO325">
        <v>26.652</v>
      </c>
      <c r="AP325">
        <v>27.068</v>
      </c>
      <c r="AQ325">
        <v>27.98</v>
      </c>
      <c r="AR325">
        <v>28.905</v>
      </c>
      <c r="AS325">
        <v>29.843</v>
      </c>
      <c r="AT325">
        <v>30.354</v>
      </c>
      <c r="AU325">
        <v>31.165</v>
      </c>
      <c r="AV325">
        <v>31.986</v>
      </c>
      <c r="AW325">
        <v>32.97</v>
      </c>
      <c r="AX325">
        <v>33.199</v>
      </c>
      <c r="AY325">
        <v>34.046</v>
      </c>
      <c r="AZ325">
        <v>34.669</v>
      </c>
      <c r="BA325">
        <v>35.456</v>
      </c>
      <c r="BB325">
        <v>36.012</v>
      </c>
      <c r="BC325">
        <v>36.012</v>
      </c>
      <c r="BD325">
        <v>36.814</v>
      </c>
      <c r="BE325">
        <v>37.219</v>
      </c>
      <c r="BF325">
        <v>38.2</v>
      </c>
      <c r="BH325">
        <v>39.112</v>
      </c>
      <c r="BI325">
        <v>40.716</v>
      </c>
      <c r="BJ325">
        <v>43.591</v>
      </c>
      <c r="BK325">
        <v>45.666</v>
      </c>
      <c r="BL325">
        <v>45.849</v>
      </c>
      <c r="BM325">
        <v>46.402</v>
      </c>
      <c r="BN325">
        <v>48.369</v>
      </c>
      <c r="BO325">
        <v>47.707</v>
      </c>
      <c r="BP325">
        <v>48.654</v>
      </c>
      <c r="BQ325">
        <v>49.516</v>
      </c>
      <c r="BR325">
        <v>50.487</v>
      </c>
      <c r="BS325">
        <v>50.682</v>
      </c>
      <c r="BT325">
        <v>50.487</v>
      </c>
      <c r="BU325">
        <v>51.075</v>
      </c>
      <c r="BV325">
        <v>51.569</v>
      </c>
      <c r="BW325">
        <v>51.966</v>
      </c>
      <c r="BX325">
        <v>52.968</v>
      </c>
      <c r="BY325">
        <v>3.939</v>
      </c>
    </row>
    <row r="326" spans="1:77">
      <c r="A326" t="s">
        <v>511</v>
      </c>
      <c r="B326" t="s">
        <v>1093</v>
      </c>
      <c r="C326">
        <v>-0.457</v>
      </c>
      <c r="D326">
        <v>-2.265</v>
      </c>
      <c r="E326">
        <v>-0.511</v>
      </c>
      <c r="F326">
        <v>2.81</v>
      </c>
      <c r="G326">
        <v>3.088</v>
      </c>
      <c r="H326">
        <v>3.018</v>
      </c>
      <c r="I326">
        <v>5.636</v>
      </c>
      <c r="J326">
        <v>6.422</v>
      </c>
      <c r="K326">
        <v>4.789</v>
      </c>
      <c r="L326">
        <v>2.19</v>
      </c>
      <c r="M326">
        <v>5.782</v>
      </c>
      <c r="N326">
        <v>6.521</v>
      </c>
      <c r="O326">
        <v>6.546</v>
      </c>
      <c r="P326">
        <v>11.481</v>
      </c>
      <c r="Q326">
        <v>15.77</v>
      </c>
      <c r="S326">
        <v>23.358</v>
      </c>
      <c r="T326">
        <v>20.657</v>
      </c>
      <c r="U326">
        <v>17.239</v>
      </c>
      <c r="V326">
        <v>17.375</v>
      </c>
      <c r="W326">
        <v>14.955</v>
      </c>
      <c r="X326">
        <v>15.551</v>
      </c>
      <c r="Y326">
        <v>11.386</v>
      </c>
      <c r="Z326">
        <v>15.843</v>
      </c>
      <c r="AA326">
        <v>19.522</v>
      </c>
      <c r="AB326">
        <v>23.658</v>
      </c>
      <c r="AC326">
        <v>30.634</v>
      </c>
      <c r="AD326">
        <v>34.002</v>
      </c>
      <c r="AE326">
        <v>36.829</v>
      </c>
      <c r="AF326">
        <v>40.313</v>
      </c>
      <c r="AG326">
        <v>43.753</v>
      </c>
      <c r="AH326">
        <v>41.814</v>
      </c>
      <c r="AI326">
        <v>41.682</v>
      </c>
      <c r="AJ326">
        <v>36.849</v>
      </c>
      <c r="AK326">
        <v>36.217</v>
      </c>
      <c r="AL326">
        <v>36.177</v>
      </c>
      <c r="AM326">
        <v>38.549</v>
      </c>
      <c r="AN326">
        <v>41.397</v>
      </c>
      <c r="AO326">
        <v>44.754</v>
      </c>
      <c r="AP326">
        <v>47.295</v>
      </c>
      <c r="AQ326">
        <v>45.815</v>
      </c>
      <c r="AR326">
        <v>37.901</v>
      </c>
      <c r="AS326">
        <v>33.125</v>
      </c>
      <c r="AT326">
        <v>36.36</v>
      </c>
      <c r="AU326">
        <v>43.235</v>
      </c>
      <c r="AV326">
        <v>42.521</v>
      </c>
      <c r="AW326">
        <v>40.184</v>
      </c>
      <c r="AX326">
        <v>46.845</v>
      </c>
      <c r="AY326">
        <v>53.99</v>
      </c>
      <c r="AZ326">
        <v>48.442</v>
      </c>
      <c r="BA326">
        <v>59.106</v>
      </c>
      <c r="BB326">
        <v>62.584</v>
      </c>
      <c r="BC326">
        <v>70.94</v>
      </c>
      <c r="BD326">
        <v>77.646</v>
      </c>
      <c r="BE326">
        <v>85.425</v>
      </c>
      <c r="BF326">
        <v>87.40000000000001</v>
      </c>
      <c r="BH326">
        <v>115.528</v>
      </c>
      <c r="BI326">
        <v>113.416</v>
      </c>
      <c r="BJ326">
        <v>115.782</v>
      </c>
      <c r="BK326">
        <v>135.021</v>
      </c>
      <c r="BL326">
        <v>159.71</v>
      </c>
      <c r="BM326">
        <v>146.351</v>
      </c>
      <c r="BN326">
        <v>146.284</v>
      </c>
      <c r="BO326">
        <v>156.434</v>
      </c>
      <c r="BP326">
        <v>145.228</v>
      </c>
      <c r="BQ326">
        <v>132.689</v>
      </c>
      <c r="BR326">
        <v>129.593</v>
      </c>
      <c r="BS326">
        <v>136.969</v>
      </c>
      <c r="BT326">
        <v>141.728</v>
      </c>
      <c r="BU326">
        <v>138.514</v>
      </c>
      <c r="BV326">
        <v>129.536</v>
      </c>
      <c r="BW326">
        <v>122.338</v>
      </c>
      <c r="BX326">
        <v>127.085</v>
      </c>
      <c r="BY326">
        <v>3.932142857142857</v>
      </c>
    </row>
    <row r="327" spans="1:77">
      <c r="A327" t="s">
        <v>560</v>
      </c>
      <c r="B327" t="s">
        <v>1142</v>
      </c>
      <c r="C327">
        <v>0.661</v>
      </c>
      <c r="D327">
        <v>0.6</v>
      </c>
      <c r="E327">
        <v>1.265</v>
      </c>
      <c r="F327">
        <v>2.902</v>
      </c>
      <c r="G327">
        <v>2.695</v>
      </c>
      <c r="H327">
        <v>3.763</v>
      </c>
      <c r="I327">
        <v>4.426</v>
      </c>
      <c r="J327">
        <v>4.982</v>
      </c>
      <c r="K327">
        <v>5.397</v>
      </c>
      <c r="L327">
        <v>5.715</v>
      </c>
      <c r="M327">
        <v>5.421</v>
      </c>
      <c r="N327">
        <v>5.625</v>
      </c>
      <c r="O327">
        <v>5.784</v>
      </c>
      <c r="P327">
        <v>5.813</v>
      </c>
      <c r="Q327">
        <v>6.002</v>
      </c>
      <c r="S327">
        <v>7.336</v>
      </c>
      <c r="T327">
        <v>6.529</v>
      </c>
      <c r="U327">
        <v>6.648</v>
      </c>
      <c r="V327">
        <v>8.016</v>
      </c>
      <c r="W327">
        <v>9.202999999999999</v>
      </c>
      <c r="X327">
        <v>11.112</v>
      </c>
      <c r="Y327">
        <v>12.008</v>
      </c>
      <c r="Z327">
        <v>13.116</v>
      </c>
      <c r="AA327">
        <v>14.012</v>
      </c>
      <c r="AB327">
        <v>15.098</v>
      </c>
      <c r="AC327">
        <v>15.472</v>
      </c>
      <c r="AD327">
        <v>16.123</v>
      </c>
      <c r="AE327">
        <v>16.591</v>
      </c>
      <c r="AF327">
        <v>17.652</v>
      </c>
      <c r="AG327">
        <v>18.38</v>
      </c>
      <c r="AH327">
        <v>19.85</v>
      </c>
      <c r="AI327">
        <v>20.496</v>
      </c>
      <c r="AJ327">
        <v>21.848</v>
      </c>
      <c r="AK327">
        <v>22.469</v>
      </c>
      <c r="AL327">
        <v>22.976</v>
      </c>
      <c r="AM327">
        <v>23.971</v>
      </c>
      <c r="AN327">
        <v>25.282</v>
      </c>
      <c r="AO327">
        <v>26.131</v>
      </c>
      <c r="AP327">
        <v>28.325</v>
      </c>
      <c r="AQ327">
        <v>29.544</v>
      </c>
      <c r="AR327">
        <v>29.867</v>
      </c>
      <c r="AS327">
        <v>31.465</v>
      </c>
      <c r="AT327">
        <v>32.247</v>
      </c>
      <c r="AU327">
        <v>33.367</v>
      </c>
      <c r="AV327">
        <v>34.192</v>
      </c>
      <c r="AW327">
        <v>34.77</v>
      </c>
      <c r="AX327">
        <v>34.727</v>
      </c>
      <c r="AY327">
        <v>33.569</v>
      </c>
      <c r="AZ327">
        <v>34.165</v>
      </c>
      <c r="BA327">
        <v>33.721</v>
      </c>
      <c r="BB327">
        <v>34.646</v>
      </c>
      <c r="BC327">
        <v>34.921</v>
      </c>
      <c r="BD327">
        <v>35.494</v>
      </c>
      <c r="BE327">
        <v>39.886</v>
      </c>
      <c r="BF327">
        <v>42.647</v>
      </c>
      <c r="BH327">
        <v>57.499</v>
      </c>
      <c r="BI327">
        <v>56.048</v>
      </c>
      <c r="BJ327">
        <v>59.026</v>
      </c>
      <c r="BK327">
        <v>80.242</v>
      </c>
      <c r="BL327">
        <v>93.42700000000001</v>
      </c>
      <c r="BM327">
        <v>95.50700000000001</v>
      </c>
      <c r="BN327">
        <v>85.261</v>
      </c>
      <c r="BO327">
        <v>89.30500000000001</v>
      </c>
      <c r="BP327">
        <v>90.026</v>
      </c>
      <c r="BQ327">
        <v>90.39700000000001</v>
      </c>
      <c r="BR327">
        <v>89.727</v>
      </c>
      <c r="BS327">
        <v>91.001</v>
      </c>
      <c r="BT327">
        <v>91.46899999999999</v>
      </c>
      <c r="BU327">
        <v>92.89400000000001</v>
      </c>
      <c r="BV327">
        <v>95.149</v>
      </c>
      <c r="BW327">
        <v>98.09099999999999</v>
      </c>
      <c r="BX327">
        <v>100.248</v>
      </c>
      <c r="BY327">
        <v>3.932071428571428</v>
      </c>
    </row>
    <row r="328" spans="1:77">
      <c r="A328" t="s">
        <v>445</v>
      </c>
      <c r="B328" t="s">
        <v>1027</v>
      </c>
      <c r="C328">
        <v>1.331</v>
      </c>
      <c r="D328">
        <v>-1.721</v>
      </c>
      <c r="E328">
        <v>-0.802</v>
      </c>
      <c r="F328">
        <v>2.062</v>
      </c>
      <c r="G328">
        <v>2.167</v>
      </c>
      <c r="H328">
        <v>3.233</v>
      </c>
      <c r="I328">
        <v>5.319</v>
      </c>
      <c r="J328">
        <v>5.92</v>
      </c>
      <c r="K328">
        <v>6.95</v>
      </c>
      <c r="L328">
        <v>3.448</v>
      </c>
      <c r="M328">
        <v>3.992</v>
      </c>
      <c r="N328">
        <v>5.619</v>
      </c>
      <c r="O328">
        <v>8.276</v>
      </c>
      <c r="P328">
        <v>9.191000000000001</v>
      </c>
      <c r="Q328">
        <v>9.756</v>
      </c>
      <c r="S328">
        <v>8.157</v>
      </c>
      <c r="T328">
        <v>8.079000000000001</v>
      </c>
      <c r="U328">
        <v>7.027</v>
      </c>
      <c r="V328">
        <v>9.635</v>
      </c>
      <c r="W328">
        <v>10</v>
      </c>
      <c r="X328">
        <v>12.799</v>
      </c>
      <c r="Y328">
        <v>13.014</v>
      </c>
      <c r="Z328">
        <v>14.849</v>
      </c>
      <c r="AA328">
        <v>15.789</v>
      </c>
      <c r="AB328">
        <v>19.134</v>
      </c>
      <c r="AC328">
        <v>19.806</v>
      </c>
      <c r="AD328">
        <v>23.339</v>
      </c>
      <c r="AE328">
        <v>24.476</v>
      </c>
      <c r="AF328">
        <v>27.304</v>
      </c>
      <c r="AG328">
        <v>26.706</v>
      </c>
      <c r="AH328">
        <v>28.294</v>
      </c>
      <c r="AI328">
        <v>29.751</v>
      </c>
      <c r="AJ328">
        <v>31.941</v>
      </c>
      <c r="AK328">
        <v>32.117</v>
      </c>
      <c r="AL328">
        <v>32.059</v>
      </c>
      <c r="AM328">
        <v>34.45</v>
      </c>
      <c r="AN328">
        <v>37.056</v>
      </c>
      <c r="AO328">
        <v>41.294</v>
      </c>
      <c r="AP328">
        <v>45.517</v>
      </c>
      <c r="AQ328">
        <v>41.093</v>
      </c>
      <c r="AR328">
        <v>39.896</v>
      </c>
      <c r="AS328">
        <v>43.687</v>
      </c>
      <c r="AT328">
        <v>43.133</v>
      </c>
      <c r="AU328">
        <v>43.617</v>
      </c>
      <c r="AV328">
        <v>41.631</v>
      </c>
      <c r="AW328">
        <v>41.766</v>
      </c>
      <c r="AX328">
        <v>41.902</v>
      </c>
      <c r="AY328">
        <v>43.548</v>
      </c>
      <c r="AZ328">
        <v>42.31</v>
      </c>
      <c r="BA328">
        <v>41.429</v>
      </c>
      <c r="BB328">
        <v>43.895</v>
      </c>
      <c r="BC328">
        <v>44.175</v>
      </c>
      <c r="BD328">
        <v>47.688</v>
      </c>
      <c r="BE328">
        <v>55.416</v>
      </c>
      <c r="BF328">
        <v>60.976</v>
      </c>
      <c r="BH328">
        <v>75.84399999999999</v>
      </c>
      <c r="BI328">
        <v>74.09099999999999</v>
      </c>
      <c r="BJ328">
        <v>79.024</v>
      </c>
      <c r="BK328">
        <v>102.454</v>
      </c>
      <c r="BL328">
        <v>113.515</v>
      </c>
      <c r="BM328">
        <v>114.286</v>
      </c>
      <c r="BN328">
        <v>114.131</v>
      </c>
      <c r="BO328">
        <v>114.44</v>
      </c>
      <c r="BP328">
        <v>115.373</v>
      </c>
      <c r="BQ328">
        <v>109.155</v>
      </c>
      <c r="BR328">
        <v>110.191</v>
      </c>
      <c r="BS328">
        <v>114.286</v>
      </c>
      <c r="BT328">
        <v>116.947</v>
      </c>
      <c r="BU328">
        <v>119.837</v>
      </c>
      <c r="BV328">
        <v>123.308</v>
      </c>
      <c r="BW328">
        <v>118.062</v>
      </c>
      <c r="BX328">
        <v>119.675</v>
      </c>
      <c r="BY328">
        <v>3.9275</v>
      </c>
    </row>
    <row r="329" spans="1:77">
      <c r="A329" t="s">
        <v>471</v>
      </c>
      <c r="B329" t="s">
        <v>1053</v>
      </c>
      <c r="C329">
        <v>-0.924</v>
      </c>
      <c r="D329">
        <v>-3.864</v>
      </c>
      <c r="E329">
        <v>-3.055</v>
      </c>
      <c r="F329">
        <v>-1.955</v>
      </c>
      <c r="G329">
        <v>-0.096</v>
      </c>
      <c r="H329">
        <v>0.161</v>
      </c>
      <c r="I329">
        <v>3.254</v>
      </c>
      <c r="J329">
        <v>4.855</v>
      </c>
      <c r="K329">
        <v>4.433</v>
      </c>
      <c r="L329">
        <v>3.357</v>
      </c>
      <c r="M329">
        <v>8.551</v>
      </c>
      <c r="N329">
        <v>10.245</v>
      </c>
      <c r="O329">
        <v>12.845</v>
      </c>
      <c r="P329">
        <v>16.961</v>
      </c>
      <c r="Q329">
        <v>19.846</v>
      </c>
      <c r="S329">
        <v>23.56</v>
      </c>
      <c r="T329">
        <v>27.355</v>
      </c>
      <c r="U329">
        <v>25.758</v>
      </c>
      <c r="V329">
        <v>30.289</v>
      </c>
      <c r="W329">
        <v>29.046</v>
      </c>
      <c r="X329">
        <v>28.672</v>
      </c>
      <c r="Y329">
        <v>26.68</v>
      </c>
      <c r="Z329">
        <v>28.566</v>
      </c>
      <c r="AA329">
        <v>28.247</v>
      </c>
      <c r="AB329">
        <v>28.459</v>
      </c>
      <c r="AC329">
        <v>31.113</v>
      </c>
      <c r="AD329">
        <v>29.962</v>
      </c>
      <c r="AE329">
        <v>30.071</v>
      </c>
      <c r="AF329">
        <v>32.792</v>
      </c>
      <c r="AG329">
        <v>34.69</v>
      </c>
      <c r="AH329">
        <v>33.534</v>
      </c>
      <c r="AI329">
        <v>36.224</v>
      </c>
      <c r="AJ329">
        <v>37.55</v>
      </c>
      <c r="AK329">
        <v>38.345</v>
      </c>
      <c r="AL329">
        <v>40.09</v>
      </c>
      <c r="AM329">
        <v>41.621</v>
      </c>
      <c r="AN329">
        <v>41.815</v>
      </c>
      <c r="AO329">
        <v>41.235</v>
      </c>
      <c r="AP329">
        <v>41.171</v>
      </c>
      <c r="AQ329">
        <v>38.592</v>
      </c>
      <c r="AR329">
        <v>33.763</v>
      </c>
      <c r="AS329">
        <v>31.058</v>
      </c>
      <c r="AT329">
        <v>33.134</v>
      </c>
      <c r="AU329">
        <v>35.1</v>
      </c>
      <c r="AV329">
        <v>34.225</v>
      </c>
      <c r="AW329">
        <v>34.749</v>
      </c>
      <c r="AX329">
        <v>37.428</v>
      </c>
      <c r="AY329">
        <v>41.428</v>
      </c>
      <c r="AZ329">
        <v>39.838</v>
      </c>
      <c r="BA329">
        <v>42.139</v>
      </c>
      <c r="BB329">
        <v>45.259</v>
      </c>
      <c r="BC329">
        <v>45.056</v>
      </c>
      <c r="BD329">
        <v>46.147</v>
      </c>
      <c r="BE329">
        <v>48.591</v>
      </c>
      <c r="BF329">
        <v>51.265</v>
      </c>
      <c r="BH329">
        <v>65.074</v>
      </c>
      <c r="BI329">
        <v>63.426</v>
      </c>
      <c r="BJ329">
        <v>68.56399999999999</v>
      </c>
      <c r="BK329">
        <v>86.675</v>
      </c>
      <c r="BL329">
        <v>101.817</v>
      </c>
      <c r="BM329">
        <v>101.425</v>
      </c>
      <c r="BN329">
        <v>98.342</v>
      </c>
      <c r="BO329">
        <v>108.166</v>
      </c>
      <c r="BP329">
        <v>105.281</v>
      </c>
      <c r="BQ329">
        <v>102.738</v>
      </c>
      <c r="BR329">
        <v>101.555</v>
      </c>
      <c r="BS329">
        <v>105.552</v>
      </c>
      <c r="BT329">
        <v>106.507</v>
      </c>
      <c r="BU329">
        <v>107.333</v>
      </c>
      <c r="BV329">
        <v>108.725</v>
      </c>
      <c r="BW329">
        <v>107.472</v>
      </c>
      <c r="BX329">
        <v>108.725</v>
      </c>
      <c r="BY329">
        <v>3.911999999999999</v>
      </c>
    </row>
    <row r="330" spans="1:77">
      <c r="A330" t="s">
        <v>519</v>
      </c>
      <c r="B330" t="s">
        <v>1101</v>
      </c>
      <c r="C330">
        <v>-1.236</v>
      </c>
      <c r="D330">
        <v>-4.215</v>
      </c>
      <c r="E330">
        <v>-3.464</v>
      </c>
      <c r="F330">
        <v>-2.867</v>
      </c>
      <c r="G330">
        <v>-0.132</v>
      </c>
      <c r="H330">
        <v>-0.47</v>
      </c>
      <c r="I330">
        <v>2.914</v>
      </c>
      <c r="J330">
        <v>4.292</v>
      </c>
      <c r="K330">
        <v>4.327</v>
      </c>
      <c r="L330">
        <v>2.96</v>
      </c>
      <c r="M330">
        <v>9.4</v>
      </c>
      <c r="N330">
        <v>10.675</v>
      </c>
      <c r="O330">
        <v>14.069</v>
      </c>
      <c r="P330">
        <v>18.443</v>
      </c>
      <c r="Q330">
        <v>22.668</v>
      </c>
      <c r="S330">
        <v>27.597</v>
      </c>
      <c r="T330">
        <v>33.231</v>
      </c>
      <c r="U330">
        <v>31.047</v>
      </c>
      <c r="V330">
        <v>36.117</v>
      </c>
      <c r="W330">
        <v>34.648</v>
      </c>
      <c r="X330">
        <v>34.45</v>
      </c>
      <c r="Y330">
        <v>32.688</v>
      </c>
      <c r="Z330">
        <v>32.63</v>
      </c>
      <c r="AA330">
        <v>36.178</v>
      </c>
      <c r="AB330">
        <v>38.812</v>
      </c>
      <c r="AC330">
        <v>44.904</v>
      </c>
      <c r="AD330">
        <v>47.555</v>
      </c>
      <c r="AE330">
        <v>50.578</v>
      </c>
      <c r="AF330">
        <v>60.723</v>
      </c>
      <c r="AG330">
        <v>64.613</v>
      </c>
      <c r="AH330">
        <v>60.327</v>
      </c>
      <c r="AI330">
        <v>60.384</v>
      </c>
      <c r="AJ330">
        <v>58.487</v>
      </c>
      <c r="AK330">
        <v>60.525</v>
      </c>
      <c r="AL330">
        <v>60.723</v>
      </c>
      <c r="AM330">
        <v>65.872</v>
      </c>
      <c r="AN330">
        <v>61.808</v>
      </c>
      <c r="AO330">
        <v>65.54000000000001</v>
      </c>
      <c r="AP330">
        <v>65.03100000000001</v>
      </c>
      <c r="AQ330">
        <v>61.263</v>
      </c>
      <c r="AR330">
        <v>52.903</v>
      </c>
      <c r="AS330">
        <v>48.662</v>
      </c>
      <c r="AT330">
        <v>54.484</v>
      </c>
      <c r="AU330">
        <v>58.157</v>
      </c>
      <c r="AV330">
        <v>56.098</v>
      </c>
      <c r="AW330">
        <v>51.732</v>
      </c>
      <c r="AX330">
        <v>58.985</v>
      </c>
      <c r="AY330">
        <v>65.932</v>
      </c>
      <c r="AZ330">
        <v>55.645</v>
      </c>
      <c r="BA330">
        <v>61.779</v>
      </c>
      <c r="BB330">
        <v>73.515</v>
      </c>
      <c r="BC330">
        <v>86.13200000000001</v>
      </c>
      <c r="BD330">
        <v>93.482</v>
      </c>
      <c r="BE330">
        <v>104.236</v>
      </c>
      <c r="BF330">
        <v>110.608</v>
      </c>
      <c r="BH330">
        <v>138.936</v>
      </c>
      <c r="BI330">
        <v>140.385</v>
      </c>
      <c r="BJ330">
        <v>142.045</v>
      </c>
      <c r="BK330">
        <v>170.737</v>
      </c>
      <c r="BL330">
        <v>198.787</v>
      </c>
      <c r="BM330">
        <v>180.573</v>
      </c>
      <c r="BN330">
        <v>157.939</v>
      </c>
      <c r="BO330">
        <v>186.572</v>
      </c>
      <c r="BP330">
        <v>173.335</v>
      </c>
      <c r="BQ330">
        <v>162.547</v>
      </c>
      <c r="BR330">
        <v>161.342</v>
      </c>
      <c r="BS330">
        <v>172.03</v>
      </c>
      <c r="BT330">
        <v>177.581</v>
      </c>
      <c r="BU330">
        <v>174.819</v>
      </c>
      <c r="BV330">
        <v>169.456</v>
      </c>
      <c r="BW330">
        <v>163.001</v>
      </c>
      <c r="BX330">
        <v>175.4</v>
      </c>
      <c r="BY330">
        <v>3.906857142857143</v>
      </c>
    </row>
    <row r="331" spans="1:77">
      <c r="A331" t="s">
        <v>221</v>
      </c>
      <c r="B331" t="s">
        <v>803</v>
      </c>
      <c r="C331">
        <v>0.126</v>
      </c>
      <c r="D331">
        <v>-1.041</v>
      </c>
      <c r="E331">
        <v>-0.252</v>
      </c>
      <c r="F331">
        <v>3.303</v>
      </c>
      <c r="G331">
        <v>4.072</v>
      </c>
      <c r="H331">
        <v>3.258</v>
      </c>
      <c r="I331">
        <v>7.411</v>
      </c>
      <c r="J331">
        <v>7.072</v>
      </c>
      <c r="K331">
        <v>5.927</v>
      </c>
      <c r="L331">
        <v>1.149</v>
      </c>
      <c r="M331">
        <v>3.303</v>
      </c>
      <c r="N331">
        <v>4.484</v>
      </c>
      <c r="O331">
        <v>5.084</v>
      </c>
      <c r="P331">
        <v>10.713</v>
      </c>
      <c r="Q331">
        <v>12.868</v>
      </c>
      <c r="S331">
        <v>21.461</v>
      </c>
      <c r="T331">
        <v>21.152</v>
      </c>
      <c r="U331">
        <v>18.024</v>
      </c>
      <c r="V331">
        <v>18.2</v>
      </c>
      <c r="W331">
        <v>14.609</v>
      </c>
      <c r="X331">
        <v>23.867</v>
      </c>
      <c r="Y331">
        <v>22.023</v>
      </c>
      <c r="Z331">
        <v>25.834</v>
      </c>
      <c r="AA331">
        <v>29.115</v>
      </c>
      <c r="AB331">
        <v>32.423</v>
      </c>
      <c r="AC331">
        <v>38.843</v>
      </c>
      <c r="AD331">
        <v>44.323</v>
      </c>
      <c r="AE331">
        <v>48.935</v>
      </c>
      <c r="AF331">
        <v>54.351</v>
      </c>
      <c r="AG331">
        <v>59.96</v>
      </c>
      <c r="AH331">
        <v>53.157</v>
      </c>
      <c r="AI331">
        <v>50.253</v>
      </c>
      <c r="AJ331">
        <v>43.712</v>
      </c>
      <c r="AK331">
        <v>42.165</v>
      </c>
      <c r="AL331">
        <v>40.485</v>
      </c>
      <c r="AM331">
        <v>41.657</v>
      </c>
      <c r="AN331">
        <v>38.762</v>
      </c>
      <c r="AO331">
        <v>42.421</v>
      </c>
      <c r="AP331">
        <v>43.366</v>
      </c>
      <c r="AQ331">
        <v>42.849</v>
      </c>
      <c r="AR331">
        <v>32.497</v>
      </c>
      <c r="AS331">
        <v>27.796</v>
      </c>
      <c r="AT331">
        <v>31.326</v>
      </c>
      <c r="AU331">
        <v>39.659</v>
      </c>
      <c r="AV331">
        <v>39.495</v>
      </c>
      <c r="AW331">
        <v>35.442</v>
      </c>
      <c r="AX331">
        <v>41.741</v>
      </c>
      <c r="AY331">
        <v>50.348</v>
      </c>
      <c r="AZ331">
        <v>47.365</v>
      </c>
      <c r="BA331">
        <v>54.551</v>
      </c>
      <c r="BB331">
        <v>59.852</v>
      </c>
      <c r="BC331">
        <v>74.908</v>
      </c>
      <c r="BD331">
        <v>83.128</v>
      </c>
      <c r="BE331">
        <v>93.252</v>
      </c>
      <c r="BF331">
        <v>102.989</v>
      </c>
      <c r="BH331">
        <v>133.957</v>
      </c>
      <c r="BY331">
        <v>3.900642857142857</v>
      </c>
    </row>
    <row r="332" spans="1:77">
      <c r="A332" t="s">
        <v>123</v>
      </c>
      <c r="B332" t="s">
        <v>705</v>
      </c>
      <c r="C332">
        <v>0.486</v>
      </c>
      <c r="D332">
        <v>0.613</v>
      </c>
      <c r="E332">
        <v>1.443</v>
      </c>
      <c r="F332">
        <v>2.995</v>
      </c>
      <c r="G332">
        <v>2.472</v>
      </c>
      <c r="H332">
        <v>3.371</v>
      </c>
      <c r="I332">
        <v>4.259</v>
      </c>
      <c r="J332">
        <v>4.806</v>
      </c>
      <c r="K332">
        <v>5.103</v>
      </c>
      <c r="L332">
        <v>5.262</v>
      </c>
      <c r="M332">
        <v>5.274</v>
      </c>
      <c r="N332">
        <v>5.643</v>
      </c>
      <c r="O332">
        <v>6.144</v>
      </c>
      <c r="P332">
        <v>6.466</v>
      </c>
      <c r="Q332">
        <v>6.621</v>
      </c>
      <c r="S332">
        <v>7.645</v>
      </c>
      <c r="T332">
        <v>6.614</v>
      </c>
      <c r="U332">
        <v>6.392</v>
      </c>
      <c r="V332">
        <v>7.468</v>
      </c>
      <c r="W332">
        <v>8.746</v>
      </c>
      <c r="X332">
        <v>10.681</v>
      </c>
      <c r="Y332">
        <v>11.554</v>
      </c>
      <c r="Z332">
        <v>12.641</v>
      </c>
      <c r="AA332">
        <v>13.848</v>
      </c>
      <c r="AB332">
        <v>14.962</v>
      </c>
      <c r="AC332">
        <v>15.399</v>
      </c>
      <c r="AD332">
        <v>15.923</v>
      </c>
      <c r="AE332">
        <v>16.208</v>
      </c>
      <c r="AF332">
        <v>17.13</v>
      </c>
      <c r="AG332">
        <v>17.666</v>
      </c>
      <c r="AH332">
        <v>19.235</v>
      </c>
      <c r="AI332">
        <v>20.446</v>
      </c>
      <c r="AJ332">
        <v>23.347</v>
      </c>
      <c r="AK332">
        <v>24.415</v>
      </c>
      <c r="AL332">
        <v>25.332</v>
      </c>
      <c r="AM332">
        <v>26.902</v>
      </c>
      <c r="AN332">
        <v>28.516</v>
      </c>
      <c r="AO332">
        <v>29.631</v>
      </c>
      <c r="AP332">
        <v>32.873</v>
      </c>
      <c r="AQ332">
        <v>34.207</v>
      </c>
      <c r="AR332">
        <v>33.777</v>
      </c>
      <c r="AS332">
        <v>35.533</v>
      </c>
      <c r="AT332">
        <v>35.929</v>
      </c>
      <c r="AU332">
        <v>36.682</v>
      </c>
      <c r="AV332">
        <v>37.628</v>
      </c>
      <c r="AW332">
        <v>38</v>
      </c>
      <c r="AX332">
        <v>37.959</v>
      </c>
      <c r="AY332">
        <v>36.702</v>
      </c>
      <c r="AZ332">
        <v>36.54</v>
      </c>
      <c r="BA332">
        <v>36.529</v>
      </c>
      <c r="BB332">
        <v>37.469</v>
      </c>
      <c r="BC332">
        <v>37.793</v>
      </c>
      <c r="BD332">
        <v>38.254</v>
      </c>
      <c r="BE332">
        <v>43.443</v>
      </c>
      <c r="BF332">
        <v>47.898</v>
      </c>
      <c r="BH332">
        <v>61.623</v>
      </c>
      <c r="BI332">
        <v>60.375</v>
      </c>
      <c r="BJ332">
        <v>64.413</v>
      </c>
      <c r="BK332">
        <v>87.41</v>
      </c>
      <c r="BL332">
        <v>100.556</v>
      </c>
      <c r="BM332">
        <v>102.456</v>
      </c>
      <c r="BN332">
        <v>92.462</v>
      </c>
      <c r="BO332">
        <v>96.295</v>
      </c>
      <c r="BP332">
        <v>96.91500000000001</v>
      </c>
      <c r="BQ332">
        <v>96.767</v>
      </c>
      <c r="BR332">
        <v>96.054</v>
      </c>
      <c r="BS332">
        <v>97.401</v>
      </c>
      <c r="BT332">
        <v>97.688</v>
      </c>
      <c r="BU332">
        <v>98.875</v>
      </c>
      <c r="BV332">
        <v>101.358</v>
      </c>
      <c r="BW332">
        <v>104.04</v>
      </c>
      <c r="BX332">
        <v>106.307</v>
      </c>
      <c r="BY332">
        <v>3.881214285714286</v>
      </c>
    </row>
    <row r="333" spans="1:77">
      <c r="A333" t="s">
        <v>382</v>
      </c>
      <c r="B333" t="s">
        <v>964</v>
      </c>
      <c r="C333">
        <v>0.774</v>
      </c>
      <c r="D333">
        <v>-1.306</v>
      </c>
      <c r="E333">
        <v>-0.262</v>
      </c>
      <c r="F333">
        <v>0.142</v>
      </c>
      <c r="G333">
        <v>2.548</v>
      </c>
      <c r="H333">
        <v>1.684</v>
      </c>
      <c r="I333">
        <v>4.452</v>
      </c>
      <c r="J333">
        <v>5.084</v>
      </c>
      <c r="K333">
        <v>3.2</v>
      </c>
      <c r="L333">
        <v>3.362</v>
      </c>
      <c r="M333">
        <v>5.095</v>
      </c>
      <c r="N333">
        <v>6.992</v>
      </c>
      <c r="O333">
        <v>9.597</v>
      </c>
      <c r="P333">
        <v>12.922</v>
      </c>
      <c r="Q333">
        <v>14.093</v>
      </c>
      <c r="S333">
        <v>15.978</v>
      </c>
      <c r="T333">
        <v>18.108</v>
      </c>
      <c r="U333">
        <v>19.606</v>
      </c>
      <c r="V333">
        <v>20.231</v>
      </c>
      <c r="W333">
        <v>22.325</v>
      </c>
      <c r="X333">
        <v>25.297</v>
      </c>
      <c r="Y333">
        <v>26.692</v>
      </c>
      <c r="Z333">
        <v>27.131</v>
      </c>
      <c r="AA333">
        <v>30.465</v>
      </c>
      <c r="AB333">
        <v>31.435</v>
      </c>
      <c r="AC333">
        <v>33.996</v>
      </c>
      <c r="AD333">
        <v>35.612</v>
      </c>
      <c r="AE333">
        <v>35.371</v>
      </c>
      <c r="AF333">
        <v>37.228</v>
      </c>
      <c r="AG333">
        <v>37.361</v>
      </c>
      <c r="AH333">
        <v>39.411</v>
      </c>
      <c r="AI333">
        <v>41.564</v>
      </c>
      <c r="AJ333">
        <v>44.035</v>
      </c>
      <c r="AK333">
        <v>46.356</v>
      </c>
      <c r="AL333">
        <v>48.374</v>
      </c>
      <c r="AM333">
        <v>50.815</v>
      </c>
      <c r="AN333">
        <v>53.671</v>
      </c>
      <c r="AO333">
        <v>56.093</v>
      </c>
      <c r="AP333">
        <v>59.231</v>
      </c>
      <c r="AQ333">
        <v>58.67</v>
      </c>
      <c r="AR333">
        <v>58.517</v>
      </c>
      <c r="AS333">
        <v>61.385</v>
      </c>
      <c r="AT333">
        <v>60.21</v>
      </c>
      <c r="AU333">
        <v>62.258</v>
      </c>
      <c r="AV333">
        <v>62.418</v>
      </c>
      <c r="AW333">
        <v>62.979</v>
      </c>
      <c r="AX333">
        <v>62.365</v>
      </c>
      <c r="AY333">
        <v>64.16800000000001</v>
      </c>
      <c r="AZ333">
        <v>62.338</v>
      </c>
      <c r="BA333">
        <v>61.359</v>
      </c>
      <c r="BB333">
        <v>63.06</v>
      </c>
      <c r="BC333">
        <v>62.953</v>
      </c>
      <c r="BD333">
        <v>63.033</v>
      </c>
      <c r="BE333">
        <v>70.825</v>
      </c>
      <c r="BF333">
        <v>72.371</v>
      </c>
      <c r="BH333">
        <v>91.25</v>
      </c>
      <c r="BI333">
        <v>91.02800000000001</v>
      </c>
      <c r="BJ333">
        <v>93.492</v>
      </c>
      <c r="BK333">
        <v>118.613</v>
      </c>
      <c r="BL333">
        <v>134.732</v>
      </c>
      <c r="BM333">
        <v>133.02</v>
      </c>
      <c r="BN333">
        <v>119.924</v>
      </c>
      <c r="BO333">
        <v>129.562</v>
      </c>
      <c r="BP333">
        <v>132.037</v>
      </c>
      <c r="BQ333">
        <v>133.845</v>
      </c>
      <c r="BR333">
        <v>131.982</v>
      </c>
      <c r="BS333">
        <v>131.062</v>
      </c>
      <c r="BT333">
        <v>136.64</v>
      </c>
      <c r="BU333">
        <v>140.257</v>
      </c>
      <c r="BV333">
        <v>141.311</v>
      </c>
      <c r="BW333">
        <v>146.416</v>
      </c>
      <c r="BX333">
        <v>150.215</v>
      </c>
      <c r="BY333">
        <v>3.877428571428571</v>
      </c>
    </row>
    <row r="334" spans="1:77">
      <c r="A334" t="s">
        <v>562</v>
      </c>
      <c r="B334" t="s">
        <v>1144</v>
      </c>
      <c r="C334">
        <v>0.657</v>
      </c>
      <c r="D334">
        <v>0.588</v>
      </c>
      <c r="E334">
        <v>1.245</v>
      </c>
      <c r="F334">
        <v>2.921</v>
      </c>
      <c r="G334">
        <v>2.68</v>
      </c>
      <c r="H334">
        <v>3.698</v>
      </c>
      <c r="I334">
        <v>4.248</v>
      </c>
      <c r="J334">
        <v>4.787</v>
      </c>
      <c r="K334">
        <v>5.306</v>
      </c>
      <c r="L334">
        <v>5.635</v>
      </c>
      <c r="M334">
        <v>5.365</v>
      </c>
      <c r="N334">
        <v>5.593</v>
      </c>
      <c r="O334">
        <v>5.737</v>
      </c>
      <c r="P334">
        <v>5.804</v>
      </c>
      <c r="Q334">
        <v>5.923</v>
      </c>
      <c r="S334">
        <v>7.155</v>
      </c>
      <c r="T334">
        <v>6.248</v>
      </c>
      <c r="U334">
        <v>6.454</v>
      </c>
      <c r="V334">
        <v>7.821</v>
      </c>
      <c r="W334">
        <v>8.782999999999999</v>
      </c>
      <c r="X334">
        <v>10.646</v>
      </c>
      <c r="Y334">
        <v>11.545</v>
      </c>
      <c r="Z334">
        <v>12.593</v>
      </c>
      <c r="AA334">
        <v>13.397</v>
      </c>
      <c r="AB334">
        <v>14.461</v>
      </c>
      <c r="AC334">
        <v>14.81</v>
      </c>
      <c r="AD334">
        <v>15.403</v>
      </c>
      <c r="AE334">
        <v>15.808</v>
      </c>
      <c r="AF334">
        <v>16.856</v>
      </c>
      <c r="AG334">
        <v>17.523</v>
      </c>
      <c r="AH334">
        <v>18.933</v>
      </c>
      <c r="AI334">
        <v>19.635</v>
      </c>
      <c r="AJ334">
        <v>21.186</v>
      </c>
      <c r="AK334">
        <v>21.813</v>
      </c>
      <c r="AL334">
        <v>22.254</v>
      </c>
      <c r="AM334">
        <v>23.237</v>
      </c>
      <c r="AN334">
        <v>24.553</v>
      </c>
      <c r="AO334">
        <v>25.395</v>
      </c>
      <c r="AP334">
        <v>27.53</v>
      </c>
      <c r="AQ334">
        <v>28.676</v>
      </c>
      <c r="AR334">
        <v>28.953</v>
      </c>
      <c r="AS334">
        <v>30.433</v>
      </c>
      <c r="AT334">
        <v>31.069</v>
      </c>
      <c r="AU334">
        <v>32.426</v>
      </c>
      <c r="AV334">
        <v>33.121</v>
      </c>
      <c r="AW334">
        <v>33.716</v>
      </c>
      <c r="AX334">
        <v>33.661</v>
      </c>
      <c r="AY334">
        <v>32.386</v>
      </c>
      <c r="AZ334">
        <v>32.933</v>
      </c>
      <c r="BA334">
        <v>32.519</v>
      </c>
      <c r="BB334">
        <v>33.418</v>
      </c>
      <c r="BC334">
        <v>33.472</v>
      </c>
      <c r="BD334">
        <v>34.042</v>
      </c>
      <c r="BE334">
        <v>38.464</v>
      </c>
      <c r="BF334">
        <v>41.315</v>
      </c>
      <c r="BH334">
        <v>56.968</v>
      </c>
      <c r="BI334">
        <v>55.193</v>
      </c>
      <c r="BJ334">
        <v>58.135</v>
      </c>
      <c r="BK334">
        <v>79.624</v>
      </c>
      <c r="BL334">
        <v>92.282</v>
      </c>
      <c r="BM334">
        <v>94.352</v>
      </c>
      <c r="BN334">
        <v>85.333</v>
      </c>
      <c r="BO334">
        <v>88.75700000000001</v>
      </c>
      <c r="BP334">
        <v>89.381</v>
      </c>
      <c r="BQ334">
        <v>89.599</v>
      </c>
      <c r="BR334">
        <v>88.946</v>
      </c>
      <c r="BS334">
        <v>90.173</v>
      </c>
      <c r="BT334">
        <v>90.53100000000001</v>
      </c>
      <c r="BU334">
        <v>91.89</v>
      </c>
      <c r="BV334">
        <v>94.009</v>
      </c>
      <c r="BW334">
        <v>96.937</v>
      </c>
      <c r="BX334">
        <v>99.10899999999999</v>
      </c>
      <c r="BY334">
        <v>3.876</v>
      </c>
    </row>
    <row r="335" spans="1:77">
      <c r="A335" t="s">
        <v>325</v>
      </c>
      <c r="B335" t="s">
        <v>907</v>
      </c>
      <c r="C335">
        <v>-0.467</v>
      </c>
      <c r="D335">
        <v>-2.797</v>
      </c>
      <c r="E335">
        <v>-2.232</v>
      </c>
      <c r="F335">
        <v>-0.706</v>
      </c>
      <c r="G335">
        <v>0.599</v>
      </c>
      <c r="H335">
        <v>0.989</v>
      </c>
      <c r="I335">
        <v>3.363</v>
      </c>
      <c r="J335">
        <v>3.948</v>
      </c>
      <c r="K335">
        <v>3.903</v>
      </c>
      <c r="L335">
        <v>3.702</v>
      </c>
      <c r="M335">
        <v>8.722</v>
      </c>
      <c r="N335">
        <v>9.356</v>
      </c>
      <c r="O335">
        <v>11.89</v>
      </c>
      <c r="P335">
        <v>13.716</v>
      </c>
      <c r="Q335">
        <v>17.047</v>
      </c>
      <c r="S335">
        <v>20.909</v>
      </c>
      <c r="T335">
        <v>25.09</v>
      </c>
      <c r="U335">
        <v>23.569</v>
      </c>
      <c r="V335">
        <v>27.021</v>
      </c>
      <c r="W335">
        <v>26.2</v>
      </c>
      <c r="X335">
        <v>25.901</v>
      </c>
      <c r="Y335">
        <v>26.93</v>
      </c>
      <c r="Z335">
        <v>28.041</v>
      </c>
      <c r="AA335">
        <v>29.107</v>
      </c>
      <c r="AB335">
        <v>30.152</v>
      </c>
      <c r="AC335">
        <v>34.385</v>
      </c>
      <c r="AD335">
        <v>36.499</v>
      </c>
      <c r="AE335">
        <v>38.38</v>
      </c>
      <c r="AF335">
        <v>43.514</v>
      </c>
      <c r="AG335">
        <v>46.47</v>
      </c>
      <c r="AH335">
        <v>44.881</v>
      </c>
      <c r="AI335">
        <v>45.212</v>
      </c>
      <c r="AJ335">
        <v>44.441</v>
      </c>
      <c r="AK335">
        <v>46.479</v>
      </c>
      <c r="AL335">
        <v>46.476</v>
      </c>
      <c r="AM335">
        <v>49.729</v>
      </c>
      <c r="AN335">
        <v>48.601</v>
      </c>
      <c r="AO335">
        <v>50.039</v>
      </c>
      <c r="AP335">
        <v>49.674</v>
      </c>
      <c r="AQ335">
        <v>47.851</v>
      </c>
      <c r="AR335">
        <v>44.402</v>
      </c>
      <c r="AS335">
        <v>43.127</v>
      </c>
      <c r="AT335">
        <v>48.14</v>
      </c>
      <c r="AU335">
        <v>48.284</v>
      </c>
      <c r="AV335">
        <v>47.176</v>
      </c>
      <c r="AW335">
        <v>45.221</v>
      </c>
      <c r="AX335">
        <v>50.038</v>
      </c>
      <c r="AY335">
        <v>53.605</v>
      </c>
      <c r="AZ335">
        <v>52.064</v>
      </c>
      <c r="BA335">
        <v>55.175</v>
      </c>
      <c r="BB335">
        <v>63.587</v>
      </c>
      <c r="BC335">
        <v>71.008</v>
      </c>
      <c r="BD335">
        <v>76.224</v>
      </c>
      <c r="BE335">
        <v>82.58199999999999</v>
      </c>
      <c r="BF335">
        <v>87.167</v>
      </c>
      <c r="BH335">
        <v>104.621</v>
      </c>
      <c r="BI335">
        <v>104.261</v>
      </c>
      <c r="BJ335">
        <v>110.693</v>
      </c>
      <c r="BK335">
        <v>125.167</v>
      </c>
      <c r="BL335">
        <v>135.208</v>
      </c>
      <c r="BM335">
        <v>129.081</v>
      </c>
      <c r="BN335">
        <v>119.873</v>
      </c>
      <c r="BO335">
        <v>130.648</v>
      </c>
      <c r="BP335">
        <v>122.922</v>
      </c>
      <c r="BQ335">
        <v>116.82</v>
      </c>
      <c r="BR335">
        <v>119.121</v>
      </c>
      <c r="BS335">
        <v>123.902</v>
      </c>
      <c r="BT335">
        <v>124.309</v>
      </c>
      <c r="BU335">
        <v>124.103</v>
      </c>
      <c r="BV335">
        <v>121.599</v>
      </c>
      <c r="BW335">
        <v>119.978</v>
      </c>
      <c r="BX335">
        <v>127.177</v>
      </c>
      <c r="BY335">
        <v>3.856142857142857</v>
      </c>
    </row>
    <row r="336" spans="1:77">
      <c r="A336" t="s">
        <v>529</v>
      </c>
      <c r="B336" t="s">
        <v>1111</v>
      </c>
      <c r="C336">
        <v>2.449</v>
      </c>
      <c r="D336">
        <v>-1.489</v>
      </c>
      <c r="E336">
        <v>-3.755</v>
      </c>
      <c r="F336">
        <v>-0.975</v>
      </c>
      <c r="G336">
        <v>-0.785</v>
      </c>
      <c r="H336">
        <v>-1.386</v>
      </c>
      <c r="I336">
        <v>1.825</v>
      </c>
      <c r="J336">
        <v>5.331</v>
      </c>
      <c r="K336">
        <v>7.278</v>
      </c>
      <c r="L336">
        <v>4.982</v>
      </c>
      <c r="M336">
        <v>6.216</v>
      </c>
      <c r="N336">
        <v>9.255000000000001</v>
      </c>
      <c r="O336">
        <v>12.251</v>
      </c>
      <c r="P336">
        <v>12.584</v>
      </c>
      <c r="Q336">
        <v>11.81</v>
      </c>
      <c r="S336">
        <v>9.359999999999999</v>
      </c>
      <c r="T336">
        <v>8.298</v>
      </c>
      <c r="U336">
        <v>5.585</v>
      </c>
      <c r="V336">
        <v>7.015</v>
      </c>
      <c r="W336">
        <v>6.794</v>
      </c>
      <c r="X336">
        <v>9.025</v>
      </c>
      <c r="Y336">
        <v>10.959</v>
      </c>
      <c r="Z336">
        <v>13.914</v>
      </c>
      <c r="AA336">
        <v>16.217</v>
      </c>
      <c r="AB336">
        <v>21.4</v>
      </c>
      <c r="AC336">
        <v>20.884</v>
      </c>
      <c r="AD336">
        <v>27.322</v>
      </c>
      <c r="AE336">
        <v>29.113</v>
      </c>
      <c r="AF336">
        <v>34.42</v>
      </c>
      <c r="AG336">
        <v>32.48</v>
      </c>
      <c r="AH336">
        <v>33.788</v>
      </c>
      <c r="AI336">
        <v>34.261</v>
      </c>
      <c r="AJ336">
        <v>38.645</v>
      </c>
      <c r="AK336">
        <v>36.845</v>
      </c>
      <c r="AL336">
        <v>37.739</v>
      </c>
      <c r="AM336">
        <v>41.507</v>
      </c>
      <c r="AN336">
        <v>47.448</v>
      </c>
      <c r="AO336">
        <v>52.302</v>
      </c>
      <c r="AP336">
        <v>58.894</v>
      </c>
      <c r="AQ336">
        <v>54.368</v>
      </c>
      <c r="AR336">
        <v>51.814</v>
      </c>
      <c r="AS336">
        <v>57.139</v>
      </c>
      <c r="AT336">
        <v>61.648</v>
      </c>
      <c r="AU336">
        <v>62.247</v>
      </c>
      <c r="AV336">
        <v>59.518</v>
      </c>
      <c r="AW336">
        <v>60.146</v>
      </c>
      <c r="AX336">
        <v>60.689</v>
      </c>
      <c r="AY336">
        <v>64.40300000000001</v>
      </c>
      <c r="AZ336">
        <v>67.501</v>
      </c>
      <c r="BA336">
        <v>65.59999999999999</v>
      </c>
      <c r="BB336">
        <v>62.618</v>
      </c>
      <c r="BC336">
        <v>59.831</v>
      </c>
      <c r="BD336">
        <v>61.19</v>
      </c>
      <c r="BE336">
        <v>68.99299999999999</v>
      </c>
      <c r="BF336">
        <v>74.96899999999999</v>
      </c>
      <c r="BH336">
        <v>94.997</v>
      </c>
      <c r="BI336">
        <v>91.068</v>
      </c>
      <c r="BJ336">
        <v>101.273</v>
      </c>
      <c r="BK336">
        <v>123.751</v>
      </c>
      <c r="BL336">
        <v>143.892</v>
      </c>
      <c r="BM336">
        <v>150.993</v>
      </c>
      <c r="BN336">
        <v>156.191</v>
      </c>
      <c r="BO336">
        <v>162.333</v>
      </c>
      <c r="BP336">
        <v>159.462</v>
      </c>
      <c r="BQ336">
        <v>154.7</v>
      </c>
      <c r="BR336">
        <v>154.245</v>
      </c>
      <c r="BS336">
        <v>156.885</v>
      </c>
      <c r="BT336">
        <v>156.306</v>
      </c>
      <c r="BU336">
        <v>158.754</v>
      </c>
      <c r="BV336">
        <v>169.796</v>
      </c>
      <c r="BW336">
        <v>166.137</v>
      </c>
      <c r="BX336">
        <v>176.214</v>
      </c>
      <c r="BY336">
        <v>3.8415</v>
      </c>
    </row>
    <row r="337" spans="1:77">
      <c r="A337" t="s">
        <v>648</v>
      </c>
      <c r="B337" t="s">
        <v>1230</v>
      </c>
      <c r="C337">
        <v>0.602</v>
      </c>
      <c r="D337">
        <v>-0.434</v>
      </c>
      <c r="E337">
        <v>1.38</v>
      </c>
      <c r="F337">
        <v>1.999</v>
      </c>
      <c r="G337">
        <v>2.568</v>
      </c>
      <c r="H337">
        <v>-0.163</v>
      </c>
      <c r="I337">
        <v>5.152</v>
      </c>
      <c r="J337">
        <v>5.879</v>
      </c>
      <c r="K337">
        <v>4.792</v>
      </c>
      <c r="L337">
        <v>1.717</v>
      </c>
      <c r="M337">
        <v>4.375</v>
      </c>
      <c r="N337">
        <v>4.613</v>
      </c>
      <c r="O337">
        <v>9.215</v>
      </c>
      <c r="P337">
        <v>12.081</v>
      </c>
      <c r="Q337">
        <v>14.455</v>
      </c>
      <c r="S337">
        <v>18.593</v>
      </c>
      <c r="T337">
        <v>19.987</v>
      </c>
      <c r="U337">
        <v>14.029</v>
      </c>
      <c r="V337">
        <v>16.932</v>
      </c>
      <c r="W337">
        <v>14.526</v>
      </c>
      <c r="X337">
        <v>12.424</v>
      </c>
      <c r="Y337">
        <v>11.672</v>
      </c>
      <c r="Z337">
        <v>12.355</v>
      </c>
      <c r="AA337">
        <v>14.455</v>
      </c>
      <c r="AB337">
        <v>18.593</v>
      </c>
      <c r="AC337">
        <v>25.564</v>
      </c>
      <c r="AD337">
        <v>29.457</v>
      </c>
      <c r="AE337">
        <v>31.214</v>
      </c>
      <c r="AF337">
        <v>37.5</v>
      </c>
      <c r="AG337">
        <v>41.091</v>
      </c>
      <c r="AH337">
        <v>35.472</v>
      </c>
      <c r="AI337">
        <v>38.746</v>
      </c>
      <c r="AJ337">
        <v>33.6</v>
      </c>
      <c r="AK337">
        <v>33.02</v>
      </c>
      <c r="AL337">
        <v>33.892</v>
      </c>
      <c r="AM337">
        <v>37.294</v>
      </c>
      <c r="AN337">
        <v>37.397</v>
      </c>
      <c r="AO337">
        <v>39.378</v>
      </c>
      <c r="AP337">
        <v>38.746</v>
      </c>
      <c r="AQ337">
        <v>31.685</v>
      </c>
      <c r="AR337">
        <v>23.289</v>
      </c>
      <c r="AS337">
        <v>18.135</v>
      </c>
      <c r="AT337">
        <v>24.881</v>
      </c>
      <c r="AU337">
        <v>29.003</v>
      </c>
      <c r="AV337">
        <v>27.836</v>
      </c>
      <c r="AW337">
        <v>24.796</v>
      </c>
      <c r="AX337">
        <v>31.121</v>
      </c>
      <c r="AY337">
        <v>40.122</v>
      </c>
      <c r="AZ337">
        <v>33.503</v>
      </c>
      <c r="BA337">
        <v>39.909</v>
      </c>
      <c r="BB337">
        <v>49.35</v>
      </c>
      <c r="BC337">
        <v>59.739</v>
      </c>
      <c r="BD337">
        <v>63.725</v>
      </c>
      <c r="BE337">
        <v>72.16500000000001</v>
      </c>
      <c r="BF337">
        <v>80.807</v>
      </c>
      <c r="BH337">
        <v>103.885</v>
      </c>
      <c r="BI337">
        <v>102.313</v>
      </c>
      <c r="BJ337">
        <v>104.566</v>
      </c>
      <c r="BK337">
        <v>124.298</v>
      </c>
      <c r="BL337">
        <v>148.579</v>
      </c>
      <c r="BM337">
        <v>133.715</v>
      </c>
      <c r="BN337">
        <v>120.528</v>
      </c>
      <c r="BO337">
        <v>140.76</v>
      </c>
      <c r="BP337">
        <v>128.767</v>
      </c>
      <c r="BQ337">
        <v>118.951</v>
      </c>
      <c r="BR337">
        <v>114.854</v>
      </c>
      <c r="BS337">
        <v>122.667</v>
      </c>
      <c r="BT337">
        <v>121.86</v>
      </c>
      <c r="BU337">
        <v>118.43</v>
      </c>
      <c r="BV337">
        <v>114.854</v>
      </c>
      <c r="BW337">
        <v>112.125</v>
      </c>
      <c r="BX337">
        <v>118.171</v>
      </c>
      <c r="BY337">
        <v>3.841142857142857</v>
      </c>
    </row>
    <row r="338" spans="1:77">
      <c r="A338" t="s">
        <v>93</v>
      </c>
      <c r="B338" t="s">
        <v>675</v>
      </c>
      <c r="C338">
        <v>0.621</v>
      </c>
      <c r="D338">
        <v>0.31</v>
      </c>
      <c r="E338">
        <v>1.25</v>
      </c>
      <c r="F338">
        <v>2.857</v>
      </c>
      <c r="G338">
        <v>2.532</v>
      </c>
      <c r="H338">
        <v>3.185</v>
      </c>
      <c r="I338">
        <v>3.846</v>
      </c>
      <c r="J338">
        <v>4.516</v>
      </c>
      <c r="K338">
        <v>5.195</v>
      </c>
      <c r="L338">
        <v>5.537</v>
      </c>
      <c r="M338">
        <v>5.195</v>
      </c>
      <c r="N338">
        <v>5.882</v>
      </c>
      <c r="O338">
        <v>6.23</v>
      </c>
      <c r="P338">
        <v>6.579</v>
      </c>
      <c r="Q338">
        <v>6.579</v>
      </c>
      <c r="S338">
        <v>7.641</v>
      </c>
      <c r="T338">
        <v>6.579</v>
      </c>
      <c r="U338">
        <v>6.579</v>
      </c>
      <c r="V338">
        <v>8</v>
      </c>
      <c r="W338">
        <v>9.090999999999999</v>
      </c>
      <c r="X338">
        <v>11.34</v>
      </c>
      <c r="Y338">
        <v>12.111</v>
      </c>
      <c r="Z338">
        <v>13.287</v>
      </c>
      <c r="AA338">
        <v>14.488</v>
      </c>
      <c r="AB338">
        <v>15.714</v>
      </c>
      <c r="AC338">
        <v>16.129</v>
      </c>
      <c r="AD338">
        <v>16.547</v>
      </c>
      <c r="AE338">
        <v>16.547</v>
      </c>
      <c r="AF338">
        <v>17.391</v>
      </c>
      <c r="AG338">
        <v>17.391</v>
      </c>
      <c r="AH338">
        <v>18.681</v>
      </c>
      <c r="AI338">
        <v>19.557</v>
      </c>
      <c r="AJ338">
        <v>22.727</v>
      </c>
      <c r="AK338">
        <v>23.664</v>
      </c>
      <c r="AL338">
        <v>24.615</v>
      </c>
      <c r="AM338">
        <v>26.07</v>
      </c>
      <c r="AN338">
        <v>27.559</v>
      </c>
      <c r="AO338">
        <v>28.571</v>
      </c>
      <c r="AP338">
        <v>31.707</v>
      </c>
      <c r="AQ338">
        <v>33.333</v>
      </c>
      <c r="AR338">
        <v>33.333</v>
      </c>
      <c r="AS338">
        <v>35</v>
      </c>
      <c r="AT338">
        <v>35</v>
      </c>
      <c r="AU338">
        <v>36.134</v>
      </c>
      <c r="AV338">
        <v>36.709</v>
      </c>
      <c r="AW338">
        <v>37.288</v>
      </c>
      <c r="AX338">
        <v>37.288</v>
      </c>
      <c r="AY338">
        <v>35.565</v>
      </c>
      <c r="AZ338">
        <v>36.709</v>
      </c>
      <c r="BA338">
        <v>36.134</v>
      </c>
      <c r="BB338">
        <v>36.709</v>
      </c>
      <c r="BC338">
        <v>37.288</v>
      </c>
      <c r="BD338">
        <v>37.872</v>
      </c>
      <c r="BE338">
        <v>42.731</v>
      </c>
      <c r="BF338">
        <v>46.606</v>
      </c>
      <c r="BH338">
        <v>60.396</v>
      </c>
      <c r="BI338">
        <v>59.606</v>
      </c>
      <c r="BJ338">
        <v>62.814</v>
      </c>
      <c r="BK338">
        <v>86.20699999999999</v>
      </c>
      <c r="BL338">
        <v>98.773</v>
      </c>
      <c r="BM338">
        <v>101.242</v>
      </c>
      <c r="BN338">
        <v>92.857</v>
      </c>
      <c r="BO338">
        <v>96.364</v>
      </c>
      <c r="BP338">
        <v>96.364</v>
      </c>
      <c r="BQ338">
        <v>97.56100000000001</v>
      </c>
      <c r="BR338">
        <v>96.364</v>
      </c>
      <c r="BS338">
        <v>97.56100000000001</v>
      </c>
      <c r="BT338">
        <v>97.56100000000001</v>
      </c>
      <c r="BU338">
        <v>100</v>
      </c>
      <c r="BV338">
        <v>101.242</v>
      </c>
      <c r="BW338">
        <v>103.774</v>
      </c>
      <c r="BX338">
        <v>106.369</v>
      </c>
      <c r="BY338">
        <v>3.838214285714285</v>
      </c>
    </row>
    <row r="339" spans="1:77">
      <c r="A339" t="s">
        <v>495</v>
      </c>
      <c r="B339" t="s">
        <v>1077</v>
      </c>
      <c r="C339">
        <v>0.318</v>
      </c>
      <c r="D339">
        <v>0.9320000000000001</v>
      </c>
      <c r="E339">
        <v>1.966</v>
      </c>
      <c r="F339">
        <v>3.462</v>
      </c>
      <c r="G339">
        <v>2.899</v>
      </c>
      <c r="H339">
        <v>3.77</v>
      </c>
      <c r="I339">
        <v>4.713</v>
      </c>
      <c r="J339">
        <v>5.074</v>
      </c>
      <c r="K339">
        <v>4.979</v>
      </c>
      <c r="L339">
        <v>4.95</v>
      </c>
      <c r="M339">
        <v>4.679</v>
      </c>
      <c r="N339">
        <v>5.098</v>
      </c>
      <c r="O339">
        <v>5.389</v>
      </c>
      <c r="P339">
        <v>5.389</v>
      </c>
      <c r="Q339">
        <v>5.337</v>
      </c>
      <c r="S339">
        <v>6.953</v>
      </c>
      <c r="T339">
        <v>5.634</v>
      </c>
      <c r="U339">
        <v>6.101</v>
      </c>
      <c r="V339">
        <v>6.742</v>
      </c>
      <c r="W339">
        <v>7.835</v>
      </c>
      <c r="X339">
        <v>9.802</v>
      </c>
      <c r="Y339">
        <v>10.666</v>
      </c>
      <c r="Z339">
        <v>12.057</v>
      </c>
      <c r="AA339">
        <v>12.952</v>
      </c>
      <c r="AB339">
        <v>13.83</v>
      </c>
      <c r="AC339">
        <v>14.41</v>
      </c>
      <c r="AD339">
        <v>15.059</v>
      </c>
      <c r="AE339">
        <v>15.687</v>
      </c>
      <c r="AF339">
        <v>16.241</v>
      </c>
      <c r="AG339">
        <v>17.304</v>
      </c>
      <c r="AH339">
        <v>18.753</v>
      </c>
      <c r="AI339">
        <v>20.499</v>
      </c>
      <c r="AJ339">
        <v>21.881</v>
      </c>
      <c r="AK339">
        <v>22.854</v>
      </c>
      <c r="AL339">
        <v>23.519</v>
      </c>
      <c r="AM339">
        <v>24.765</v>
      </c>
      <c r="AN339">
        <v>26.261</v>
      </c>
      <c r="AO339">
        <v>27.516</v>
      </c>
      <c r="AP339">
        <v>29.74</v>
      </c>
      <c r="AQ339">
        <v>30.655</v>
      </c>
      <c r="AR339">
        <v>31.225</v>
      </c>
      <c r="AS339">
        <v>32.923</v>
      </c>
      <c r="AT339">
        <v>33.318</v>
      </c>
      <c r="AU339">
        <v>34.527</v>
      </c>
      <c r="AV339">
        <v>34.971</v>
      </c>
      <c r="AW339">
        <v>35.503</v>
      </c>
      <c r="AX339">
        <v>35.64</v>
      </c>
      <c r="AY339">
        <v>34.312</v>
      </c>
      <c r="AZ339">
        <v>35.083</v>
      </c>
      <c r="BA339">
        <v>35.434</v>
      </c>
      <c r="BB339">
        <v>36.022</v>
      </c>
      <c r="BC339">
        <v>36.571</v>
      </c>
      <c r="BD339">
        <v>37.26</v>
      </c>
      <c r="BE339">
        <v>42.259</v>
      </c>
      <c r="BF339">
        <v>43.969</v>
      </c>
      <c r="BH339">
        <v>59.348</v>
      </c>
      <c r="BI339">
        <v>58.663</v>
      </c>
      <c r="BJ339">
        <v>61.474</v>
      </c>
      <c r="BK339">
        <v>86.01000000000001</v>
      </c>
      <c r="BL339">
        <v>99.85899999999999</v>
      </c>
      <c r="BM339">
        <v>100.787</v>
      </c>
      <c r="BN339">
        <v>93.23099999999999</v>
      </c>
      <c r="BO339">
        <v>95.19199999999999</v>
      </c>
      <c r="BP339">
        <v>95.39400000000001</v>
      </c>
      <c r="BQ339">
        <v>94.64</v>
      </c>
      <c r="BR339">
        <v>94.63200000000001</v>
      </c>
      <c r="BS339">
        <v>95.621</v>
      </c>
      <c r="BT339">
        <v>96.70699999999999</v>
      </c>
      <c r="BU339">
        <v>98.331</v>
      </c>
      <c r="BV339">
        <v>101.045</v>
      </c>
      <c r="BW339">
        <v>103.387</v>
      </c>
      <c r="BX339">
        <v>105.431</v>
      </c>
      <c r="BY339">
        <v>3.829857142857144</v>
      </c>
    </row>
    <row r="340" spans="1:77">
      <c r="A340" t="s">
        <v>621</v>
      </c>
      <c r="B340" t="s">
        <v>1203</v>
      </c>
      <c r="C340">
        <v>-0.163</v>
      </c>
      <c r="D340">
        <v>-1.289</v>
      </c>
      <c r="E340">
        <v>-0.616</v>
      </c>
      <c r="F340">
        <v>0.393</v>
      </c>
      <c r="G340">
        <v>2.475</v>
      </c>
      <c r="H340">
        <v>3.061</v>
      </c>
      <c r="I340">
        <v>4.538</v>
      </c>
      <c r="J340">
        <v>4.466</v>
      </c>
      <c r="K340">
        <v>4.253</v>
      </c>
      <c r="L340">
        <v>3.794</v>
      </c>
      <c r="M340">
        <v>6.168</v>
      </c>
      <c r="N340">
        <v>7.058</v>
      </c>
      <c r="O340">
        <v>8.499000000000001</v>
      </c>
      <c r="P340">
        <v>10.814</v>
      </c>
      <c r="Q340">
        <v>11.825</v>
      </c>
      <c r="S340">
        <v>13.776</v>
      </c>
      <c r="T340">
        <v>15.015</v>
      </c>
      <c r="U340">
        <v>15.841</v>
      </c>
      <c r="V340">
        <v>18.347</v>
      </c>
      <c r="W340">
        <v>18.898</v>
      </c>
      <c r="X340">
        <v>18.301</v>
      </c>
      <c r="Y340">
        <v>17.937</v>
      </c>
      <c r="Z340">
        <v>18.668</v>
      </c>
      <c r="AA340">
        <v>20.488</v>
      </c>
      <c r="AB340">
        <v>22.364</v>
      </c>
      <c r="AC340">
        <v>25.01</v>
      </c>
      <c r="AD340">
        <v>26.455</v>
      </c>
      <c r="AE340">
        <v>26.874</v>
      </c>
      <c r="AF340">
        <v>30.94</v>
      </c>
      <c r="AG340">
        <v>31.389</v>
      </c>
      <c r="AH340">
        <v>30.828</v>
      </c>
      <c r="AI340">
        <v>31.842</v>
      </c>
      <c r="AJ340">
        <v>32.354</v>
      </c>
      <c r="AK340">
        <v>34.563</v>
      </c>
      <c r="AL340">
        <v>35.336</v>
      </c>
      <c r="AM340">
        <v>37.461</v>
      </c>
      <c r="AN340">
        <v>38.205</v>
      </c>
      <c r="AO340">
        <v>40.165</v>
      </c>
      <c r="AP340">
        <v>41.394</v>
      </c>
      <c r="AQ340">
        <v>41.068</v>
      </c>
      <c r="AR340">
        <v>38.643</v>
      </c>
      <c r="AS340">
        <v>37.584</v>
      </c>
      <c r="AT340">
        <v>39.209</v>
      </c>
      <c r="AU340">
        <v>43.178</v>
      </c>
      <c r="AV340">
        <v>42.578</v>
      </c>
      <c r="AW340">
        <v>39.973</v>
      </c>
      <c r="AX340">
        <v>43.245</v>
      </c>
      <c r="AY340">
        <v>43.245</v>
      </c>
      <c r="AZ340">
        <v>41.133</v>
      </c>
      <c r="BA340">
        <v>42.115</v>
      </c>
      <c r="BB340">
        <v>46.113</v>
      </c>
      <c r="BC340">
        <v>49.391</v>
      </c>
      <c r="BD340">
        <v>50.936</v>
      </c>
      <c r="BE340">
        <v>56.406</v>
      </c>
      <c r="BF340">
        <v>60.335</v>
      </c>
      <c r="BH340">
        <v>74.48699999999999</v>
      </c>
      <c r="BI340">
        <v>72.91200000000001</v>
      </c>
      <c r="BJ340">
        <v>75.18600000000001</v>
      </c>
      <c r="BK340">
        <v>94.78700000000001</v>
      </c>
      <c r="BL340">
        <v>107.729</v>
      </c>
      <c r="BM340">
        <v>101.712</v>
      </c>
      <c r="BN340">
        <v>90.785</v>
      </c>
      <c r="BO340">
        <v>98.83199999999999</v>
      </c>
      <c r="BP340">
        <v>96.789</v>
      </c>
      <c r="BQ340">
        <v>94.047</v>
      </c>
      <c r="BR340">
        <v>92.947</v>
      </c>
      <c r="BS340">
        <v>95.783</v>
      </c>
      <c r="BT340">
        <v>93.557</v>
      </c>
      <c r="BU340">
        <v>91.73999999999999</v>
      </c>
      <c r="BV340">
        <v>89.839</v>
      </c>
      <c r="BW340">
        <v>87.86</v>
      </c>
      <c r="BX340">
        <v>91.86</v>
      </c>
      <c r="BY340">
        <v>3.817928571428572</v>
      </c>
    </row>
    <row r="341" spans="1:77">
      <c r="A341" t="s">
        <v>277</v>
      </c>
      <c r="B341" t="s">
        <v>859</v>
      </c>
      <c r="C341">
        <v>1.682</v>
      </c>
      <c r="D341">
        <v>-2.592</v>
      </c>
      <c r="E341">
        <v>1.066</v>
      </c>
      <c r="F341">
        <v>1.731</v>
      </c>
      <c r="G341">
        <v>2.835</v>
      </c>
      <c r="H341">
        <v>4.066</v>
      </c>
      <c r="I341">
        <v>5.781</v>
      </c>
      <c r="J341">
        <v>4.404</v>
      </c>
      <c r="K341">
        <v>3.988</v>
      </c>
      <c r="L341">
        <v>2.305</v>
      </c>
      <c r="M341">
        <v>4.222</v>
      </c>
      <c r="N341">
        <v>6.32</v>
      </c>
      <c r="O341">
        <v>8.759</v>
      </c>
      <c r="P341">
        <v>8.759</v>
      </c>
      <c r="Q341">
        <v>10.166</v>
      </c>
      <c r="S341">
        <v>9.702999999999999</v>
      </c>
      <c r="T341">
        <v>11.342</v>
      </c>
      <c r="U341">
        <v>12.665</v>
      </c>
      <c r="V341">
        <v>16.994</v>
      </c>
      <c r="W341">
        <v>18.388</v>
      </c>
      <c r="X341">
        <v>20.231</v>
      </c>
      <c r="Y341">
        <v>21.138</v>
      </c>
      <c r="Z341">
        <v>23.177</v>
      </c>
      <c r="AA341">
        <v>26.119</v>
      </c>
      <c r="AB341">
        <v>26.886</v>
      </c>
      <c r="AC341">
        <v>28.211</v>
      </c>
      <c r="AD341">
        <v>30.702</v>
      </c>
      <c r="AE341">
        <v>29.164</v>
      </c>
      <c r="AF341">
        <v>33.461</v>
      </c>
      <c r="AG341">
        <v>33.761</v>
      </c>
      <c r="AH341">
        <v>34.407</v>
      </c>
      <c r="AI341">
        <v>34.755</v>
      </c>
      <c r="AJ341">
        <v>41.376</v>
      </c>
      <c r="AK341">
        <v>44.111</v>
      </c>
      <c r="AL341">
        <v>46.746</v>
      </c>
      <c r="AM341">
        <v>49.107</v>
      </c>
      <c r="AN341">
        <v>54.062</v>
      </c>
      <c r="AO341">
        <v>57.732</v>
      </c>
      <c r="AP341">
        <v>59.847</v>
      </c>
      <c r="AQ341">
        <v>55.44</v>
      </c>
      <c r="AR341">
        <v>53.27</v>
      </c>
      <c r="AS341">
        <v>56.372</v>
      </c>
      <c r="AT341">
        <v>56.255</v>
      </c>
      <c r="AU341">
        <v>56.079</v>
      </c>
      <c r="AV341">
        <v>56.724</v>
      </c>
      <c r="AW341">
        <v>55.382</v>
      </c>
      <c r="AX341">
        <v>57.256</v>
      </c>
      <c r="AY341">
        <v>58.27</v>
      </c>
      <c r="AZ341">
        <v>57.375</v>
      </c>
      <c r="BA341">
        <v>54.633</v>
      </c>
      <c r="BB341">
        <v>59.847</v>
      </c>
      <c r="BC341">
        <v>59.541</v>
      </c>
      <c r="BD341">
        <v>61.143</v>
      </c>
      <c r="BE341">
        <v>67.28100000000001</v>
      </c>
      <c r="BF341">
        <v>75.14700000000001</v>
      </c>
      <c r="BH341">
        <v>91.816</v>
      </c>
      <c r="BI341">
        <v>89.895</v>
      </c>
      <c r="BJ341">
        <v>94.318</v>
      </c>
      <c r="BK341">
        <v>122.744</v>
      </c>
      <c r="BL341">
        <v>135.839</v>
      </c>
      <c r="BM341">
        <v>132.294</v>
      </c>
      <c r="BN341">
        <v>125.758</v>
      </c>
      <c r="BO341">
        <v>137.045</v>
      </c>
      <c r="BP341">
        <v>129.357</v>
      </c>
      <c r="BQ341">
        <v>124.301</v>
      </c>
      <c r="BR341">
        <v>128.979</v>
      </c>
      <c r="BS341">
        <v>133.333</v>
      </c>
      <c r="BT341">
        <v>135.175</v>
      </c>
      <c r="BU341">
        <v>139.77</v>
      </c>
      <c r="BV341">
        <v>139.632</v>
      </c>
      <c r="BW341">
        <v>130.243</v>
      </c>
      <c r="BX341">
        <v>132.683</v>
      </c>
      <c r="BY341">
        <v>3.809</v>
      </c>
    </row>
    <row r="342" spans="1:77">
      <c r="A342" t="s">
        <v>470</v>
      </c>
      <c r="B342" t="s">
        <v>1052</v>
      </c>
      <c r="C342">
        <v>0.319</v>
      </c>
      <c r="D342">
        <v>-1.721</v>
      </c>
      <c r="E342">
        <v>1.046</v>
      </c>
      <c r="F342">
        <v>4.232</v>
      </c>
      <c r="G342">
        <v>3.205</v>
      </c>
      <c r="H342">
        <v>4.58</v>
      </c>
      <c r="I342">
        <v>5.017</v>
      </c>
      <c r="J342">
        <v>5.458</v>
      </c>
      <c r="K342">
        <v>5.902</v>
      </c>
      <c r="L342">
        <v>4.929</v>
      </c>
      <c r="M342">
        <v>3.205</v>
      </c>
      <c r="N342">
        <v>4.841</v>
      </c>
      <c r="O342">
        <v>5.724</v>
      </c>
      <c r="P342">
        <v>6.441</v>
      </c>
      <c r="Q342">
        <v>5.813</v>
      </c>
      <c r="S342">
        <v>3.802</v>
      </c>
      <c r="T342">
        <v>1.127</v>
      </c>
      <c r="U342">
        <v>1.29</v>
      </c>
      <c r="V342">
        <v>2.867</v>
      </c>
      <c r="W342">
        <v>5.193</v>
      </c>
      <c r="X342">
        <v>7.259</v>
      </c>
      <c r="Y342">
        <v>8.183</v>
      </c>
      <c r="Z342">
        <v>8.557</v>
      </c>
      <c r="AA342">
        <v>10.079</v>
      </c>
      <c r="AB342">
        <v>11.348</v>
      </c>
      <c r="AC342">
        <v>11.545</v>
      </c>
      <c r="AD342">
        <v>13.768</v>
      </c>
      <c r="AE342">
        <v>12.545</v>
      </c>
      <c r="AF342">
        <v>13.357</v>
      </c>
      <c r="AG342">
        <v>13.357</v>
      </c>
      <c r="AH342">
        <v>15.547</v>
      </c>
      <c r="AI342">
        <v>16.729</v>
      </c>
      <c r="AJ342">
        <v>20.076</v>
      </c>
      <c r="AK342">
        <v>21.236</v>
      </c>
      <c r="AL342">
        <v>22.417</v>
      </c>
      <c r="AM342">
        <v>23.258</v>
      </c>
      <c r="AN342">
        <v>27.126</v>
      </c>
      <c r="AO342">
        <v>29.618</v>
      </c>
      <c r="AP342">
        <v>31.933</v>
      </c>
      <c r="AQ342">
        <v>29.085</v>
      </c>
      <c r="BY342">
        <v>3.798428571428572</v>
      </c>
    </row>
    <row r="343" spans="1:77">
      <c r="A343" t="s">
        <v>289</v>
      </c>
      <c r="B343" t="s">
        <v>871</v>
      </c>
      <c r="C343">
        <v>-0.713</v>
      </c>
      <c r="D343">
        <v>-3.16</v>
      </c>
      <c r="E343">
        <v>-2</v>
      </c>
      <c r="F343">
        <v>-0.502</v>
      </c>
      <c r="G343">
        <v>1.249</v>
      </c>
      <c r="H343">
        <v>0.768</v>
      </c>
      <c r="I343">
        <v>4.146</v>
      </c>
      <c r="J343">
        <v>5.714</v>
      </c>
      <c r="K343">
        <v>4.402</v>
      </c>
      <c r="L343">
        <v>2.341</v>
      </c>
      <c r="M343">
        <v>7.382</v>
      </c>
      <c r="N343">
        <v>8.361000000000001</v>
      </c>
      <c r="O343">
        <v>9.896000000000001</v>
      </c>
      <c r="P343">
        <v>15.043</v>
      </c>
      <c r="Q343">
        <v>18.106</v>
      </c>
      <c r="S343">
        <v>23.367</v>
      </c>
      <c r="T343">
        <v>26.86</v>
      </c>
      <c r="U343">
        <v>25.468</v>
      </c>
      <c r="V343">
        <v>29.288</v>
      </c>
      <c r="W343">
        <v>29.891</v>
      </c>
      <c r="X343">
        <v>28.302</v>
      </c>
      <c r="Y343">
        <v>26.572</v>
      </c>
      <c r="Z343">
        <v>27.531</v>
      </c>
      <c r="AA343">
        <v>31.461</v>
      </c>
      <c r="AB343">
        <v>35.188</v>
      </c>
      <c r="AC343">
        <v>42.353</v>
      </c>
      <c r="AD343">
        <v>44.804</v>
      </c>
      <c r="AE343">
        <v>47.097</v>
      </c>
      <c r="AF343">
        <v>54.997</v>
      </c>
      <c r="AG343">
        <v>57.767</v>
      </c>
      <c r="AH343">
        <v>51.986</v>
      </c>
      <c r="AI343">
        <v>53.213</v>
      </c>
      <c r="AJ343">
        <v>51.65</v>
      </c>
      <c r="AK343">
        <v>52.819</v>
      </c>
      <c r="AL343">
        <v>53.345</v>
      </c>
      <c r="AM343">
        <v>56.907</v>
      </c>
      <c r="AN343">
        <v>56.329</v>
      </c>
      <c r="AO343">
        <v>59.574</v>
      </c>
      <c r="AP343">
        <v>60.464</v>
      </c>
      <c r="AQ343">
        <v>58.075</v>
      </c>
      <c r="AR343">
        <v>49.313</v>
      </c>
      <c r="AS343">
        <v>44.992</v>
      </c>
      <c r="AT343">
        <v>49.966</v>
      </c>
      <c r="AU343">
        <v>54.007</v>
      </c>
      <c r="AV343">
        <v>51.882</v>
      </c>
      <c r="AW343">
        <v>49.189</v>
      </c>
      <c r="AX343">
        <v>57.433</v>
      </c>
      <c r="AY343">
        <v>64.30800000000001</v>
      </c>
      <c r="AZ343">
        <v>60.638</v>
      </c>
      <c r="BA343">
        <v>67.267</v>
      </c>
      <c r="BB343">
        <v>75.11799999999999</v>
      </c>
      <c r="BC343">
        <v>85.616</v>
      </c>
      <c r="BD343">
        <v>90.49299999999999</v>
      </c>
      <c r="BE343">
        <v>98.685</v>
      </c>
      <c r="BF343">
        <v>105.793</v>
      </c>
      <c r="BH343">
        <v>130.294</v>
      </c>
      <c r="BI343">
        <v>128.465</v>
      </c>
      <c r="BJ343">
        <v>129.583</v>
      </c>
      <c r="BK343">
        <v>155.868</v>
      </c>
      <c r="BL343">
        <v>183.8</v>
      </c>
      <c r="BM343">
        <v>167.537</v>
      </c>
      <c r="BN343">
        <v>154.917</v>
      </c>
      <c r="BO343">
        <v>177.442</v>
      </c>
      <c r="BP343">
        <v>161.957</v>
      </c>
      <c r="BQ343">
        <v>150.83</v>
      </c>
      <c r="BR343">
        <v>150.267</v>
      </c>
      <c r="BS343">
        <v>159.819</v>
      </c>
      <c r="BT343">
        <v>161.342</v>
      </c>
      <c r="BU343">
        <v>156.457</v>
      </c>
      <c r="BV343">
        <v>151.183</v>
      </c>
      <c r="BW343">
        <v>144.636</v>
      </c>
      <c r="BX343">
        <v>154.553</v>
      </c>
      <c r="BY343">
        <v>3.7805</v>
      </c>
    </row>
    <row r="344" spans="1:77">
      <c r="A344" t="s">
        <v>646</v>
      </c>
      <c r="B344" t="s">
        <v>1228</v>
      </c>
      <c r="C344">
        <v>0</v>
      </c>
      <c r="D344">
        <v>-2.737</v>
      </c>
      <c r="E344">
        <v>-1.853</v>
      </c>
      <c r="F344">
        <v>0.037</v>
      </c>
      <c r="G344">
        <v>1.694</v>
      </c>
      <c r="H344">
        <v>1.313</v>
      </c>
      <c r="I344">
        <v>3.725</v>
      </c>
      <c r="J344">
        <v>4.731</v>
      </c>
      <c r="K344">
        <v>4.326</v>
      </c>
      <c r="L344">
        <v>3.092</v>
      </c>
      <c r="M344">
        <v>6.548</v>
      </c>
      <c r="N344">
        <v>8.17</v>
      </c>
      <c r="O344">
        <v>10.29</v>
      </c>
      <c r="P344">
        <v>13.392</v>
      </c>
      <c r="Q344">
        <v>15.181</v>
      </c>
      <c r="S344">
        <v>15.774</v>
      </c>
      <c r="T344">
        <v>17.231</v>
      </c>
      <c r="U344">
        <v>18.051</v>
      </c>
      <c r="V344">
        <v>21.831</v>
      </c>
      <c r="W344">
        <v>22.829</v>
      </c>
      <c r="X344">
        <v>24.585</v>
      </c>
      <c r="Y344">
        <v>23.503</v>
      </c>
      <c r="Z344">
        <v>25.162</v>
      </c>
      <c r="AA344">
        <v>27.707</v>
      </c>
      <c r="AB344">
        <v>31.5</v>
      </c>
      <c r="AC344">
        <v>35.05</v>
      </c>
      <c r="AD344">
        <v>38.3</v>
      </c>
      <c r="AE344">
        <v>38.655</v>
      </c>
      <c r="AF344">
        <v>43.747</v>
      </c>
      <c r="AG344">
        <v>44.593</v>
      </c>
      <c r="AH344">
        <v>43.061</v>
      </c>
      <c r="AI344">
        <v>43.594</v>
      </c>
      <c r="AJ344">
        <v>44.284</v>
      </c>
      <c r="AK344">
        <v>44.981</v>
      </c>
      <c r="AL344">
        <v>45.606</v>
      </c>
      <c r="AM344">
        <v>48</v>
      </c>
      <c r="AN344">
        <v>49.144</v>
      </c>
      <c r="AO344">
        <v>52.685</v>
      </c>
      <c r="AP344">
        <v>54.167</v>
      </c>
      <c r="AQ344">
        <v>51.147</v>
      </c>
      <c r="AR344">
        <v>44.671</v>
      </c>
      <c r="AS344">
        <v>43.594</v>
      </c>
      <c r="AT344">
        <v>47.033</v>
      </c>
      <c r="AU344">
        <v>48.897</v>
      </c>
      <c r="AV344">
        <v>46</v>
      </c>
      <c r="AW344">
        <v>44.981</v>
      </c>
      <c r="AX344">
        <v>50.139</v>
      </c>
      <c r="AY344">
        <v>55.052</v>
      </c>
      <c r="AZ344">
        <v>55.409</v>
      </c>
      <c r="BA344">
        <v>57.769</v>
      </c>
      <c r="BB344">
        <v>65.098</v>
      </c>
      <c r="BC344">
        <v>73.586</v>
      </c>
      <c r="BD344">
        <v>78.51900000000001</v>
      </c>
      <c r="BE344">
        <v>85.89100000000001</v>
      </c>
      <c r="BF344">
        <v>93.066</v>
      </c>
      <c r="BH344">
        <v>114.877</v>
      </c>
      <c r="BI344">
        <v>111.016</v>
      </c>
      <c r="BJ344">
        <v>113.349</v>
      </c>
      <c r="BK344">
        <v>141.161</v>
      </c>
      <c r="BL344">
        <v>161.725</v>
      </c>
      <c r="BM344">
        <v>153.377</v>
      </c>
      <c r="BN344">
        <v>141.376</v>
      </c>
      <c r="BO344">
        <v>156.749</v>
      </c>
      <c r="BP344">
        <v>147.798</v>
      </c>
      <c r="BQ344">
        <v>138.815</v>
      </c>
      <c r="BR344">
        <v>138.604</v>
      </c>
      <c r="BS344">
        <v>147.344</v>
      </c>
      <c r="BT344">
        <v>148.254</v>
      </c>
      <c r="BU344">
        <v>146.892</v>
      </c>
      <c r="BV344">
        <v>144.213</v>
      </c>
      <c r="BW344">
        <v>137.764</v>
      </c>
      <c r="BX344">
        <v>146.217</v>
      </c>
      <c r="BY344">
        <v>3.766285714285714</v>
      </c>
    </row>
    <row r="345" spans="1:77">
      <c r="A345" t="s">
        <v>396</v>
      </c>
      <c r="B345" t="s">
        <v>978</v>
      </c>
      <c r="C345">
        <v>0.578</v>
      </c>
      <c r="D345">
        <v>0.755</v>
      </c>
      <c r="E345">
        <v>1.48</v>
      </c>
      <c r="F345">
        <v>2.833</v>
      </c>
      <c r="G345">
        <v>2.428</v>
      </c>
      <c r="H345">
        <v>3.439</v>
      </c>
      <c r="I345">
        <v>4.275</v>
      </c>
      <c r="J345">
        <v>4.648</v>
      </c>
      <c r="K345">
        <v>4.72</v>
      </c>
      <c r="L345">
        <v>5.136</v>
      </c>
      <c r="M345">
        <v>5.253</v>
      </c>
      <c r="N345">
        <v>5.574</v>
      </c>
      <c r="O345">
        <v>5.739</v>
      </c>
      <c r="P345">
        <v>5.751</v>
      </c>
      <c r="Q345">
        <v>5.995</v>
      </c>
      <c r="S345">
        <v>7.769</v>
      </c>
      <c r="T345">
        <v>6.839</v>
      </c>
      <c r="U345">
        <v>6.769</v>
      </c>
      <c r="V345">
        <v>7.949</v>
      </c>
      <c r="W345">
        <v>8.994</v>
      </c>
      <c r="X345">
        <v>10.828</v>
      </c>
      <c r="Y345">
        <v>11.711</v>
      </c>
      <c r="Z345">
        <v>12.781</v>
      </c>
      <c r="AA345">
        <v>13.813</v>
      </c>
      <c r="AB345">
        <v>14.837</v>
      </c>
      <c r="AC345">
        <v>15.287</v>
      </c>
      <c r="AD345">
        <v>15.978</v>
      </c>
      <c r="AE345">
        <v>16.489</v>
      </c>
      <c r="AF345">
        <v>17.497</v>
      </c>
      <c r="AG345">
        <v>18.461</v>
      </c>
      <c r="AH345">
        <v>19.873</v>
      </c>
      <c r="AI345">
        <v>20.861</v>
      </c>
      <c r="AJ345">
        <v>22.173</v>
      </c>
      <c r="AK345">
        <v>22.638</v>
      </c>
      <c r="AL345">
        <v>23.264</v>
      </c>
      <c r="AM345">
        <v>24.289</v>
      </c>
      <c r="AN345">
        <v>25.631</v>
      </c>
      <c r="AO345">
        <v>26.513</v>
      </c>
      <c r="AP345">
        <v>28.229</v>
      </c>
      <c r="AQ345">
        <v>29.346</v>
      </c>
      <c r="AR345">
        <v>30.587</v>
      </c>
      <c r="AS345">
        <v>32.098</v>
      </c>
      <c r="AT345">
        <v>32.679</v>
      </c>
      <c r="AU345">
        <v>34.129</v>
      </c>
      <c r="AV345">
        <v>34.736</v>
      </c>
      <c r="AW345">
        <v>35.301</v>
      </c>
      <c r="AX345">
        <v>35.503</v>
      </c>
      <c r="AY345">
        <v>33.739</v>
      </c>
      <c r="AZ345">
        <v>34.693</v>
      </c>
      <c r="BA345">
        <v>34.434</v>
      </c>
      <c r="BB345">
        <v>35.189</v>
      </c>
      <c r="BC345">
        <v>35.553</v>
      </c>
      <c r="BD345">
        <v>36.094</v>
      </c>
      <c r="BE345">
        <v>40.958</v>
      </c>
      <c r="BF345">
        <v>43.499</v>
      </c>
      <c r="BH345">
        <v>59.207</v>
      </c>
      <c r="BI345">
        <v>57.976</v>
      </c>
      <c r="BJ345">
        <v>61.207</v>
      </c>
      <c r="BK345">
        <v>84.68899999999999</v>
      </c>
      <c r="BL345">
        <v>96.283</v>
      </c>
      <c r="BM345">
        <v>97.965</v>
      </c>
      <c r="BN345">
        <v>93.13</v>
      </c>
      <c r="BO345">
        <v>95.167</v>
      </c>
      <c r="BP345">
        <v>95.20699999999999</v>
      </c>
      <c r="BQ345">
        <v>95.047</v>
      </c>
      <c r="BR345">
        <v>95.191</v>
      </c>
      <c r="BS345">
        <v>95.96599999999999</v>
      </c>
      <c r="BT345">
        <v>96.83799999999999</v>
      </c>
      <c r="BU345">
        <v>98.41200000000001</v>
      </c>
      <c r="BV345">
        <v>99.94499999999999</v>
      </c>
      <c r="BW345">
        <v>102.034</v>
      </c>
      <c r="BX345">
        <v>103.633</v>
      </c>
      <c r="BY345">
        <v>3.757785714285714</v>
      </c>
    </row>
    <row r="346" spans="1:77">
      <c r="A346" t="s">
        <v>448</v>
      </c>
      <c r="B346" t="s">
        <v>1030</v>
      </c>
      <c r="C346">
        <v>-1.928</v>
      </c>
      <c r="D346">
        <v>-3.784</v>
      </c>
      <c r="E346">
        <v>-3.654</v>
      </c>
      <c r="F346">
        <v>-1.111</v>
      </c>
      <c r="G346">
        <v>2.152</v>
      </c>
      <c r="H346">
        <v>0.141</v>
      </c>
      <c r="I346">
        <v>4.094</v>
      </c>
      <c r="J346">
        <v>6.587</v>
      </c>
      <c r="K346">
        <v>5.481</v>
      </c>
      <c r="L346">
        <v>2.742</v>
      </c>
      <c r="M346">
        <v>8.537000000000001</v>
      </c>
      <c r="N346">
        <v>8.371</v>
      </c>
      <c r="O346">
        <v>9.707000000000001</v>
      </c>
      <c r="P346">
        <v>15.21</v>
      </c>
      <c r="Q346">
        <v>18.272</v>
      </c>
      <c r="S346">
        <v>25.795</v>
      </c>
      <c r="T346">
        <v>29.455</v>
      </c>
      <c r="U346">
        <v>27.828</v>
      </c>
      <c r="V346">
        <v>28.986</v>
      </c>
      <c r="W346">
        <v>24.912</v>
      </c>
      <c r="X346">
        <v>24.476</v>
      </c>
      <c r="Y346">
        <v>22.127</v>
      </c>
      <c r="Z346">
        <v>24.042</v>
      </c>
      <c r="AA346">
        <v>27.599</v>
      </c>
      <c r="AB346">
        <v>31.123</v>
      </c>
      <c r="AC346">
        <v>38.791</v>
      </c>
      <c r="AD346">
        <v>41.551</v>
      </c>
      <c r="AE346">
        <v>44.422</v>
      </c>
      <c r="AF346">
        <v>49.895</v>
      </c>
      <c r="AG346">
        <v>52.463</v>
      </c>
      <c r="AH346">
        <v>52.137</v>
      </c>
      <c r="AI346">
        <v>51.812</v>
      </c>
      <c r="AJ346">
        <v>48.643</v>
      </c>
      <c r="AK346">
        <v>48.954</v>
      </c>
      <c r="AL346">
        <v>49.266</v>
      </c>
      <c r="AM346">
        <v>50.847</v>
      </c>
      <c r="AN346">
        <v>48.025</v>
      </c>
      <c r="AO346">
        <v>49.266</v>
      </c>
      <c r="AP346">
        <v>49.895</v>
      </c>
      <c r="AQ346">
        <v>48.025</v>
      </c>
      <c r="AR346">
        <v>45.603</v>
      </c>
      <c r="AS346">
        <v>40.711</v>
      </c>
      <c r="AT346">
        <v>47.107</v>
      </c>
      <c r="AU346">
        <v>51.168</v>
      </c>
      <c r="AV346">
        <v>47.107</v>
      </c>
      <c r="AW346">
        <v>44.422</v>
      </c>
      <c r="AX346">
        <v>53.448</v>
      </c>
      <c r="AY346">
        <v>56.828</v>
      </c>
      <c r="AZ346">
        <v>51.489</v>
      </c>
      <c r="BA346">
        <v>60.36</v>
      </c>
      <c r="BB346">
        <v>60.722</v>
      </c>
      <c r="BC346">
        <v>66.355</v>
      </c>
      <c r="BD346">
        <v>73.65900000000001</v>
      </c>
      <c r="BE346">
        <v>82.09699999999999</v>
      </c>
      <c r="BF346">
        <v>83.979</v>
      </c>
      <c r="BH346">
        <v>104.011</v>
      </c>
      <c r="BI346">
        <v>104.598</v>
      </c>
      <c r="BJ346">
        <v>104.598</v>
      </c>
      <c r="BK346">
        <v>118.405</v>
      </c>
      <c r="BL346">
        <v>137.333</v>
      </c>
      <c r="BM346">
        <v>127.476</v>
      </c>
      <c r="BN346">
        <v>117.073</v>
      </c>
      <c r="BO346">
        <v>134.983</v>
      </c>
      <c r="BP346">
        <v>122.5</v>
      </c>
      <c r="BQ346">
        <v>114.458</v>
      </c>
      <c r="BR346">
        <v>112.537</v>
      </c>
      <c r="BS346">
        <v>114.458</v>
      </c>
      <c r="BT346">
        <v>111.905</v>
      </c>
      <c r="BU346">
        <v>111.276</v>
      </c>
      <c r="BV346">
        <v>108.187</v>
      </c>
      <c r="BW346">
        <v>97.77800000000001</v>
      </c>
      <c r="BX346">
        <v>106.977</v>
      </c>
      <c r="BY346">
        <v>3.753214285714286</v>
      </c>
    </row>
    <row r="347" spans="1:77">
      <c r="A347" t="s">
        <v>409</v>
      </c>
      <c r="B347" t="s">
        <v>991</v>
      </c>
      <c r="C347">
        <v>2.057</v>
      </c>
      <c r="D347">
        <v>-1.101</v>
      </c>
      <c r="E347">
        <v>-1.086</v>
      </c>
      <c r="F347">
        <v>0.849</v>
      </c>
      <c r="G347">
        <v>3.583</v>
      </c>
      <c r="H347">
        <v>2.656</v>
      </c>
      <c r="I347">
        <v>4.086</v>
      </c>
      <c r="J347">
        <v>7.606</v>
      </c>
      <c r="K347">
        <v>8.026</v>
      </c>
      <c r="L347">
        <v>3.406</v>
      </c>
      <c r="M347">
        <v>4.923</v>
      </c>
      <c r="N347">
        <v>5.339</v>
      </c>
      <c r="O347">
        <v>5.691</v>
      </c>
      <c r="P347">
        <v>6.401</v>
      </c>
      <c r="Q347">
        <v>8.625999999999999</v>
      </c>
      <c r="S347">
        <v>7.763</v>
      </c>
      <c r="T347">
        <v>5.239</v>
      </c>
      <c r="U347">
        <v>1.807</v>
      </c>
      <c r="V347">
        <v>2.545</v>
      </c>
      <c r="W347">
        <v>2.624</v>
      </c>
      <c r="X347">
        <v>0.226</v>
      </c>
      <c r="Y347">
        <v>2.703</v>
      </c>
      <c r="Z347">
        <v>2.245</v>
      </c>
      <c r="AA347">
        <v>8.272</v>
      </c>
      <c r="AB347">
        <v>12.542</v>
      </c>
      <c r="AC347">
        <v>14.028</v>
      </c>
      <c r="AD347">
        <v>18.902</v>
      </c>
      <c r="AE347">
        <v>21.443</v>
      </c>
      <c r="AF347">
        <v>28.013</v>
      </c>
      <c r="AG347">
        <v>27.644</v>
      </c>
      <c r="AH347">
        <v>26.938</v>
      </c>
      <c r="AI347">
        <v>27.595</v>
      </c>
      <c r="AJ347">
        <v>31.82</v>
      </c>
      <c r="AK347">
        <v>32.134</v>
      </c>
      <c r="AL347">
        <v>35.999</v>
      </c>
      <c r="AM347">
        <v>43.669</v>
      </c>
      <c r="AN347">
        <v>47.821</v>
      </c>
      <c r="AO347">
        <v>51.838</v>
      </c>
      <c r="AP347">
        <v>55.459</v>
      </c>
      <c r="AQ347">
        <v>47.92</v>
      </c>
      <c r="AR347">
        <v>45.652</v>
      </c>
      <c r="AS347">
        <v>49.382</v>
      </c>
      <c r="AT347">
        <v>56.08</v>
      </c>
      <c r="AU347">
        <v>61.697</v>
      </c>
      <c r="AV347">
        <v>60.565</v>
      </c>
      <c r="AW347">
        <v>59.067</v>
      </c>
      <c r="AX347">
        <v>62.966</v>
      </c>
      <c r="AY347">
        <v>73.467</v>
      </c>
      <c r="AZ347">
        <v>74.974</v>
      </c>
      <c r="BA347">
        <v>79.363</v>
      </c>
      <c r="BB347">
        <v>79.45999999999999</v>
      </c>
      <c r="BC347">
        <v>80.336</v>
      </c>
      <c r="BD347">
        <v>84.643</v>
      </c>
      <c r="BE347">
        <v>95.32899999999999</v>
      </c>
      <c r="BF347">
        <v>103.645</v>
      </c>
      <c r="BH347">
        <v>127.862</v>
      </c>
      <c r="BI347">
        <v>121.929</v>
      </c>
      <c r="BJ347">
        <v>130.308</v>
      </c>
      <c r="BK347">
        <v>153.006</v>
      </c>
      <c r="BL347">
        <v>173.396</v>
      </c>
      <c r="BM347">
        <v>179.487</v>
      </c>
      <c r="BN347">
        <v>184.024</v>
      </c>
      <c r="BO347">
        <v>202.09</v>
      </c>
      <c r="BP347">
        <v>188.085</v>
      </c>
      <c r="BQ347">
        <v>174.979</v>
      </c>
      <c r="BR347">
        <v>172.165</v>
      </c>
      <c r="BS347">
        <v>178.667</v>
      </c>
      <c r="BT347">
        <v>176.236</v>
      </c>
      <c r="BU347">
        <v>177.388</v>
      </c>
      <c r="BV347">
        <v>181.142</v>
      </c>
      <c r="BW347">
        <v>173.06</v>
      </c>
      <c r="BX347">
        <v>176.121</v>
      </c>
      <c r="BY347">
        <v>3.745428571428571</v>
      </c>
    </row>
    <row r="348" spans="1:77">
      <c r="A348" t="s">
        <v>531</v>
      </c>
      <c r="B348" t="s">
        <v>1113</v>
      </c>
      <c r="C348">
        <v>0.484</v>
      </c>
      <c r="D348">
        <v>0</v>
      </c>
      <c r="E348">
        <v>0.789</v>
      </c>
      <c r="F348">
        <v>1.902</v>
      </c>
      <c r="G348">
        <v>2.658</v>
      </c>
      <c r="H348">
        <v>3.232</v>
      </c>
      <c r="I348">
        <v>4.138</v>
      </c>
      <c r="J348">
        <v>4.927</v>
      </c>
      <c r="K348">
        <v>5.127</v>
      </c>
      <c r="L348">
        <v>4.927</v>
      </c>
      <c r="M348">
        <v>5.193</v>
      </c>
      <c r="N348">
        <v>5.729</v>
      </c>
      <c r="O348">
        <v>6.338</v>
      </c>
      <c r="P348">
        <v>6.817</v>
      </c>
      <c r="Q348">
        <v>7.3</v>
      </c>
      <c r="S348">
        <v>17.969</v>
      </c>
      <c r="T348">
        <v>18.389</v>
      </c>
      <c r="U348">
        <v>18.898</v>
      </c>
      <c r="V348">
        <v>19.496</v>
      </c>
      <c r="W348">
        <v>20.101</v>
      </c>
      <c r="X348">
        <v>20.888</v>
      </c>
      <c r="Y348">
        <v>21.596</v>
      </c>
      <c r="Z348">
        <v>22.312</v>
      </c>
      <c r="AA348">
        <v>22.946</v>
      </c>
      <c r="AB348">
        <v>23.77</v>
      </c>
      <c r="AC348">
        <v>24.513</v>
      </c>
      <c r="AD348">
        <v>25.264</v>
      </c>
      <c r="AE348">
        <v>26.312</v>
      </c>
      <c r="AF348">
        <v>26.988</v>
      </c>
      <c r="AG348">
        <v>27.966</v>
      </c>
      <c r="AH348">
        <v>28.56</v>
      </c>
      <c r="AI348">
        <v>29.16</v>
      </c>
      <c r="AJ348">
        <v>29.867</v>
      </c>
      <c r="AK348">
        <v>30.582</v>
      </c>
      <c r="AL348">
        <v>31.408</v>
      </c>
      <c r="AM348">
        <v>32.14</v>
      </c>
      <c r="AN348">
        <v>32.88</v>
      </c>
      <c r="AO348">
        <v>33.414</v>
      </c>
      <c r="AP348">
        <v>33.844</v>
      </c>
      <c r="AQ348">
        <v>34.168</v>
      </c>
      <c r="AR348">
        <v>34.494</v>
      </c>
      <c r="AS348">
        <v>34.931</v>
      </c>
      <c r="AT348">
        <v>35.481</v>
      </c>
      <c r="AU348">
        <v>35.814</v>
      </c>
      <c r="AV348">
        <v>36.036</v>
      </c>
      <c r="AW348">
        <v>36.371</v>
      </c>
      <c r="AX348">
        <v>37.386</v>
      </c>
      <c r="AY348">
        <v>37.5</v>
      </c>
      <c r="AZ348">
        <v>37.273</v>
      </c>
      <c r="BA348">
        <v>37.386</v>
      </c>
      <c r="BB348">
        <v>37.614</v>
      </c>
      <c r="BC348">
        <v>52.246</v>
      </c>
      <c r="BD348">
        <v>52.525</v>
      </c>
      <c r="BE348">
        <v>52.806</v>
      </c>
      <c r="BF348">
        <v>53.088</v>
      </c>
      <c r="BH348">
        <v>54.082</v>
      </c>
      <c r="BI348">
        <v>54.655</v>
      </c>
      <c r="BJ348">
        <v>55.816</v>
      </c>
      <c r="BK348">
        <v>59.405</v>
      </c>
      <c r="BL348">
        <v>63.807</v>
      </c>
      <c r="BM348">
        <v>63.163</v>
      </c>
      <c r="BN348">
        <v>60.794</v>
      </c>
      <c r="BO348">
        <v>64.29300000000001</v>
      </c>
      <c r="BP348">
        <v>63.003</v>
      </c>
      <c r="BQ348">
        <v>62.843</v>
      </c>
      <c r="BR348">
        <v>62.207</v>
      </c>
      <c r="BS348">
        <v>64.455</v>
      </c>
      <c r="BT348">
        <v>65.10899999999999</v>
      </c>
      <c r="BU348">
        <v>65.10899999999999</v>
      </c>
      <c r="BY348">
        <v>3.732928571428572</v>
      </c>
    </row>
    <row r="349" spans="1:77">
      <c r="A349" t="s">
        <v>642</v>
      </c>
      <c r="B349" t="s">
        <v>1224</v>
      </c>
      <c r="C349">
        <v>-2.672</v>
      </c>
      <c r="D349">
        <v>-3.674</v>
      </c>
      <c r="E349">
        <v>-1.021</v>
      </c>
      <c r="F349">
        <v>1.144</v>
      </c>
      <c r="G349">
        <v>2.132</v>
      </c>
      <c r="H349">
        <v>2.184</v>
      </c>
      <c r="I349">
        <v>3.871</v>
      </c>
      <c r="J349">
        <v>5.644</v>
      </c>
      <c r="K349">
        <v>6.638</v>
      </c>
      <c r="L349">
        <v>2.797</v>
      </c>
      <c r="M349">
        <v>5.436</v>
      </c>
      <c r="N349">
        <v>7.092</v>
      </c>
      <c r="O349">
        <v>9.929</v>
      </c>
      <c r="P349">
        <v>12.715</v>
      </c>
      <c r="Q349">
        <v>15.98</v>
      </c>
      <c r="S349">
        <v>22.4</v>
      </c>
      <c r="T349">
        <v>21.513</v>
      </c>
      <c r="U349">
        <v>16.94</v>
      </c>
      <c r="V349">
        <v>14.969</v>
      </c>
      <c r="W349">
        <v>14.203</v>
      </c>
      <c r="X349">
        <v>14.365</v>
      </c>
      <c r="Y349">
        <v>14.154</v>
      </c>
      <c r="Z349">
        <v>15.315</v>
      </c>
      <c r="AA349">
        <v>21.513</v>
      </c>
      <c r="AB349">
        <v>30.011</v>
      </c>
      <c r="AC349">
        <v>37.92</v>
      </c>
      <c r="AD349">
        <v>42.941</v>
      </c>
      <c r="AE349">
        <v>46.853</v>
      </c>
      <c r="AF349">
        <v>50.252</v>
      </c>
      <c r="AG349">
        <v>52.965</v>
      </c>
      <c r="AH349">
        <v>49.249</v>
      </c>
      <c r="AI349">
        <v>50.056</v>
      </c>
      <c r="AJ349">
        <v>43.246</v>
      </c>
      <c r="AK349">
        <v>39.57</v>
      </c>
      <c r="AL349">
        <v>35.346</v>
      </c>
      <c r="AM349">
        <v>36.193</v>
      </c>
      <c r="AN349">
        <v>31.326</v>
      </c>
      <c r="AO349">
        <v>34.441</v>
      </c>
      <c r="AP349">
        <v>35.437</v>
      </c>
      <c r="AQ349">
        <v>31.241</v>
      </c>
      <c r="AR349">
        <v>27.136</v>
      </c>
      <c r="AS349">
        <v>22.14</v>
      </c>
      <c r="AT349">
        <v>30.475</v>
      </c>
      <c r="AU349">
        <v>35.505</v>
      </c>
      <c r="AV349">
        <v>33.438</v>
      </c>
      <c r="AW349">
        <v>30.75</v>
      </c>
      <c r="AX349">
        <v>38.656</v>
      </c>
      <c r="AY349">
        <v>47.769</v>
      </c>
      <c r="AZ349">
        <v>44.221</v>
      </c>
      <c r="BA349">
        <v>55.356</v>
      </c>
      <c r="BB349">
        <v>60.052</v>
      </c>
      <c r="BC349">
        <v>72.837</v>
      </c>
      <c r="BD349">
        <v>78.986</v>
      </c>
      <c r="BE349">
        <v>89.92400000000001</v>
      </c>
      <c r="BF349">
        <v>99.628</v>
      </c>
      <c r="BH349">
        <v>131.826</v>
      </c>
      <c r="BI349">
        <v>130.498</v>
      </c>
      <c r="BJ349">
        <v>130.696</v>
      </c>
      <c r="BK349">
        <v>140.412</v>
      </c>
      <c r="BL349">
        <v>165.907</v>
      </c>
      <c r="BM349">
        <v>150.436</v>
      </c>
      <c r="BN349">
        <v>149.272</v>
      </c>
      <c r="BO349">
        <v>158.312</v>
      </c>
      <c r="BP349">
        <v>141.639</v>
      </c>
      <c r="BQ349">
        <v>129.316</v>
      </c>
      <c r="BR349">
        <v>124.269</v>
      </c>
      <c r="BS349">
        <v>131.094</v>
      </c>
      <c r="BT349">
        <v>128.99</v>
      </c>
      <c r="BU349">
        <v>120.098</v>
      </c>
      <c r="BV349">
        <v>111.26</v>
      </c>
      <c r="BW349">
        <v>108.146</v>
      </c>
      <c r="BX349">
        <v>112.937</v>
      </c>
      <c r="BY349">
        <v>3.729642857142857</v>
      </c>
    </row>
    <row r="350" spans="1:77">
      <c r="A350" t="s">
        <v>142</v>
      </c>
      <c r="B350" t="s">
        <v>724</v>
      </c>
      <c r="C350">
        <v>-0.395</v>
      </c>
      <c r="D350">
        <v>-2.481</v>
      </c>
      <c r="E350">
        <v>-1.963</v>
      </c>
      <c r="F350">
        <v>-1.053</v>
      </c>
      <c r="G350">
        <v>1.113</v>
      </c>
      <c r="H350">
        <v>0.108</v>
      </c>
      <c r="I350">
        <v>3.222</v>
      </c>
      <c r="J350">
        <v>3.938</v>
      </c>
      <c r="K350">
        <v>5.944</v>
      </c>
      <c r="L350">
        <v>2.8</v>
      </c>
      <c r="M350">
        <v>6.29</v>
      </c>
      <c r="N350">
        <v>8.324999999999999</v>
      </c>
      <c r="O350">
        <v>11.104</v>
      </c>
      <c r="P350">
        <v>15.072</v>
      </c>
      <c r="Q350">
        <v>17.337</v>
      </c>
      <c r="S350">
        <v>24.562</v>
      </c>
      <c r="T350">
        <v>25.152</v>
      </c>
      <c r="U350">
        <v>22.254</v>
      </c>
      <c r="V350">
        <v>24.394</v>
      </c>
      <c r="W350">
        <v>23.123</v>
      </c>
      <c r="X350">
        <v>21.958</v>
      </c>
      <c r="Y350">
        <v>20.004</v>
      </c>
      <c r="Z350">
        <v>19.875</v>
      </c>
      <c r="AA350">
        <v>24.032</v>
      </c>
      <c r="AB350">
        <v>28.251</v>
      </c>
      <c r="AC350">
        <v>35.758</v>
      </c>
      <c r="AD350">
        <v>40.936</v>
      </c>
      <c r="AE350">
        <v>44.349</v>
      </c>
      <c r="AF350">
        <v>48.885</v>
      </c>
      <c r="AG350">
        <v>52.197</v>
      </c>
      <c r="AH350">
        <v>54.015</v>
      </c>
      <c r="AI350">
        <v>55.527</v>
      </c>
      <c r="AJ350">
        <v>53.079</v>
      </c>
      <c r="AK350">
        <v>53.716</v>
      </c>
      <c r="AL350">
        <v>50.054</v>
      </c>
      <c r="AM350">
        <v>52.238</v>
      </c>
      <c r="AN350">
        <v>48.209</v>
      </c>
      <c r="AO350">
        <v>53.461</v>
      </c>
      <c r="AP350">
        <v>53.972</v>
      </c>
      <c r="AQ350">
        <v>50.871</v>
      </c>
      <c r="AR350">
        <v>46.446</v>
      </c>
      <c r="AS350">
        <v>38.748</v>
      </c>
      <c r="AT350">
        <v>44.462</v>
      </c>
      <c r="AU350">
        <v>47.617</v>
      </c>
      <c r="AV350">
        <v>47.774</v>
      </c>
      <c r="AW350">
        <v>44.161</v>
      </c>
      <c r="AX350">
        <v>51.241</v>
      </c>
      <c r="AY350">
        <v>58.326</v>
      </c>
      <c r="AZ350">
        <v>56.185</v>
      </c>
      <c r="BA350">
        <v>66.40600000000001</v>
      </c>
      <c r="BB350">
        <v>73.327</v>
      </c>
      <c r="BC350">
        <v>80.084</v>
      </c>
      <c r="BD350">
        <v>87.137</v>
      </c>
      <c r="BE350">
        <v>98.88800000000001</v>
      </c>
      <c r="BF350">
        <v>104.69</v>
      </c>
      <c r="BH350">
        <v>129.809</v>
      </c>
      <c r="BI350">
        <v>128.013</v>
      </c>
      <c r="BJ350">
        <v>132.313</v>
      </c>
      <c r="BK350">
        <v>148.231</v>
      </c>
      <c r="BL350">
        <v>177.011</v>
      </c>
      <c r="BM350">
        <v>161.216</v>
      </c>
      <c r="BN350">
        <v>156.977</v>
      </c>
      <c r="BO350">
        <v>174.814</v>
      </c>
      <c r="BP350">
        <v>160.479</v>
      </c>
      <c r="BQ350">
        <v>152.069</v>
      </c>
      <c r="BR350">
        <v>154.033</v>
      </c>
      <c r="BS350">
        <v>163.827</v>
      </c>
      <c r="BT350">
        <v>168.296</v>
      </c>
      <c r="BU350">
        <v>166.49</v>
      </c>
      <c r="BV350">
        <v>163.827</v>
      </c>
      <c r="BW350">
        <v>157.096</v>
      </c>
      <c r="BX350">
        <v>173.054</v>
      </c>
      <c r="BY350">
        <v>3.716</v>
      </c>
    </row>
    <row r="351" spans="1:77">
      <c r="A351" t="s">
        <v>426</v>
      </c>
      <c r="B351" t="s">
        <v>1008</v>
      </c>
      <c r="C351">
        <v>-1.925</v>
      </c>
      <c r="D351">
        <v>-3.604</v>
      </c>
      <c r="E351">
        <v>-3.08</v>
      </c>
      <c r="F351">
        <v>-2.015</v>
      </c>
      <c r="G351">
        <v>0.281</v>
      </c>
      <c r="H351">
        <v>-0.742</v>
      </c>
      <c r="I351">
        <v>2.392</v>
      </c>
      <c r="J351">
        <v>3.984</v>
      </c>
      <c r="K351">
        <v>3.984</v>
      </c>
      <c r="L351">
        <v>2.392</v>
      </c>
      <c r="M351">
        <v>7.538</v>
      </c>
      <c r="N351">
        <v>10.082</v>
      </c>
      <c r="O351">
        <v>13.83</v>
      </c>
      <c r="P351">
        <v>18.889</v>
      </c>
      <c r="Q351">
        <v>21.591</v>
      </c>
      <c r="S351">
        <v>28.144</v>
      </c>
      <c r="T351">
        <v>33.416</v>
      </c>
      <c r="U351">
        <v>32.099</v>
      </c>
      <c r="V351">
        <v>35.787</v>
      </c>
      <c r="W351">
        <v>34.422</v>
      </c>
      <c r="X351">
        <v>40.789</v>
      </c>
      <c r="Y351">
        <v>38.422</v>
      </c>
      <c r="Z351">
        <v>39.323</v>
      </c>
      <c r="AA351">
        <v>43.048</v>
      </c>
      <c r="AB351">
        <v>50.492</v>
      </c>
      <c r="AC351">
        <v>60.661</v>
      </c>
      <c r="AD351">
        <v>62.861</v>
      </c>
      <c r="AE351">
        <v>64.869</v>
      </c>
      <c r="AF351">
        <v>75.123</v>
      </c>
      <c r="AG351">
        <v>77.446</v>
      </c>
      <c r="AH351">
        <v>72.303</v>
      </c>
      <c r="AI351">
        <v>71.2</v>
      </c>
      <c r="AJ351">
        <v>66.92700000000001</v>
      </c>
      <c r="AK351">
        <v>65.89100000000001</v>
      </c>
      <c r="AL351">
        <v>64.363</v>
      </c>
      <c r="AM351">
        <v>70.654</v>
      </c>
      <c r="AN351">
        <v>67.97499999999999</v>
      </c>
      <c r="AO351">
        <v>72.85899999999999</v>
      </c>
      <c r="AP351">
        <v>74.837</v>
      </c>
      <c r="AQ351">
        <v>78.03700000000001</v>
      </c>
      <c r="AR351">
        <v>70.38200000000001</v>
      </c>
      <c r="AS351">
        <v>66.407</v>
      </c>
      <c r="AT351">
        <v>70.654</v>
      </c>
      <c r="AU351">
        <v>78.93000000000001</v>
      </c>
      <c r="AV351">
        <v>79.83199999999999</v>
      </c>
      <c r="AW351">
        <v>78.333</v>
      </c>
      <c r="AX351">
        <v>89.04600000000001</v>
      </c>
      <c r="AY351">
        <v>95.971</v>
      </c>
      <c r="AZ351">
        <v>92.101</v>
      </c>
      <c r="BA351">
        <v>97.782</v>
      </c>
      <c r="BB351">
        <v>105.769</v>
      </c>
      <c r="BC351">
        <v>116.162</v>
      </c>
      <c r="BD351">
        <v>122.917</v>
      </c>
      <c r="BE351">
        <v>135.165</v>
      </c>
      <c r="BF351">
        <v>142.63</v>
      </c>
      <c r="BH351">
        <v>172.265</v>
      </c>
      <c r="BI351">
        <v>174.359</v>
      </c>
      <c r="BJ351">
        <v>175.773</v>
      </c>
      <c r="BK351">
        <v>208.357</v>
      </c>
      <c r="BL351">
        <v>240.764</v>
      </c>
      <c r="BM351">
        <v>214.706</v>
      </c>
      <c r="BN351">
        <v>183.82</v>
      </c>
      <c r="BO351">
        <v>221.321</v>
      </c>
      <c r="BP351">
        <v>206.59</v>
      </c>
      <c r="BQ351">
        <v>193.151</v>
      </c>
      <c r="BR351">
        <v>191.553</v>
      </c>
      <c r="BS351">
        <v>203.116</v>
      </c>
      <c r="BT351">
        <v>205.714</v>
      </c>
      <c r="BU351">
        <v>202.26</v>
      </c>
      <c r="BV351">
        <v>193.956</v>
      </c>
      <c r="BW351">
        <v>180.84</v>
      </c>
      <c r="BX351">
        <v>194.766</v>
      </c>
      <c r="BY351">
        <v>3.714714285714286</v>
      </c>
    </row>
    <row r="352" spans="1:77">
      <c r="A352" t="s">
        <v>271</v>
      </c>
      <c r="B352" t="s">
        <v>853</v>
      </c>
      <c r="C352">
        <v>2.028</v>
      </c>
      <c r="D352">
        <v>-1.806</v>
      </c>
      <c r="E352">
        <v>-0.672</v>
      </c>
      <c r="F352">
        <v>0.961</v>
      </c>
      <c r="G352">
        <v>0.918</v>
      </c>
      <c r="H352">
        <v>1.307</v>
      </c>
      <c r="I352">
        <v>2.737</v>
      </c>
      <c r="J352">
        <v>2.894</v>
      </c>
      <c r="K352">
        <v>3.502</v>
      </c>
      <c r="L352">
        <v>3.006</v>
      </c>
      <c r="M352">
        <v>5.652</v>
      </c>
      <c r="N352">
        <v>8.712999999999999</v>
      </c>
      <c r="O352">
        <v>11.166</v>
      </c>
      <c r="P352">
        <v>11.586</v>
      </c>
      <c r="Q352">
        <v>10.672</v>
      </c>
      <c r="S352">
        <v>7.355</v>
      </c>
      <c r="T352">
        <v>7.968</v>
      </c>
      <c r="U352">
        <v>9.696</v>
      </c>
      <c r="V352">
        <v>13.378</v>
      </c>
      <c r="W352">
        <v>16.306</v>
      </c>
      <c r="X352">
        <v>20.208</v>
      </c>
      <c r="Y352">
        <v>24.809</v>
      </c>
      <c r="Z352">
        <v>26.613</v>
      </c>
      <c r="AA352">
        <v>32.539</v>
      </c>
      <c r="AB352">
        <v>35.501</v>
      </c>
      <c r="AC352">
        <v>37.112</v>
      </c>
      <c r="AD352">
        <v>39.829</v>
      </c>
      <c r="AE352">
        <v>38.68</v>
      </c>
      <c r="AF352">
        <v>43.303</v>
      </c>
      <c r="AG352">
        <v>41.714</v>
      </c>
      <c r="AH352">
        <v>44.751</v>
      </c>
      <c r="AI352">
        <v>46.228</v>
      </c>
      <c r="AJ352">
        <v>51.231</v>
      </c>
      <c r="AK352">
        <v>52.745</v>
      </c>
      <c r="AL352">
        <v>55.049</v>
      </c>
      <c r="AM352">
        <v>59.279</v>
      </c>
      <c r="AN352">
        <v>61.841</v>
      </c>
      <c r="AO352">
        <v>66.455</v>
      </c>
      <c r="AP352">
        <v>70.96899999999999</v>
      </c>
      <c r="AQ352">
        <v>69.681</v>
      </c>
      <c r="AR352">
        <v>64.65900000000001</v>
      </c>
      <c r="AS352">
        <v>67.874</v>
      </c>
      <c r="AT352">
        <v>70.108</v>
      </c>
      <c r="AU352">
        <v>71.652</v>
      </c>
      <c r="AV352">
        <v>68.172</v>
      </c>
      <c r="AW352">
        <v>66.04600000000001</v>
      </c>
      <c r="AX352">
        <v>68.053</v>
      </c>
      <c r="AY352">
        <v>70.96899999999999</v>
      </c>
      <c r="AZ352">
        <v>72.026</v>
      </c>
      <c r="BA352">
        <v>66.57299999999999</v>
      </c>
      <c r="BB352">
        <v>68.172</v>
      </c>
      <c r="BC352">
        <v>66.749</v>
      </c>
      <c r="BD352">
        <v>70.047</v>
      </c>
      <c r="BE352">
        <v>75.343</v>
      </c>
      <c r="BF352">
        <v>85.815</v>
      </c>
      <c r="BH352">
        <v>104.719</v>
      </c>
      <c r="BI352">
        <v>102.7</v>
      </c>
      <c r="BJ352">
        <v>110.646</v>
      </c>
      <c r="BK352">
        <v>137.638</v>
      </c>
      <c r="BL352">
        <v>156.176</v>
      </c>
      <c r="BM352">
        <v>156.037</v>
      </c>
      <c r="BN352">
        <v>153.702</v>
      </c>
      <c r="BO352">
        <v>163.601</v>
      </c>
      <c r="BP352">
        <v>158.84</v>
      </c>
      <c r="BQ352">
        <v>152.079</v>
      </c>
      <c r="BR352">
        <v>151.543</v>
      </c>
      <c r="BS352">
        <v>153.974</v>
      </c>
      <c r="BT352">
        <v>152.618</v>
      </c>
      <c r="BU352">
        <v>159.123</v>
      </c>
      <c r="BV352">
        <v>163.014</v>
      </c>
      <c r="BW352">
        <v>166.423</v>
      </c>
      <c r="BX352">
        <v>166.723</v>
      </c>
      <c r="BY352">
        <v>3.713714285714286</v>
      </c>
    </row>
    <row r="353" spans="1:77">
      <c r="A353" t="s">
        <v>556</v>
      </c>
      <c r="B353" t="s">
        <v>1138</v>
      </c>
      <c r="C353">
        <v>2.477</v>
      </c>
      <c r="D353">
        <v>-1.795</v>
      </c>
      <c r="E353">
        <v>-3.364</v>
      </c>
      <c r="F353">
        <v>-1.004</v>
      </c>
      <c r="G353">
        <v>0.452</v>
      </c>
      <c r="H353">
        <v>0.806</v>
      </c>
      <c r="I353">
        <v>2.756</v>
      </c>
      <c r="J353">
        <v>5.552</v>
      </c>
      <c r="K353">
        <v>6.275</v>
      </c>
      <c r="L353">
        <v>4.038</v>
      </c>
      <c r="M353">
        <v>5.053</v>
      </c>
      <c r="N353">
        <v>8.526999999999999</v>
      </c>
      <c r="O353">
        <v>11.093</v>
      </c>
      <c r="P353">
        <v>11.025</v>
      </c>
      <c r="Q353">
        <v>10.054</v>
      </c>
      <c r="S353">
        <v>6.779</v>
      </c>
      <c r="T353">
        <v>5.119</v>
      </c>
      <c r="U353">
        <v>3.962</v>
      </c>
      <c r="V353">
        <v>6.145</v>
      </c>
      <c r="W353">
        <v>7.311</v>
      </c>
      <c r="X353">
        <v>10.699</v>
      </c>
      <c r="Y353">
        <v>11.962</v>
      </c>
      <c r="Z353">
        <v>11.29</v>
      </c>
      <c r="AA353">
        <v>13.088</v>
      </c>
      <c r="AB353">
        <v>17.145</v>
      </c>
      <c r="AC353">
        <v>15.897</v>
      </c>
      <c r="AD353">
        <v>21.084</v>
      </c>
      <c r="AE353">
        <v>21.429</v>
      </c>
      <c r="AF353">
        <v>26.853</v>
      </c>
      <c r="AG353">
        <v>22.274</v>
      </c>
      <c r="AH353">
        <v>25.431</v>
      </c>
      <c r="AI353">
        <v>26.805</v>
      </c>
      <c r="AJ353">
        <v>33.458</v>
      </c>
      <c r="AK353">
        <v>32.882</v>
      </c>
      <c r="AL353">
        <v>34.633</v>
      </c>
      <c r="AM353">
        <v>37.039</v>
      </c>
      <c r="AN353">
        <v>42.228</v>
      </c>
      <c r="AO353">
        <v>49.203</v>
      </c>
      <c r="AP353">
        <v>54.726</v>
      </c>
      <c r="AQ353">
        <v>47.651</v>
      </c>
      <c r="AR353">
        <v>45.389</v>
      </c>
      <c r="AS353">
        <v>51.92</v>
      </c>
      <c r="AT353">
        <v>53.74</v>
      </c>
      <c r="AU353">
        <v>53.035</v>
      </c>
      <c r="AV353">
        <v>47.379</v>
      </c>
      <c r="AW353">
        <v>48.033</v>
      </c>
      <c r="AX353">
        <v>47.184</v>
      </c>
      <c r="AY353">
        <v>47.412</v>
      </c>
      <c r="AZ353">
        <v>51.14</v>
      </c>
      <c r="BA353">
        <v>48.263</v>
      </c>
      <c r="BB353">
        <v>46.828</v>
      </c>
      <c r="BC353">
        <v>42.878</v>
      </c>
      <c r="BD353">
        <v>42.582</v>
      </c>
      <c r="BE353">
        <v>49.761</v>
      </c>
      <c r="BF353">
        <v>55.519</v>
      </c>
      <c r="BH353">
        <v>72.705</v>
      </c>
      <c r="BI353">
        <v>68.76000000000001</v>
      </c>
      <c r="BJ353">
        <v>78.60599999999999</v>
      </c>
      <c r="BK353">
        <v>102.141</v>
      </c>
      <c r="BL353">
        <v>119.229</v>
      </c>
      <c r="BM353">
        <v>128.408</v>
      </c>
      <c r="BN353">
        <v>134.591</v>
      </c>
      <c r="BO353">
        <v>143.227</v>
      </c>
      <c r="BP353">
        <v>140.538</v>
      </c>
      <c r="BQ353">
        <v>137.542</v>
      </c>
      <c r="BR353">
        <v>138.022</v>
      </c>
      <c r="BS353">
        <v>140.973</v>
      </c>
      <c r="BT353">
        <v>141.002</v>
      </c>
      <c r="BU353">
        <v>145.193</v>
      </c>
      <c r="BV353">
        <v>150.438</v>
      </c>
      <c r="BW353">
        <v>149.844</v>
      </c>
      <c r="BX353">
        <v>157.062</v>
      </c>
      <c r="BY353">
        <v>3.7065</v>
      </c>
    </row>
    <row r="354" spans="1:77">
      <c r="A354" t="s">
        <v>476</v>
      </c>
      <c r="B354" t="s">
        <v>1058</v>
      </c>
      <c r="C354">
        <v>-1.921</v>
      </c>
      <c r="D354">
        <v>-4.411</v>
      </c>
      <c r="E354">
        <v>-2.677</v>
      </c>
      <c r="F354">
        <v>-0.427</v>
      </c>
      <c r="G354">
        <v>1.405</v>
      </c>
      <c r="H354">
        <v>1.497</v>
      </c>
      <c r="I354">
        <v>5.25</v>
      </c>
      <c r="J354">
        <v>6.214</v>
      </c>
      <c r="K354">
        <v>7.673</v>
      </c>
      <c r="L354">
        <v>3.273</v>
      </c>
      <c r="M354">
        <v>5.973</v>
      </c>
      <c r="N354">
        <v>7.771</v>
      </c>
      <c r="O354">
        <v>8.989000000000001</v>
      </c>
      <c r="P354">
        <v>13.232</v>
      </c>
      <c r="Q354">
        <v>16.601</v>
      </c>
      <c r="S354">
        <v>23.36</v>
      </c>
      <c r="T354">
        <v>22.099</v>
      </c>
      <c r="U354">
        <v>16.77</v>
      </c>
      <c r="V354">
        <v>16.73</v>
      </c>
      <c r="W354">
        <v>15.54</v>
      </c>
      <c r="X354">
        <v>17.07</v>
      </c>
      <c r="Y354">
        <v>17.667</v>
      </c>
      <c r="Z354">
        <v>19.518</v>
      </c>
      <c r="AA354">
        <v>21.699</v>
      </c>
      <c r="AB354">
        <v>26.894</v>
      </c>
      <c r="AC354">
        <v>34.959</v>
      </c>
      <c r="AD354">
        <v>38.326</v>
      </c>
      <c r="AE354">
        <v>42.948</v>
      </c>
      <c r="AF354">
        <v>48.271</v>
      </c>
      <c r="AG354">
        <v>51.46</v>
      </c>
      <c r="AH354">
        <v>47.227</v>
      </c>
      <c r="AI354">
        <v>47.867</v>
      </c>
      <c r="AJ354">
        <v>44.867</v>
      </c>
      <c r="AK354">
        <v>43.05</v>
      </c>
      <c r="AL354">
        <v>40.162</v>
      </c>
      <c r="AM354">
        <v>40.388</v>
      </c>
      <c r="AN354">
        <v>35.817</v>
      </c>
      <c r="AO354">
        <v>40.476</v>
      </c>
      <c r="AP354">
        <v>42.349</v>
      </c>
      <c r="AQ354">
        <v>40.545</v>
      </c>
      <c r="AR354">
        <v>32.046</v>
      </c>
      <c r="AS354">
        <v>30.9</v>
      </c>
      <c r="AT354">
        <v>37.955</v>
      </c>
      <c r="AU354">
        <v>42.057</v>
      </c>
      <c r="AV354">
        <v>38.403</v>
      </c>
      <c r="AW354">
        <v>34.759</v>
      </c>
      <c r="AX354">
        <v>45.751</v>
      </c>
      <c r="AY354">
        <v>55.065</v>
      </c>
      <c r="AZ354">
        <v>49.364</v>
      </c>
      <c r="BA354">
        <v>60.062</v>
      </c>
      <c r="BB354">
        <v>63.852</v>
      </c>
      <c r="BC354">
        <v>70.218</v>
      </c>
      <c r="BD354">
        <v>77.962</v>
      </c>
      <c r="BE354">
        <v>92.711</v>
      </c>
      <c r="BF354">
        <v>100.249</v>
      </c>
      <c r="BH354">
        <v>130.602</v>
      </c>
      <c r="BI354">
        <v>127.234</v>
      </c>
      <c r="BJ354">
        <v>129.337</v>
      </c>
      <c r="BK354">
        <v>144.839</v>
      </c>
      <c r="BL354">
        <v>175.381</v>
      </c>
      <c r="BM354">
        <v>160.509</v>
      </c>
      <c r="BN354">
        <v>152.606</v>
      </c>
      <c r="BO354">
        <v>166.777</v>
      </c>
      <c r="BP354">
        <v>152.383</v>
      </c>
      <c r="BQ354">
        <v>138.41</v>
      </c>
      <c r="BR354">
        <v>137.283</v>
      </c>
      <c r="BS354">
        <v>148.078</v>
      </c>
      <c r="BT354">
        <v>147.71</v>
      </c>
      <c r="BU354">
        <v>144.839</v>
      </c>
      <c r="BV354">
        <v>137.423</v>
      </c>
      <c r="BW354">
        <v>128.919</v>
      </c>
      <c r="BX354">
        <v>136.166</v>
      </c>
      <c r="BY354">
        <v>3.702928571428572</v>
      </c>
    </row>
    <row r="355" spans="1:77">
      <c r="A355" t="s">
        <v>152</v>
      </c>
      <c r="B355" t="s">
        <v>734</v>
      </c>
      <c r="C355">
        <v>-0.867</v>
      </c>
      <c r="D355">
        <v>-2.171</v>
      </c>
      <c r="E355">
        <v>0.135</v>
      </c>
      <c r="F355">
        <v>2.129</v>
      </c>
      <c r="G355">
        <v>3.264</v>
      </c>
      <c r="H355">
        <v>3.121</v>
      </c>
      <c r="I355">
        <v>5.686</v>
      </c>
      <c r="J355">
        <v>6.595</v>
      </c>
      <c r="K355">
        <v>5.761</v>
      </c>
      <c r="L355">
        <v>2.622</v>
      </c>
      <c r="M355">
        <v>4.792</v>
      </c>
      <c r="N355">
        <v>4.792</v>
      </c>
      <c r="O355">
        <v>5.014</v>
      </c>
      <c r="P355">
        <v>10.887</v>
      </c>
      <c r="Q355">
        <v>13.946</v>
      </c>
      <c r="S355">
        <v>21.487</v>
      </c>
      <c r="T355">
        <v>20.6</v>
      </c>
      <c r="U355">
        <v>16.994</v>
      </c>
      <c r="V355">
        <v>17.736</v>
      </c>
      <c r="W355">
        <v>15.72</v>
      </c>
      <c r="X355">
        <v>14.738</v>
      </c>
      <c r="Y355">
        <v>13.511</v>
      </c>
      <c r="Z355">
        <v>14.121</v>
      </c>
      <c r="AA355">
        <v>18.675</v>
      </c>
      <c r="AB355">
        <v>23.198</v>
      </c>
      <c r="AC355">
        <v>30.21</v>
      </c>
      <c r="AD355">
        <v>33.723</v>
      </c>
      <c r="AE355">
        <v>36.422</v>
      </c>
      <c r="AF355">
        <v>41.082</v>
      </c>
      <c r="AG355">
        <v>42.843</v>
      </c>
      <c r="AH355">
        <v>43.256</v>
      </c>
      <c r="AI355">
        <v>46.071</v>
      </c>
      <c r="BY355">
        <v>3.697142857142858</v>
      </c>
    </row>
    <row r="356" spans="1:77">
      <c r="A356" t="s">
        <v>173</v>
      </c>
      <c r="B356" t="s">
        <v>755</v>
      </c>
      <c r="C356">
        <v>0.706</v>
      </c>
      <c r="D356">
        <v>1.141</v>
      </c>
      <c r="E356">
        <v>2.207</v>
      </c>
      <c r="F356">
        <v>3.103</v>
      </c>
      <c r="G356">
        <v>2.556</v>
      </c>
      <c r="H356">
        <v>3.27</v>
      </c>
      <c r="I356">
        <v>4.13</v>
      </c>
      <c r="J356">
        <v>4.2</v>
      </c>
      <c r="K356">
        <v>4.305</v>
      </c>
      <c r="L356">
        <v>4.692</v>
      </c>
      <c r="M356">
        <v>5.146</v>
      </c>
      <c r="N356">
        <v>5.464</v>
      </c>
      <c r="O356">
        <v>5.424</v>
      </c>
      <c r="P356">
        <v>5.187</v>
      </c>
      <c r="Q356">
        <v>5.265</v>
      </c>
      <c r="S356">
        <v>7.436</v>
      </c>
      <c r="T356">
        <v>6.353</v>
      </c>
      <c r="U356">
        <v>6.573</v>
      </c>
      <c r="V356">
        <v>7.048</v>
      </c>
      <c r="W356">
        <v>8.076000000000001</v>
      </c>
      <c r="X356">
        <v>10.365</v>
      </c>
      <c r="Y356">
        <v>11.261</v>
      </c>
      <c r="Z356">
        <v>12.714</v>
      </c>
      <c r="AA356">
        <v>13.68</v>
      </c>
      <c r="AB356">
        <v>14.506</v>
      </c>
      <c r="AC356">
        <v>15.397</v>
      </c>
      <c r="AD356">
        <v>15.886</v>
      </c>
      <c r="AE356">
        <v>16.469</v>
      </c>
      <c r="AF356">
        <v>17.406</v>
      </c>
      <c r="AG356">
        <v>18.97</v>
      </c>
      <c r="AH356">
        <v>20.043</v>
      </c>
      <c r="AI356">
        <v>20.823</v>
      </c>
      <c r="AJ356">
        <v>21.577</v>
      </c>
      <c r="AK356">
        <v>22.192</v>
      </c>
      <c r="AL356">
        <v>22.94</v>
      </c>
      <c r="AM356">
        <v>24.094</v>
      </c>
      <c r="AN356">
        <v>25.21</v>
      </c>
      <c r="AO356">
        <v>26.872</v>
      </c>
      <c r="AP356">
        <v>28.879</v>
      </c>
      <c r="AQ356">
        <v>29.582</v>
      </c>
      <c r="AR356">
        <v>29.686</v>
      </c>
      <c r="AS356">
        <v>31.486</v>
      </c>
      <c r="AT356">
        <v>31.688</v>
      </c>
      <c r="AU356">
        <v>32.852</v>
      </c>
      <c r="AV356">
        <v>32.732</v>
      </c>
      <c r="AW356">
        <v>33.372</v>
      </c>
      <c r="AX356">
        <v>33.899</v>
      </c>
      <c r="AY356">
        <v>32.021</v>
      </c>
      <c r="AZ356">
        <v>32.445</v>
      </c>
      <c r="BA356">
        <v>33.223</v>
      </c>
      <c r="BB356">
        <v>33.619</v>
      </c>
      <c r="BC356">
        <v>34.359</v>
      </c>
      <c r="BD356">
        <v>35.01</v>
      </c>
      <c r="BE356">
        <v>39.866</v>
      </c>
      <c r="BF356">
        <v>41.303</v>
      </c>
      <c r="BH356">
        <v>55.612</v>
      </c>
      <c r="BI356">
        <v>55.457</v>
      </c>
      <c r="BJ356">
        <v>57.935</v>
      </c>
      <c r="BK356">
        <v>79.67</v>
      </c>
      <c r="BL356">
        <v>90.80500000000001</v>
      </c>
      <c r="BM356">
        <v>91.691</v>
      </c>
      <c r="BN356">
        <v>88.27200000000001</v>
      </c>
      <c r="BO356">
        <v>89.553</v>
      </c>
      <c r="BP356">
        <v>90.006</v>
      </c>
      <c r="BQ356">
        <v>89.54600000000001</v>
      </c>
      <c r="BR356">
        <v>89.94199999999999</v>
      </c>
      <c r="BS356">
        <v>90.75700000000001</v>
      </c>
      <c r="BT356">
        <v>92.089</v>
      </c>
      <c r="BU356">
        <v>93.81999999999999</v>
      </c>
      <c r="BV356">
        <v>95.16200000000001</v>
      </c>
      <c r="BW356">
        <v>96.056</v>
      </c>
      <c r="BX356">
        <v>97.64400000000001</v>
      </c>
      <c r="BY356">
        <v>3.680785714285714</v>
      </c>
    </row>
    <row r="357" spans="1:77">
      <c r="A357" t="s">
        <v>602</v>
      </c>
      <c r="B357" t="s">
        <v>1184</v>
      </c>
      <c r="C357">
        <v>-0.301</v>
      </c>
      <c r="D357">
        <v>-2.79</v>
      </c>
      <c r="E357">
        <v>-1.634</v>
      </c>
      <c r="F357">
        <v>-0.451</v>
      </c>
      <c r="G357">
        <v>1.534</v>
      </c>
      <c r="H357">
        <v>1.223</v>
      </c>
      <c r="I357">
        <v>4.581</v>
      </c>
      <c r="J357">
        <v>5.92</v>
      </c>
      <c r="K357">
        <v>3.115</v>
      </c>
      <c r="L357">
        <v>1.69</v>
      </c>
      <c r="M357">
        <v>7.12</v>
      </c>
      <c r="N357">
        <v>7.818</v>
      </c>
      <c r="O357">
        <v>8.702999999999999</v>
      </c>
      <c r="P357">
        <v>14.533</v>
      </c>
      <c r="Q357">
        <v>16.961</v>
      </c>
      <c r="S357">
        <v>21.024</v>
      </c>
      <c r="T357">
        <v>24.436</v>
      </c>
      <c r="U357">
        <v>24.67</v>
      </c>
      <c r="V357">
        <v>30.572</v>
      </c>
      <c r="W357">
        <v>29.045</v>
      </c>
      <c r="X357">
        <v>28.544</v>
      </c>
      <c r="Y357">
        <v>26.336</v>
      </c>
      <c r="Z357">
        <v>27.308</v>
      </c>
      <c r="AA357">
        <v>31.61</v>
      </c>
      <c r="AB357">
        <v>34.553</v>
      </c>
      <c r="AC357">
        <v>40.851</v>
      </c>
      <c r="AD357">
        <v>42.981</v>
      </c>
      <c r="AE357">
        <v>44.227</v>
      </c>
      <c r="AF357">
        <v>51.835</v>
      </c>
      <c r="AG357">
        <v>54.312</v>
      </c>
      <c r="AH357">
        <v>47.768</v>
      </c>
      <c r="AI357">
        <v>48.764</v>
      </c>
      <c r="AJ357">
        <v>46.785</v>
      </c>
      <c r="AK357">
        <v>49.099</v>
      </c>
      <c r="AL357">
        <v>50.797</v>
      </c>
      <c r="AM357">
        <v>53.596</v>
      </c>
      <c r="AN357">
        <v>55.035</v>
      </c>
      <c r="AO357">
        <v>59.518</v>
      </c>
      <c r="AP357">
        <v>59.903</v>
      </c>
      <c r="AQ357">
        <v>56.501</v>
      </c>
      <c r="AR357">
        <v>47.768</v>
      </c>
      <c r="AS357">
        <v>44.541</v>
      </c>
      <c r="AT357">
        <v>49.774</v>
      </c>
      <c r="AU357">
        <v>52.887</v>
      </c>
      <c r="AV357">
        <v>50.455</v>
      </c>
      <c r="AW357">
        <v>47.111</v>
      </c>
      <c r="AX357">
        <v>55.035</v>
      </c>
      <c r="AY357">
        <v>61.071</v>
      </c>
      <c r="AZ357">
        <v>55.399</v>
      </c>
      <c r="BA357">
        <v>59.518</v>
      </c>
      <c r="BB357">
        <v>65.91500000000001</v>
      </c>
      <c r="BC357">
        <v>73.298</v>
      </c>
      <c r="BD357">
        <v>76.533</v>
      </c>
      <c r="BE357">
        <v>83.38</v>
      </c>
      <c r="BF357">
        <v>90.77800000000001</v>
      </c>
      <c r="BH357">
        <v>112.862</v>
      </c>
      <c r="BI357">
        <v>110.159</v>
      </c>
      <c r="BJ357">
        <v>110.828</v>
      </c>
      <c r="BK357">
        <v>135.587</v>
      </c>
      <c r="BL357">
        <v>160.63</v>
      </c>
      <c r="BM357">
        <v>145.185</v>
      </c>
      <c r="BN357">
        <v>129.861</v>
      </c>
      <c r="BO357">
        <v>153.64</v>
      </c>
      <c r="BP357">
        <v>140.727</v>
      </c>
      <c r="BQ357">
        <v>127.491</v>
      </c>
      <c r="BR357">
        <v>125.17</v>
      </c>
      <c r="BS357">
        <v>135.587</v>
      </c>
      <c r="BT357">
        <v>138.129</v>
      </c>
      <c r="BU357">
        <v>132.281</v>
      </c>
      <c r="BV357">
        <v>126.712</v>
      </c>
      <c r="BW357">
        <v>120.667</v>
      </c>
      <c r="BX357">
        <v>129.066</v>
      </c>
      <c r="BY357">
        <v>3.647214285714286</v>
      </c>
    </row>
    <row r="358" spans="1:77">
      <c r="A358" t="s">
        <v>324</v>
      </c>
      <c r="B358" t="s">
        <v>906</v>
      </c>
      <c r="C358">
        <v>0</v>
      </c>
      <c r="D358">
        <v>-1.333</v>
      </c>
      <c r="E358">
        <v>-1.333</v>
      </c>
      <c r="F358">
        <v>0</v>
      </c>
      <c r="G358">
        <v>0.68</v>
      </c>
      <c r="H358">
        <v>1.37</v>
      </c>
      <c r="I358">
        <v>2.778</v>
      </c>
      <c r="J358">
        <v>3.497</v>
      </c>
      <c r="K358">
        <v>4.225</v>
      </c>
      <c r="L358">
        <v>4.965</v>
      </c>
      <c r="M358">
        <v>7.246</v>
      </c>
      <c r="N358">
        <v>8.029</v>
      </c>
      <c r="O358">
        <v>9.630000000000001</v>
      </c>
      <c r="P358">
        <v>11.278</v>
      </c>
      <c r="Q358">
        <v>12.121</v>
      </c>
      <c r="S358">
        <v>13.846</v>
      </c>
      <c r="T358">
        <v>15.625</v>
      </c>
      <c r="U358">
        <v>14.729</v>
      </c>
      <c r="V358">
        <v>16.535</v>
      </c>
      <c r="W358">
        <v>17.46</v>
      </c>
      <c r="X358">
        <v>18.4</v>
      </c>
      <c r="Y358">
        <v>19.355</v>
      </c>
      <c r="Z358">
        <v>20.325</v>
      </c>
      <c r="AA358">
        <v>21.311</v>
      </c>
      <c r="AB358">
        <v>23.333</v>
      </c>
      <c r="AC358">
        <v>25.424</v>
      </c>
      <c r="AD358">
        <v>27.586</v>
      </c>
      <c r="AE358">
        <v>28.696</v>
      </c>
      <c r="AF358">
        <v>30.973</v>
      </c>
      <c r="AG358">
        <v>32.143</v>
      </c>
      <c r="AH358">
        <v>32.143</v>
      </c>
      <c r="AI358">
        <v>33.333</v>
      </c>
      <c r="AJ358">
        <v>34.545</v>
      </c>
      <c r="AK358">
        <v>35.78</v>
      </c>
      <c r="AL358">
        <v>35.78</v>
      </c>
      <c r="AM358">
        <v>38.318</v>
      </c>
      <c r="AN358">
        <v>39.623</v>
      </c>
      <c r="AO358">
        <v>42.308</v>
      </c>
      <c r="AP358">
        <v>43.689</v>
      </c>
      <c r="AQ358">
        <v>43.689</v>
      </c>
      <c r="AR358">
        <v>42.308</v>
      </c>
      <c r="AS358">
        <v>42.308</v>
      </c>
      <c r="AT358">
        <v>45.098</v>
      </c>
      <c r="AU358">
        <v>45.098</v>
      </c>
      <c r="AV358">
        <v>43.689</v>
      </c>
      <c r="AW358">
        <v>45.098</v>
      </c>
      <c r="AX358">
        <v>45.098</v>
      </c>
      <c r="AY358">
        <v>46.535</v>
      </c>
      <c r="AZ358">
        <v>46.535</v>
      </c>
      <c r="BA358">
        <v>46.535</v>
      </c>
      <c r="BB358">
        <v>49.495</v>
      </c>
      <c r="BC358">
        <v>51.02</v>
      </c>
      <c r="BD358">
        <v>52.577</v>
      </c>
      <c r="BE358">
        <v>57.447</v>
      </c>
      <c r="BF358">
        <v>60.87</v>
      </c>
      <c r="BH358">
        <v>76.19</v>
      </c>
      <c r="BI358">
        <v>74.11799999999999</v>
      </c>
      <c r="BJ358">
        <v>78.313</v>
      </c>
      <c r="BK358">
        <v>97.333</v>
      </c>
      <c r="BL358">
        <v>108.451</v>
      </c>
      <c r="BM358">
        <v>108.451</v>
      </c>
      <c r="BN358">
        <v>102.74</v>
      </c>
      <c r="BO358">
        <v>111.429</v>
      </c>
      <c r="BP358">
        <v>108.451</v>
      </c>
      <c r="BQ358">
        <v>105.556</v>
      </c>
      <c r="BR358">
        <v>105.556</v>
      </c>
      <c r="BS358">
        <v>108.451</v>
      </c>
      <c r="BT358">
        <v>111.429</v>
      </c>
      <c r="BU358">
        <v>111.429</v>
      </c>
      <c r="BV358">
        <v>111.429</v>
      </c>
      <c r="BW358">
        <v>111.429</v>
      </c>
      <c r="BX358">
        <v>114.493</v>
      </c>
      <c r="BY358">
        <v>3.645142857142857</v>
      </c>
    </row>
    <row r="359" spans="1:77">
      <c r="A359" t="s">
        <v>101</v>
      </c>
      <c r="B359" t="s">
        <v>683</v>
      </c>
      <c r="C359">
        <v>2.534</v>
      </c>
      <c r="D359">
        <v>-0.696</v>
      </c>
      <c r="E359">
        <v>-1.988</v>
      </c>
      <c r="F359">
        <v>1.006</v>
      </c>
      <c r="G359">
        <v>2.186</v>
      </c>
      <c r="H359">
        <v>2.534</v>
      </c>
      <c r="I359">
        <v>4.39</v>
      </c>
      <c r="J359">
        <v>3.79</v>
      </c>
      <c r="K359">
        <v>5.94</v>
      </c>
      <c r="L359">
        <v>3.83</v>
      </c>
      <c r="M359">
        <v>4.712</v>
      </c>
      <c r="N359">
        <v>6.314</v>
      </c>
      <c r="O359">
        <v>7.027</v>
      </c>
      <c r="P359">
        <v>9.446999999999999</v>
      </c>
      <c r="Q359">
        <v>9.712999999999999</v>
      </c>
      <c r="S359">
        <v>9.095000000000001</v>
      </c>
      <c r="T359">
        <v>7.281</v>
      </c>
      <c r="U359">
        <v>5.61</v>
      </c>
      <c r="V359">
        <v>5.486</v>
      </c>
      <c r="W359">
        <v>6.314</v>
      </c>
      <c r="X359">
        <v>7.793</v>
      </c>
      <c r="Y359">
        <v>11.107</v>
      </c>
      <c r="Z359">
        <v>11.748</v>
      </c>
      <c r="AA359">
        <v>12.723</v>
      </c>
      <c r="AB359">
        <v>14.292</v>
      </c>
      <c r="AC359">
        <v>15.166</v>
      </c>
      <c r="AD359">
        <v>20.222</v>
      </c>
      <c r="AE359">
        <v>21.352</v>
      </c>
      <c r="AF359">
        <v>25.219</v>
      </c>
      <c r="AG359">
        <v>24.873</v>
      </c>
      <c r="AH359">
        <v>25.451</v>
      </c>
      <c r="AI359">
        <v>26.034</v>
      </c>
      <c r="AJ359">
        <v>28.85</v>
      </c>
      <c r="AK359">
        <v>28.301</v>
      </c>
      <c r="AL359">
        <v>29.403</v>
      </c>
      <c r="AM359">
        <v>31.602</v>
      </c>
      <c r="AN359">
        <v>33.943</v>
      </c>
      <c r="AO359">
        <v>42.012</v>
      </c>
      <c r="AP359">
        <v>47.98</v>
      </c>
      <c r="AQ359">
        <v>44.125</v>
      </c>
      <c r="AR359">
        <v>41.419</v>
      </c>
      <c r="AS359">
        <v>47.497</v>
      </c>
      <c r="AT359">
        <v>50.947</v>
      </c>
      <c r="AU359">
        <v>52.218</v>
      </c>
      <c r="AV359">
        <v>47.658</v>
      </c>
      <c r="AW359">
        <v>47.417</v>
      </c>
      <c r="AX359">
        <v>48.385</v>
      </c>
      <c r="AY359">
        <v>49.862</v>
      </c>
      <c r="AZ359">
        <v>51.622</v>
      </c>
      <c r="BA359">
        <v>48.874</v>
      </c>
      <c r="BB359">
        <v>47.177</v>
      </c>
      <c r="BC359">
        <v>44.818</v>
      </c>
      <c r="BD359">
        <v>44.279</v>
      </c>
      <c r="BE359">
        <v>47.9</v>
      </c>
      <c r="BF359">
        <v>53.859</v>
      </c>
      <c r="BH359">
        <v>74.453</v>
      </c>
      <c r="BI359">
        <v>68.48999999999999</v>
      </c>
      <c r="BJ359">
        <v>75.129</v>
      </c>
      <c r="BK359">
        <v>92.54300000000001</v>
      </c>
      <c r="BL359">
        <v>107.422</v>
      </c>
      <c r="BM359">
        <v>107.422</v>
      </c>
      <c r="BN359">
        <v>110.973</v>
      </c>
      <c r="BO359">
        <v>118.982</v>
      </c>
      <c r="BP359">
        <v>110.809</v>
      </c>
      <c r="BQ359">
        <v>106.474</v>
      </c>
      <c r="BR359">
        <v>104.295</v>
      </c>
      <c r="BS359">
        <v>107.105</v>
      </c>
      <c r="BT359">
        <v>111.137</v>
      </c>
      <c r="BU359">
        <v>113.633</v>
      </c>
      <c r="BV359">
        <v>116.188</v>
      </c>
      <c r="BW359">
        <v>119.159</v>
      </c>
      <c r="BX359">
        <v>122.761</v>
      </c>
      <c r="BY359">
        <v>3.644714285714286</v>
      </c>
    </row>
    <row r="360" spans="1:77">
      <c r="A360" t="s">
        <v>240</v>
      </c>
      <c r="B360" t="s">
        <v>822</v>
      </c>
      <c r="C360">
        <v>0.536</v>
      </c>
      <c r="D360">
        <v>0.61</v>
      </c>
      <c r="E360">
        <v>1.33</v>
      </c>
      <c r="F360">
        <v>3.238</v>
      </c>
      <c r="G360">
        <v>2.415</v>
      </c>
      <c r="H360">
        <v>3.296</v>
      </c>
      <c r="I360">
        <v>4.195</v>
      </c>
      <c r="J360">
        <v>4.653</v>
      </c>
      <c r="K360">
        <v>4.747</v>
      </c>
      <c r="L360">
        <v>4.999</v>
      </c>
      <c r="M360">
        <v>4.874</v>
      </c>
      <c r="N360">
        <v>5.166</v>
      </c>
      <c r="O360">
        <v>5.391</v>
      </c>
      <c r="P360">
        <v>5.552</v>
      </c>
      <c r="Q360">
        <v>5.566</v>
      </c>
      <c r="S360">
        <v>6.992</v>
      </c>
      <c r="T360">
        <v>5.926</v>
      </c>
      <c r="U360">
        <v>5.845</v>
      </c>
      <c r="V360">
        <v>7.255</v>
      </c>
      <c r="W360">
        <v>8.1</v>
      </c>
      <c r="X360">
        <v>9.866</v>
      </c>
      <c r="Y360">
        <v>10.873</v>
      </c>
      <c r="Z360">
        <v>12.082</v>
      </c>
      <c r="AA360">
        <v>13.245</v>
      </c>
      <c r="AB360">
        <v>14.339</v>
      </c>
      <c r="AC360">
        <v>14.87</v>
      </c>
      <c r="AD360">
        <v>15.552</v>
      </c>
      <c r="AE360">
        <v>15.954</v>
      </c>
      <c r="AF360">
        <v>17.016</v>
      </c>
      <c r="AG360">
        <v>17.103</v>
      </c>
      <c r="AH360">
        <v>18.733</v>
      </c>
      <c r="AI360">
        <v>19.922</v>
      </c>
      <c r="AJ360">
        <v>22.973</v>
      </c>
      <c r="AK360">
        <v>24.247</v>
      </c>
      <c r="AL360">
        <v>25.1</v>
      </c>
      <c r="AM360">
        <v>26.544</v>
      </c>
      <c r="AN360">
        <v>28.572</v>
      </c>
      <c r="AO360">
        <v>29.519</v>
      </c>
      <c r="AP360">
        <v>32.699</v>
      </c>
      <c r="AQ360">
        <v>34.155</v>
      </c>
      <c r="AR360">
        <v>34.104</v>
      </c>
      <c r="AS360">
        <v>35.768</v>
      </c>
      <c r="AT360">
        <v>36.193</v>
      </c>
      <c r="AU360">
        <v>37.375</v>
      </c>
      <c r="AV360">
        <v>38.06</v>
      </c>
      <c r="AW360">
        <v>38.474</v>
      </c>
      <c r="AX360">
        <v>38.705</v>
      </c>
      <c r="AY360">
        <v>36.98</v>
      </c>
      <c r="AZ360">
        <v>38.335</v>
      </c>
      <c r="BA360">
        <v>37.69</v>
      </c>
      <c r="BB360">
        <v>38.717</v>
      </c>
      <c r="BC360">
        <v>38.949</v>
      </c>
      <c r="BD360">
        <v>39.573</v>
      </c>
      <c r="BE360">
        <v>44.687</v>
      </c>
      <c r="BF360">
        <v>48.228</v>
      </c>
      <c r="BH360">
        <v>63.739</v>
      </c>
      <c r="BI360">
        <v>61.849</v>
      </c>
      <c r="BJ360">
        <v>65.17</v>
      </c>
      <c r="BK360">
        <v>88.654</v>
      </c>
      <c r="BL360">
        <v>102.453</v>
      </c>
      <c r="BM360">
        <v>103.998</v>
      </c>
      <c r="BN360">
        <v>94.89400000000001</v>
      </c>
      <c r="BO360">
        <v>98.46299999999999</v>
      </c>
      <c r="BP360">
        <v>99.381</v>
      </c>
      <c r="BQ360">
        <v>99.878</v>
      </c>
      <c r="BR360">
        <v>99.268</v>
      </c>
      <c r="BS360">
        <v>100.526</v>
      </c>
      <c r="BT360">
        <v>100.623</v>
      </c>
      <c r="BU360">
        <v>102.095</v>
      </c>
      <c r="BV360">
        <v>104.444</v>
      </c>
      <c r="BW360">
        <v>107.29</v>
      </c>
      <c r="BX360">
        <v>109.81</v>
      </c>
      <c r="BY360">
        <v>3.643</v>
      </c>
    </row>
    <row r="361" spans="1:77">
      <c r="A361" t="s">
        <v>494</v>
      </c>
      <c r="B361" t="s">
        <v>1076</v>
      </c>
      <c r="C361">
        <v>0.872</v>
      </c>
      <c r="D361">
        <v>-0.588</v>
      </c>
      <c r="E361">
        <v>0.779</v>
      </c>
      <c r="F361">
        <v>2.758</v>
      </c>
      <c r="G361">
        <v>3.338</v>
      </c>
      <c r="H361">
        <v>3.875</v>
      </c>
      <c r="I361">
        <v>5.979</v>
      </c>
      <c r="J361">
        <v>4.717</v>
      </c>
      <c r="K361">
        <v>4.916</v>
      </c>
      <c r="L361">
        <v>4.319</v>
      </c>
      <c r="M361">
        <v>3.289</v>
      </c>
      <c r="N361">
        <v>4.667</v>
      </c>
      <c r="O361">
        <v>6.184</v>
      </c>
      <c r="P361">
        <v>5.826</v>
      </c>
      <c r="Q361">
        <v>5.979</v>
      </c>
      <c r="S361">
        <v>6.081</v>
      </c>
      <c r="T361">
        <v>5.775</v>
      </c>
      <c r="U361">
        <v>6.544</v>
      </c>
      <c r="V361">
        <v>7.692</v>
      </c>
      <c r="W361">
        <v>9.028</v>
      </c>
      <c r="X361">
        <v>13.299</v>
      </c>
      <c r="Y361">
        <v>15.079</v>
      </c>
      <c r="Z361">
        <v>17.227</v>
      </c>
      <c r="AA361">
        <v>19.133</v>
      </c>
      <c r="AB361">
        <v>18.491</v>
      </c>
      <c r="AC361">
        <v>19.327</v>
      </c>
      <c r="AD361">
        <v>21.035</v>
      </c>
      <c r="AE361">
        <v>19.327</v>
      </c>
      <c r="AF361">
        <v>19.133</v>
      </c>
      <c r="AG361">
        <v>19.913</v>
      </c>
      <c r="AH361">
        <v>22.383</v>
      </c>
      <c r="AI361">
        <v>22.793</v>
      </c>
      <c r="AJ361">
        <v>25.314</v>
      </c>
      <c r="AK361">
        <v>24.603</v>
      </c>
      <c r="AL361">
        <v>25.672</v>
      </c>
      <c r="AM361">
        <v>26.686</v>
      </c>
      <c r="AN361">
        <v>28.915</v>
      </c>
      <c r="AO361">
        <v>29.142</v>
      </c>
      <c r="AP361">
        <v>30.756</v>
      </c>
      <c r="AQ361">
        <v>30.523</v>
      </c>
      <c r="AR361">
        <v>30.833</v>
      </c>
      <c r="AS361">
        <v>32.729</v>
      </c>
      <c r="AT361">
        <v>30.136</v>
      </c>
      <c r="AU361">
        <v>31.302</v>
      </c>
      <c r="AV361">
        <v>31.381</v>
      </c>
      <c r="AW361">
        <v>32.012</v>
      </c>
      <c r="AX361">
        <v>30.833</v>
      </c>
      <c r="AY361">
        <v>29.829</v>
      </c>
      <c r="AZ361">
        <v>30.059</v>
      </c>
      <c r="BA361">
        <v>28.991</v>
      </c>
      <c r="BB361">
        <v>30.136</v>
      </c>
      <c r="BC361">
        <v>30.059</v>
      </c>
      <c r="BD361">
        <v>31.381</v>
      </c>
      <c r="BE361">
        <v>34.929</v>
      </c>
      <c r="BF361">
        <v>40.537</v>
      </c>
      <c r="BH361">
        <v>54.789</v>
      </c>
      <c r="BI361">
        <v>52.745</v>
      </c>
      <c r="BJ361">
        <v>54.246</v>
      </c>
      <c r="BK361">
        <v>77.401</v>
      </c>
      <c r="BL361">
        <v>83.014</v>
      </c>
      <c r="BM361">
        <v>81.65300000000001</v>
      </c>
      <c r="BN361">
        <v>81.503</v>
      </c>
      <c r="BO361">
        <v>83.93300000000001</v>
      </c>
      <c r="BP361">
        <v>80.905</v>
      </c>
      <c r="BQ361">
        <v>77.258</v>
      </c>
      <c r="BR361">
        <v>77.688</v>
      </c>
      <c r="BS361">
        <v>81.054</v>
      </c>
      <c r="BT361">
        <v>81.803</v>
      </c>
      <c r="BU361">
        <v>85.32899999999999</v>
      </c>
      <c r="BV361">
        <v>91.13</v>
      </c>
      <c r="BW361">
        <v>83.47199999999999</v>
      </c>
      <c r="BX361">
        <v>84.861</v>
      </c>
      <c r="BY361">
        <v>3.637928571428571</v>
      </c>
    </row>
    <row r="362" spans="1:77">
      <c r="A362" t="s">
        <v>332</v>
      </c>
      <c r="B362" t="s">
        <v>914</v>
      </c>
      <c r="C362">
        <v>1.538</v>
      </c>
      <c r="D362">
        <v>-1</v>
      </c>
      <c r="E362">
        <v>-1</v>
      </c>
      <c r="F362">
        <v>2.062</v>
      </c>
      <c r="G362">
        <v>1.538</v>
      </c>
      <c r="H362">
        <v>1.538</v>
      </c>
      <c r="I362">
        <v>3.665</v>
      </c>
      <c r="J362">
        <v>4.211</v>
      </c>
      <c r="K362">
        <v>5.319</v>
      </c>
      <c r="L362">
        <v>4.762</v>
      </c>
      <c r="M362">
        <v>4.762</v>
      </c>
      <c r="N362">
        <v>7.027</v>
      </c>
      <c r="O362">
        <v>8.196999999999999</v>
      </c>
      <c r="P362">
        <v>8.196999999999999</v>
      </c>
      <c r="Q362">
        <v>7.609</v>
      </c>
      <c r="S362">
        <v>6.452</v>
      </c>
      <c r="T362">
        <v>4.762</v>
      </c>
      <c r="U362">
        <v>4.762</v>
      </c>
      <c r="V362">
        <v>5.882</v>
      </c>
      <c r="W362">
        <v>7.027</v>
      </c>
      <c r="X362">
        <v>11.236</v>
      </c>
      <c r="Y362">
        <v>11.864</v>
      </c>
      <c r="Z362">
        <v>13.143</v>
      </c>
      <c r="AA362">
        <v>13.793</v>
      </c>
      <c r="AB362">
        <v>15.789</v>
      </c>
      <c r="AC362">
        <v>15.116</v>
      </c>
      <c r="AD362">
        <v>17.857</v>
      </c>
      <c r="AE362">
        <v>17.16</v>
      </c>
      <c r="AF362">
        <v>19.277</v>
      </c>
      <c r="AG362">
        <v>19.277</v>
      </c>
      <c r="AH362">
        <v>21.472</v>
      </c>
      <c r="AI362">
        <v>22.222</v>
      </c>
      <c r="AJ362">
        <v>25.316</v>
      </c>
      <c r="AK362">
        <v>26.923</v>
      </c>
      <c r="AL362">
        <v>27.742</v>
      </c>
      <c r="AM362">
        <v>29.412</v>
      </c>
      <c r="AN362">
        <v>32</v>
      </c>
      <c r="AO362">
        <v>36.552</v>
      </c>
      <c r="AP362">
        <v>39.437</v>
      </c>
      <c r="AQ362">
        <v>38.462</v>
      </c>
      <c r="AR362">
        <v>37.5</v>
      </c>
      <c r="AS362">
        <v>40.426</v>
      </c>
      <c r="AT362">
        <v>40.426</v>
      </c>
      <c r="AU362">
        <v>39.437</v>
      </c>
      <c r="AV362">
        <v>36.552</v>
      </c>
      <c r="AW362">
        <v>38.462</v>
      </c>
      <c r="AX362">
        <v>36.552</v>
      </c>
      <c r="AY362">
        <v>35.616</v>
      </c>
      <c r="AZ362">
        <v>36.552</v>
      </c>
      <c r="BA362">
        <v>33.784</v>
      </c>
      <c r="BB362">
        <v>34.694</v>
      </c>
      <c r="BC362">
        <v>32</v>
      </c>
      <c r="BD362">
        <v>32</v>
      </c>
      <c r="BE362">
        <v>36.552</v>
      </c>
      <c r="BF362">
        <v>41.429</v>
      </c>
      <c r="BH362">
        <v>54.688</v>
      </c>
      <c r="BI362">
        <v>52.308</v>
      </c>
      <c r="BJ362">
        <v>57.143</v>
      </c>
      <c r="BK362">
        <v>78.378</v>
      </c>
      <c r="BL362">
        <v>88.571</v>
      </c>
      <c r="BM362">
        <v>88.571</v>
      </c>
      <c r="BN362">
        <v>88.571</v>
      </c>
      <c r="BO362">
        <v>92.233</v>
      </c>
      <c r="BP362">
        <v>90.38500000000001</v>
      </c>
      <c r="BQ362">
        <v>90.38500000000001</v>
      </c>
      <c r="BR362">
        <v>90.38500000000001</v>
      </c>
      <c r="BS362">
        <v>92.233</v>
      </c>
      <c r="BT362">
        <v>94.11799999999999</v>
      </c>
      <c r="BU362">
        <v>98</v>
      </c>
      <c r="BV362">
        <v>100</v>
      </c>
      <c r="BW362">
        <v>102.041</v>
      </c>
      <c r="BX362">
        <v>104.124</v>
      </c>
      <c r="BY362">
        <v>3.629714285714286</v>
      </c>
    </row>
    <row r="363" spans="1:77">
      <c r="A363" t="s">
        <v>442</v>
      </c>
      <c r="B363" t="s">
        <v>1024</v>
      </c>
      <c r="C363">
        <v>3.814</v>
      </c>
      <c r="D363">
        <v>-2.384</v>
      </c>
      <c r="E363">
        <v>-0.091</v>
      </c>
      <c r="F363">
        <v>2.695</v>
      </c>
      <c r="G363">
        <v>4.086</v>
      </c>
      <c r="H363">
        <v>2.647</v>
      </c>
      <c r="I363">
        <v>5.413</v>
      </c>
      <c r="J363">
        <v>3.227</v>
      </c>
      <c r="K363">
        <v>1.6</v>
      </c>
      <c r="L363">
        <v>2.985</v>
      </c>
      <c r="M363">
        <v>3.569</v>
      </c>
      <c r="N363">
        <v>7.772</v>
      </c>
      <c r="O363">
        <v>8.654</v>
      </c>
      <c r="P363">
        <v>6.592</v>
      </c>
      <c r="Q363">
        <v>1.553</v>
      </c>
      <c r="S363">
        <v>9.222</v>
      </c>
      <c r="T363">
        <v>12.388</v>
      </c>
      <c r="U363">
        <v>9.962</v>
      </c>
      <c r="V363">
        <v>14.652</v>
      </c>
      <c r="W363">
        <v>17.954</v>
      </c>
      <c r="X363">
        <v>27.125</v>
      </c>
      <c r="Y363">
        <v>28.241</v>
      </c>
      <c r="Z363">
        <v>32.788</v>
      </c>
      <c r="AA363">
        <v>32.107</v>
      </c>
      <c r="AB363">
        <v>30.455</v>
      </c>
      <c r="AC363">
        <v>32.748</v>
      </c>
      <c r="AD363">
        <v>31.869</v>
      </c>
      <c r="AE363">
        <v>31.355</v>
      </c>
      <c r="AF363">
        <v>32.387</v>
      </c>
      <c r="AG363">
        <v>31.08</v>
      </c>
      <c r="AH363">
        <v>32.909</v>
      </c>
      <c r="AI363">
        <v>35.205</v>
      </c>
      <c r="AJ363">
        <v>36.214</v>
      </c>
      <c r="AK363">
        <v>33.883</v>
      </c>
      <c r="AL363">
        <v>39.111</v>
      </c>
      <c r="AM363">
        <v>40.449</v>
      </c>
      <c r="AN363">
        <v>44.192</v>
      </c>
      <c r="AO363">
        <v>42.829</v>
      </c>
      <c r="AP363">
        <v>43.109</v>
      </c>
      <c r="AQ363">
        <v>45.195</v>
      </c>
      <c r="AR363">
        <v>50.688</v>
      </c>
      <c r="AS363">
        <v>57.967</v>
      </c>
      <c r="AT363">
        <v>52.789</v>
      </c>
      <c r="AU363">
        <v>50.377</v>
      </c>
      <c r="AV363">
        <v>53.324</v>
      </c>
      <c r="AW363">
        <v>51.731</v>
      </c>
      <c r="AX363">
        <v>47.195</v>
      </c>
      <c r="AY363">
        <v>45.921</v>
      </c>
      <c r="AZ363">
        <v>51.051</v>
      </c>
      <c r="BA363">
        <v>49.2</v>
      </c>
      <c r="BB363">
        <v>48.341</v>
      </c>
      <c r="BC363">
        <v>43.062</v>
      </c>
      <c r="BD363">
        <v>42.736</v>
      </c>
      <c r="BE363">
        <v>50.791</v>
      </c>
      <c r="BF363">
        <v>54.841</v>
      </c>
      <c r="BH363">
        <v>73.613</v>
      </c>
      <c r="BI363">
        <v>68.99299999999999</v>
      </c>
      <c r="BJ363">
        <v>69.779</v>
      </c>
      <c r="BK363">
        <v>91.27</v>
      </c>
      <c r="BL363">
        <v>97.654</v>
      </c>
      <c r="BM363">
        <v>94.583</v>
      </c>
      <c r="BN363">
        <v>87.666</v>
      </c>
      <c r="BO363">
        <v>86.706</v>
      </c>
      <c r="BP363">
        <v>90.854</v>
      </c>
      <c r="BQ363">
        <v>94.583</v>
      </c>
      <c r="BR363">
        <v>93.38</v>
      </c>
      <c r="BS363">
        <v>96.238</v>
      </c>
      <c r="BT363">
        <v>103.341</v>
      </c>
      <c r="BU363">
        <v>107.776</v>
      </c>
      <c r="BV363">
        <v>116.288</v>
      </c>
      <c r="BW363">
        <v>130.996</v>
      </c>
      <c r="BX363">
        <v>126.46</v>
      </c>
      <c r="BY363">
        <v>3.612785714285714</v>
      </c>
    </row>
    <row r="364" spans="1:77">
      <c r="A364" t="s">
        <v>524</v>
      </c>
      <c r="B364" t="s">
        <v>1106</v>
      </c>
      <c r="C364">
        <v>0.679</v>
      </c>
      <c r="D364">
        <v>0.451</v>
      </c>
      <c r="E364">
        <v>0.907</v>
      </c>
      <c r="F364">
        <v>2.535</v>
      </c>
      <c r="G364">
        <v>2.064</v>
      </c>
      <c r="H364">
        <v>3.009</v>
      </c>
      <c r="I364">
        <v>3.73</v>
      </c>
      <c r="J364">
        <v>4.215</v>
      </c>
      <c r="K364">
        <v>4.953</v>
      </c>
      <c r="L364">
        <v>4.953</v>
      </c>
      <c r="M364">
        <v>4.953</v>
      </c>
      <c r="N364">
        <v>5.45</v>
      </c>
      <c r="O364">
        <v>6.205</v>
      </c>
      <c r="P364">
        <v>6.459</v>
      </c>
      <c r="Q364">
        <v>6.459</v>
      </c>
      <c r="S364">
        <v>7.488</v>
      </c>
      <c r="T364">
        <v>6.715</v>
      </c>
      <c r="U364">
        <v>6.715</v>
      </c>
      <c r="V364">
        <v>8.273</v>
      </c>
      <c r="W364">
        <v>9.069000000000001</v>
      </c>
      <c r="X364">
        <v>11.529</v>
      </c>
      <c r="Y364">
        <v>12.374</v>
      </c>
      <c r="Z364">
        <v>13.232</v>
      </c>
      <c r="AA364">
        <v>14.691</v>
      </c>
      <c r="AB364">
        <v>15.885</v>
      </c>
      <c r="AC364">
        <v>16.188</v>
      </c>
      <c r="AD364">
        <v>17.105</v>
      </c>
      <c r="AE364">
        <v>17.105</v>
      </c>
      <c r="AF364">
        <v>18.351</v>
      </c>
      <c r="AG364">
        <v>18.351</v>
      </c>
      <c r="AH364">
        <v>19.946</v>
      </c>
      <c r="AI364">
        <v>20.924</v>
      </c>
      <c r="AJ364">
        <v>23.611</v>
      </c>
      <c r="AK364">
        <v>24.65</v>
      </c>
      <c r="AL364">
        <v>25</v>
      </c>
      <c r="AM364">
        <v>26.42</v>
      </c>
      <c r="AN364">
        <v>28.242</v>
      </c>
      <c r="AO364">
        <v>28.986</v>
      </c>
      <c r="AP364">
        <v>31.657</v>
      </c>
      <c r="AQ364">
        <v>32.836</v>
      </c>
      <c r="AR364">
        <v>32.836</v>
      </c>
      <c r="AS364">
        <v>34.441</v>
      </c>
      <c r="AT364">
        <v>34.848</v>
      </c>
      <c r="AU364">
        <v>36.086</v>
      </c>
      <c r="AV364">
        <v>36.503</v>
      </c>
      <c r="AW364">
        <v>37.771</v>
      </c>
      <c r="AX364">
        <v>38.199</v>
      </c>
      <c r="AY364">
        <v>36.503</v>
      </c>
      <c r="AZ364">
        <v>37.771</v>
      </c>
      <c r="BA364">
        <v>36.503</v>
      </c>
      <c r="BB364">
        <v>38.199</v>
      </c>
      <c r="BC364">
        <v>38.629</v>
      </c>
      <c r="BD364">
        <v>39.062</v>
      </c>
      <c r="BE364">
        <v>44.013</v>
      </c>
      <c r="BF364">
        <v>46.382</v>
      </c>
      <c r="BH364">
        <v>62.409</v>
      </c>
      <c r="BI364">
        <v>60.65</v>
      </c>
      <c r="BJ364">
        <v>63.603</v>
      </c>
      <c r="BK364">
        <v>86.97499999999999</v>
      </c>
      <c r="BL364">
        <v>99.55200000000001</v>
      </c>
      <c r="BM364">
        <v>102.273</v>
      </c>
      <c r="BN364">
        <v>94.32299999999999</v>
      </c>
      <c r="BO364">
        <v>96.035</v>
      </c>
      <c r="BP364">
        <v>96.035</v>
      </c>
      <c r="BQ364">
        <v>96.035</v>
      </c>
      <c r="BR364">
        <v>96.035</v>
      </c>
      <c r="BS364">
        <v>96.90300000000001</v>
      </c>
      <c r="BT364">
        <v>96.90300000000001</v>
      </c>
      <c r="BU364">
        <v>98.661</v>
      </c>
      <c r="BV364">
        <v>100.45</v>
      </c>
      <c r="BW364">
        <v>103.196</v>
      </c>
      <c r="BX364">
        <v>105.069</v>
      </c>
      <c r="BY364">
        <v>3.611642857142857</v>
      </c>
    </row>
    <row r="365" spans="1:77">
      <c r="A365" t="s">
        <v>383</v>
      </c>
      <c r="B365" t="s">
        <v>965</v>
      </c>
      <c r="C365">
        <v>1.074</v>
      </c>
      <c r="D365">
        <v>-0.999</v>
      </c>
      <c r="E365">
        <v>-0.053</v>
      </c>
      <c r="F365">
        <v>2.097</v>
      </c>
      <c r="G365">
        <v>2.134</v>
      </c>
      <c r="H365">
        <v>1.895</v>
      </c>
      <c r="I365">
        <v>3.958</v>
      </c>
      <c r="J365">
        <v>4.439</v>
      </c>
      <c r="K365">
        <v>4.227</v>
      </c>
      <c r="L365">
        <v>3.387</v>
      </c>
      <c r="M365">
        <v>5.041</v>
      </c>
      <c r="N365">
        <v>6.447</v>
      </c>
      <c r="O365">
        <v>7.706</v>
      </c>
      <c r="P365">
        <v>9.205</v>
      </c>
      <c r="Q365">
        <v>9.417</v>
      </c>
      <c r="S365">
        <v>10.834</v>
      </c>
      <c r="T365">
        <v>11.14</v>
      </c>
      <c r="U365">
        <v>11.096</v>
      </c>
      <c r="V365">
        <v>13.28</v>
      </c>
      <c r="W365">
        <v>14.012</v>
      </c>
      <c r="X365">
        <v>16.77</v>
      </c>
      <c r="Y365">
        <v>18.46</v>
      </c>
      <c r="Z365">
        <v>20.637</v>
      </c>
      <c r="AA365">
        <v>22.045</v>
      </c>
      <c r="AB365">
        <v>22.548</v>
      </c>
      <c r="AC365">
        <v>25.238</v>
      </c>
      <c r="AD365">
        <v>27.013</v>
      </c>
      <c r="AE365">
        <v>27.042</v>
      </c>
      <c r="AF365">
        <v>28.458</v>
      </c>
      <c r="AG365">
        <v>28.224</v>
      </c>
      <c r="AH365">
        <v>29.936</v>
      </c>
      <c r="AI365">
        <v>31.234</v>
      </c>
      <c r="AJ365">
        <v>35.322</v>
      </c>
      <c r="AK365">
        <v>37.263</v>
      </c>
      <c r="AL365">
        <v>38.611</v>
      </c>
      <c r="AM365">
        <v>41.14</v>
      </c>
      <c r="AN365">
        <v>42.673</v>
      </c>
      <c r="AO365">
        <v>44.869</v>
      </c>
      <c r="AP365">
        <v>49.194</v>
      </c>
      <c r="AQ365">
        <v>49.313</v>
      </c>
      <c r="AR365">
        <v>48.41</v>
      </c>
      <c r="AS365">
        <v>51.475</v>
      </c>
      <c r="AT365">
        <v>51.03</v>
      </c>
      <c r="AU365">
        <v>51.924</v>
      </c>
      <c r="AV365">
        <v>51.638</v>
      </c>
      <c r="AW365">
        <v>51.354</v>
      </c>
      <c r="AX365">
        <v>50.868</v>
      </c>
      <c r="AY365">
        <v>52.622</v>
      </c>
      <c r="AZ365">
        <v>52.457</v>
      </c>
      <c r="BA365">
        <v>51.516</v>
      </c>
      <c r="BB365">
        <v>52.787</v>
      </c>
      <c r="BC365">
        <v>50.707</v>
      </c>
      <c r="BD365">
        <v>50.627</v>
      </c>
      <c r="BE365">
        <v>56.383</v>
      </c>
      <c r="BF365">
        <v>60.199</v>
      </c>
      <c r="BH365">
        <v>74.34399999999999</v>
      </c>
      <c r="BI365">
        <v>73.11499999999999</v>
      </c>
      <c r="BJ365">
        <v>75.7</v>
      </c>
      <c r="BK365">
        <v>94.523</v>
      </c>
      <c r="BL365">
        <v>102.329</v>
      </c>
      <c r="BM365">
        <v>102.112</v>
      </c>
      <c r="BN365">
        <v>101.607</v>
      </c>
      <c r="BO365">
        <v>103.349</v>
      </c>
      <c r="BP365">
        <v>102.692</v>
      </c>
      <c r="BQ365">
        <v>106.472</v>
      </c>
      <c r="BR365">
        <v>104.676</v>
      </c>
      <c r="BS365">
        <v>105.495</v>
      </c>
      <c r="BT365">
        <v>108.684</v>
      </c>
      <c r="BU365">
        <v>110.709</v>
      </c>
      <c r="BV365">
        <v>112.693</v>
      </c>
      <c r="BW365">
        <v>116.112</v>
      </c>
      <c r="BX365">
        <v>118.368</v>
      </c>
      <c r="BY365">
        <v>3.611285714285714</v>
      </c>
    </row>
    <row r="366" spans="1:77">
      <c r="A366" t="s">
        <v>454</v>
      </c>
      <c r="B366" t="s">
        <v>1036</v>
      </c>
      <c r="C366">
        <v>-0.521</v>
      </c>
      <c r="D366">
        <v>-3.172</v>
      </c>
      <c r="E366">
        <v>-1.202</v>
      </c>
      <c r="F366">
        <v>0.169</v>
      </c>
      <c r="G366">
        <v>1.656</v>
      </c>
      <c r="H366">
        <v>2.044</v>
      </c>
      <c r="I366">
        <v>4.112</v>
      </c>
      <c r="J366">
        <v>4.499</v>
      </c>
      <c r="K366">
        <v>3.93</v>
      </c>
      <c r="L366">
        <v>1.482</v>
      </c>
      <c r="M366">
        <v>6.691</v>
      </c>
      <c r="N366">
        <v>7.789</v>
      </c>
      <c r="O366">
        <v>9.986000000000001</v>
      </c>
      <c r="P366">
        <v>13.01</v>
      </c>
      <c r="Q366">
        <v>15.179</v>
      </c>
      <c r="S366">
        <v>22.299</v>
      </c>
      <c r="T366">
        <v>25.458</v>
      </c>
      <c r="U366">
        <v>26.378</v>
      </c>
      <c r="V366">
        <v>32.228</v>
      </c>
      <c r="W366">
        <v>28.63</v>
      </c>
      <c r="X366">
        <v>29.127</v>
      </c>
      <c r="Y366">
        <v>28.94</v>
      </c>
      <c r="Z366">
        <v>29.221</v>
      </c>
      <c r="AA366">
        <v>31.124</v>
      </c>
      <c r="AB366">
        <v>32.886</v>
      </c>
      <c r="AC366">
        <v>41.622</v>
      </c>
      <c r="AD366">
        <v>44.848</v>
      </c>
      <c r="AE366">
        <v>46.196</v>
      </c>
      <c r="AF366">
        <v>60.469</v>
      </c>
      <c r="AG366">
        <v>66.366</v>
      </c>
      <c r="AH366">
        <v>57.907</v>
      </c>
      <c r="AI366">
        <v>57.256</v>
      </c>
      <c r="AJ366">
        <v>55.653</v>
      </c>
      <c r="AK366">
        <v>54.482</v>
      </c>
      <c r="AL366">
        <v>53.55</v>
      </c>
      <c r="AM366">
        <v>59.606</v>
      </c>
      <c r="AN366">
        <v>56.565</v>
      </c>
      <c r="AO366">
        <v>59.463</v>
      </c>
      <c r="AP366">
        <v>57.118</v>
      </c>
      <c r="AQ366">
        <v>57.442</v>
      </c>
      <c r="AR366">
        <v>54.17</v>
      </c>
      <c r="AS366">
        <v>53.506</v>
      </c>
      <c r="AT366">
        <v>59.273</v>
      </c>
      <c r="AU366">
        <v>66.625</v>
      </c>
      <c r="AV366">
        <v>68.30500000000001</v>
      </c>
      <c r="AW366">
        <v>61.879</v>
      </c>
      <c r="AX366">
        <v>72.93600000000001</v>
      </c>
      <c r="AY366">
        <v>72.15600000000001</v>
      </c>
      <c r="AZ366">
        <v>84.398</v>
      </c>
      <c r="BA366">
        <v>90.65000000000001</v>
      </c>
      <c r="BB366">
        <v>103.195</v>
      </c>
      <c r="BC366">
        <v>117.597</v>
      </c>
      <c r="BD366">
        <v>124.643</v>
      </c>
      <c r="BE366">
        <v>134.813</v>
      </c>
      <c r="BF366">
        <v>146.744</v>
      </c>
      <c r="BH366">
        <v>151.152</v>
      </c>
      <c r="BI366">
        <v>151.507</v>
      </c>
      <c r="BJ366">
        <v>164.586</v>
      </c>
      <c r="BK366">
        <v>154.26</v>
      </c>
      <c r="BL366">
        <v>184.149</v>
      </c>
      <c r="BM366">
        <v>181.158</v>
      </c>
      <c r="BN366">
        <v>204.214</v>
      </c>
      <c r="BO366">
        <v>228.738</v>
      </c>
      <c r="BP366">
        <v>207.719</v>
      </c>
      <c r="BQ366">
        <v>203.868</v>
      </c>
      <c r="BR366">
        <v>209.144</v>
      </c>
      <c r="BS366">
        <v>209.144</v>
      </c>
      <c r="BT366">
        <v>201.808</v>
      </c>
      <c r="BU366">
        <v>206.835</v>
      </c>
      <c r="BV366">
        <v>204.735</v>
      </c>
      <c r="BW366">
        <v>198.436</v>
      </c>
      <c r="BX366">
        <v>207.365</v>
      </c>
      <c r="BY366">
        <v>3.605214285714285</v>
      </c>
    </row>
    <row r="367" spans="1:77">
      <c r="A367" t="s">
        <v>380</v>
      </c>
      <c r="B367" t="s">
        <v>962</v>
      </c>
      <c r="C367">
        <v>0.704</v>
      </c>
      <c r="D367">
        <v>0.704</v>
      </c>
      <c r="E367">
        <v>2.143</v>
      </c>
      <c r="F367">
        <v>3.623</v>
      </c>
      <c r="G367">
        <v>2.143</v>
      </c>
      <c r="H367">
        <v>3.623</v>
      </c>
      <c r="I367">
        <v>4.38</v>
      </c>
      <c r="J367">
        <v>4.38</v>
      </c>
      <c r="K367">
        <v>5.147</v>
      </c>
      <c r="L367">
        <v>5.147</v>
      </c>
      <c r="M367">
        <v>4.38</v>
      </c>
      <c r="N367">
        <v>4.38</v>
      </c>
      <c r="O367">
        <v>5.147</v>
      </c>
      <c r="P367">
        <v>4.38</v>
      </c>
      <c r="Q367">
        <v>4.38</v>
      </c>
      <c r="S367">
        <v>4.38</v>
      </c>
      <c r="T367">
        <v>2.878</v>
      </c>
      <c r="U367">
        <v>3.623</v>
      </c>
      <c r="V367">
        <v>5.147</v>
      </c>
      <c r="W367">
        <v>5.926</v>
      </c>
      <c r="X367">
        <v>5.926</v>
      </c>
      <c r="Y367">
        <v>6.716</v>
      </c>
      <c r="Z367">
        <v>7.519</v>
      </c>
      <c r="AA367">
        <v>8.333</v>
      </c>
      <c r="AB367">
        <v>8.333</v>
      </c>
      <c r="AC367">
        <v>8.333</v>
      </c>
      <c r="AD367">
        <v>9.16</v>
      </c>
      <c r="AE367">
        <v>10</v>
      </c>
      <c r="AF367">
        <v>11.719</v>
      </c>
      <c r="AG367">
        <v>10.853</v>
      </c>
      <c r="AH367">
        <v>12.598</v>
      </c>
      <c r="AI367">
        <v>13.492</v>
      </c>
      <c r="AJ367">
        <v>15.323</v>
      </c>
      <c r="AK367">
        <v>15.323</v>
      </c>
      <c r="AL367">
        <v>15.323</v>
      </c>
      <c r="AM367">
        <v>16.26</v>
      </c>
      <c r="AN367">
        <v>16.26</v>
      </c>
      <c r="AO367">
        <v>18.182</v>
      </c>
      <c r="AP367">
        <v>21.186</v>
      </c>
      <c r="AQ367">
        <v>22.222</v>
      </c>
      <c r="AR367">
        <v>23.276</v>
      </c>
      <c r="AS367">
        <v>25.439</v>
      </c>
      <c r="AT367">
        <v>25.439</v>
      </c>
      <c r="AU367">
        <v>25.439</v>
      </c>
      <c r="AV367">
        <v>24.348</v>
      </c>
      <c r="AW367">
        <v>24.348</v>
      </c>
      <c r="AX367">
        <v>24.348</v>
      </c>
      <c r="AY367">
        <v>22.222</v>
      </c>
      <c r="AZ367">
        <v>23.276</v>
      </c>
      <c r="BA367">
        <v>22.222</v>
      </c>
      <c r="BB367">
        <v>23.276</v>
      </c>
      <c r="BC367">
        <v>21.186</v>
      </c>
      <c r="BD367">
        <v>22.222</v>
      </c>
      <c r="BE367">
        <v>25.439</v>
      </c>
      <c r="BF367">
        <v>27.679</v>
      </c>
      <c r="BH367">
        <v>43</v>
      </c>
      <c r="BI367">
        <v>44.444</v>
      </c>
      <c r="BJ367">
        <v>47.423</v>
      </c>
      <c r="BK367">
        <v>66.279</v>
      </c>
      <c r="BL367">
        <v>72.289</v>
      </c>
      <c r="BM367">
        <v>74.39</v>
      </c>
      <c r="BN367">
        <v>76.54300000000001</v>
      </c>
      <c r="BO367">
        <v>78.75</v>
      </c>
      <c r="BP367">
        <v>81.01300000000001</v>
      </c>
      <c r="BQ367">
        <v>81.01300000000001</v>
      </c>
      <c r="BR367">
        <v>78.75</v>
      </c>
      <c r="BS367">
        <v>81.01300000000001</v>
      </c>
      <c r="BT367">
        <v>81.01300000000001</v>
      </c>
      <c r="BU367">
        <v>83.333</v>
      </c>
      <c r="BV367">
        <v>85.714</v>
      </c>
      <c r="BW367">
        <v>83.333</v>
      </c>
      <c r="BX367">
        <v>83.333</v>
      </c>
      <c r="BY367">
        <v>3.5915</v>
      </c>
    </row>
    <row r="368" spans="1:77">
      <c r="A368" t="s">
        <v>241</v>
      </c>
      <c r="B368" t="s">
        <v>823</v>
      </c>
      <c r="C368">
        <v>0.335</v>
      </c>
      <c r="D368">
        <v>0.729</v>
      </c>
      <c r="E368">
        <v>1.622</v>
      </c>
      <c r="F368">
        <v>3.222</v>
      </c>
      <c r="G368">
        <v>2.305</v>
      </c>
      <c r="H368">
        <v>3.208</v>
      </c>
      <c r="I368">
        <v>4.263</v>
      </c>
      <c r="J368">
        <v>4.557</v>
      </c>
      <c r="K368">
        <v>4.579</v>
      </c>
      <c r="L368">
        <v>4.872</v>
      </c>
      <c r="M368">
        <v>4.855</v>
      </c>
      <c r="N368">
        <v>5.061</v>
      </c>
      <c r="O368">
        <v>5.223</v>
      </c>
      <c r="P368">
        <v>5.243</v>
      </c>
      <c r="Q368">
        <v>5.309</v>
      </c>
      <c r="S368">
        <v>7.145</v>
      </c>
      <c r="T368">
        <v>6.008</v>
      </c>
      <c r="U368">
        <v>5.985</v>
      </c>
      <c r="V368">
        <v>7.215</v>
      </c>
      <c r="W368">
        <v>8.327</v>
      </c>
      <c r="X368">
        <v>10.259</v>
      </c>
      <c r="Y368">
        <v>11.235</v>
      </c>
      <c r="Z368">
        <v>12.455</v>
      </c>
      <c r="AA368">
        <v>13.437</v>
      </c>
      <c r="AB368">
        <v>14.45</v>
      </c>
      <c r="AC368">
        <v>15.031</v>
      </c>
      <c r="AD368">
        <v>15.78</v>
      </c>
      <c r="AE368">
        <v>16.395</v>
      </c>
      <c r="AF368">
        <v>17.331</v>
      </c>
      <c r="AG368">
        <v>18.401</v>
      </c>
      <c r="AH368">
        <v>19.898</v>
      </c>
      <c r="AI368">
        <v>20.922</v>
      </c>
      <c r="AJ368">
        <v>23.006</v>
      </c>
      <c r="AK368">
        <v>23.882</v>
      </c>
      <c r="AL368">
        <v>24.619</v>
      </c>
      <c r="AM368">
        <v>25.937</v>
      </c>
      <c r="AN368">
        <v>27.837</v>
      </c>
      <c r="AO368">
        <v>29.044</v>
      </c>
      <c r="AP368">
        <v>31.705</v>
      </c>
      <c r="AQ368">
        <v>32.923</v>
      </c>
      <c r="AR368">
        <v>33.456</v>
      </c>
      <c r="AS368">
        <v>35.047</v>
      </c>
      <c r="AT368">
        <v>35.597</v>
      </c>
      <c r="AU368">
        <v>37.134</v>
      </c>
      <c r="AV368">
        <v>37.93</v>
      </c>
      <c r="AW368">
        <v>38.464</v>
      </c>
      <c r="AX368">
        <v>39.002</v>
      </c>
      <c r="AY368">
        <v>37.404</v>
      </c>
      <c r="AZ368">
        <v>38.38</v>
      </c>
      <c r="BA368">
        <v>38.248</v>
      </c>
      <c r="BB368">
        <v>39.087</v>
      </c>
      <c r="BC368">
        <v>39.64</v>
      </c>
      <c r="BD368">
        <v>40.405</v>
      </c>
      <c r="BE368">
        <v>45.763</v>
      </c>
      <c r="BF368">
        <v>49.179</v>
      </c>
      <c r="BH368">
        <v>64.53100000000001</v>
      </c>
      <c r="BI368">
        <v>63.826</v>
      </c>
      <c r="BJ368">
        <v>66.79900000000001</v>
      </c>
      <c r="BK368">
        <v>90.602</v>
      </c>
      <c r="BL368">
        <v>103.335</v>
      </c>
      <c r="BM368">
        <v>103.728</v>
      </c>
      <c r="BN368">
        <v>98.396</v>
      </c>
      <c r="BO368">
        <v>100.52</v>
      </c>
      <c r="BP368">
        <v>101.151</v>
      </c>
      <c r="BQ368">
        <v>101.099</v>
      </c>
      <c r="BR368">
        <v>101.276</v>
      </c>
      <c r="BS368">
        <v>102.384</v>
      </c>
      <c r="BT368">
        <v>103.43</v>
      </c>
      <c r="BU368">
        <v>105.534</v>
      </c>
      <c r="BV368">
        <v>107.184</v>
      </c>
      <c r="BW368">
        <v>109.119</v>
      </c>
      <c r="BX368">
        <v>111.125</v>
      </c>
      <c r="BY368">
        <v>3.576714285714286</v>
      </c>
    </row>
    <row r="369" spans="1:77">
      <c r="A369" t="s">
        <v>581</v>
      </c>
      <c r="B369" t="s">
        <v>1163</v>
      </c>
      <c r="C369">
        <v>0.63</v>
      </c>
      <c r="D369">
        <v>0.359</v>
      </c>
      <c r="E369">
        <v>0.906</v>
      </c>
      <c r="F369">
        <v>3.222</v>
      </c>
      <c r="G369">
        <v>2.457</v>
      </c>
      <c r="H369">
        <v>3.362</v>
      </c>
      <c r="I369">
        <v>4.176</v>
      </c>
      <c r="J369">
        <v>4.62</v>
      </c>
      <c r="K369">
        <v>4.822</v>
      </c>
      <c r="L369">
        <v>4.967</v>
      </c>
      <c r="M369">
        <v>4.768</v>
      </c>
      <c r="N369">
        <v>5.083</v>
      </c>
      <c r="O369">
        <v>5.281</v>
      </c>
      <c r="P369">
        <v>5.398</v>
      </c>
      <c r="Q369">
        <v>5.241</v>
      </c>
      <c r="S369">
        <v>6.617</v>
      </c>
      <c r="T369">
        <v>5.504</v>
      </c>
      <c r="U369">
        <v>5.501</v>
      </c>
      <c r="V369">
        <v>6.438</v>
      </c>
      <c r="W369">
        <v>7.279</v>
      </c>
      <c r="X369">
        <v>8.981</v>
      </c>
      <c r="Y369">
        <v>9.856999999999999</v>
      </c>
      <c r="Z369">
        <v>10.86</v>
      </c>
      <c r="AA369">
        <v>11.938</v>
      </c>
      <c r="AB369">
        <v>13.027</v>
      </c>
      <c r="AC369">
        <v>13.343</v>
      </c>
      <c r="AD369">
        <v>13.863</v>
      </c>
      <c r="AE369">
        <v>13.955</v>
      </c>
      <c r="AF369">
        <v>14.98</v>
      </c>
      <c r="AG369">
        <v>14.886</v>
      </c>
      <c r="AH369">
        <v>16.285</v>
      </c>
      <c r="AI369">
        <v>17.53</v>
      </c>
      <c r="AJ369">
        <v>20.108</v>
      </c>
      <c r="AK369">
        <v>21.049</v>
      </c>
      <c r="AL369">
        <v>21.787</v>
      </c>
      <c r="AM369">
        <v>22.85</v>
      </c>
      <c r="AN369">
        <v>24.594</v>
      </c>
      <c r="AO369">
        <v>25.549</v>
      </c>
      <c r="AP369">
        <v>28.705</v>
      </c>
      <c r="AQ369">
        <v>30.531</v>
      </c>
      <c r="AR369">
        <v>30.124</v>
      </c>
      <c r="AS369">
        <v>31.767</v>
      </c>
      <c r="AT369">
        <v>32.028</v>
      </c>
      <c r="AU369">
        <v>33.653</v>
      </c>
      <c r="AV369">
        <v>34.244</v>
      </c>
      <c r="AW369">
        <v>34.648</v>
      </c>
      <c r="AX369">
        <v>34.753</v>
      </c>
      <c r="AY369">
        <v>33.138</v>
      </c>
      <c r="AZ369">
        <v>33.903</v>
      </c>
      <c r="BA369">
        <v>32.836</v>
      </c>
      <c r="BB369">
        <v>33.955</v>
      </c>
      <c r="BC369">
        <v>34.111</v>
      </c>
      <c r="BD369">
        <v>34.486</v>
      </c>
      <c r="BE369">
        <v>39.539</v>
      </c>
      <c r="BF369">
        <v>44.079</v>
      </c>
      <c r="BH369">
        <v>58.855</v>
      </c>
      <c r="BI369">
        <v>56.416</v>
      </c>
      <c r="BJ369">
        <v>59.77</v>
      </c>
      <c r="BK369">
        <v>82.502</v>
      </c>
      <c r="BL369">
        <v>96.113</v>
      </c>
      <c r="BM369">
        <v>97.459</v>
      </c>
      <c r="BN369">
        <v>86.479</v>
      </c>
      <c r="BO369">
        <v>90.337</v>
      </c>
      <c r="BP369">
        <v>91.199</v>
      </c>
      <c r="BQ369">
        <v>92.858</v>
      </c>
      <c r="BR369">
        <v>91.39100000000001</v>
      </c>
      <c r="BS369">
        <v>92.8</v>
      </c>
      <c r="BT369">
        <v>92.30200000000001</v>
      </c>
      <c r="BU369">
        <v>93.02500000000001</v>
      </c>
      <c r="BV369">
        <v>95.639</v>
      </c>
      <c r="BW369">
        <v>99.104</v>
      </c>
      <c r="BX369">
        <v>100.83</v>
      </c>
      <c r="BY369">
        <v>3.575071428571428</v>
      </c>
    </row>
    <row r="370" spans="1:77">
      <c r="A370" t="s">
        <v>385</v>
      </c>
      <c r="B370" t="s">
        <v>967</v>
      </c>
      <c r="C370">
        <v>0.712</v>
      </c>
      <c r="D370">
        <v>-5.193</v>
      </c>
      <c r="E370">
        <v>-3.248</v>
      </c>
      <c r="F370">
        <v>-2.916</v>
      </c>
      <c r="G370">
        <v>-2.749</v>
      </c>
      <c r="H370">
        <v>-0.527</v>
      </c>
      <c r="I370">
        <v>2.536</v>
      </c>
      <c r="J370">
        <v>4.044</v>
      </c>
      <c r="K370">
        <v>0.891</v>
      </c>
      <c r="L370">
        <v>0.533</v>
      </c>
      <c r="M370">
        <v>10.547</v>
      </c>
      <c r="N370">
        <v>11.858</v>
      </c>
      <c r="O370">
        <v>14.343</v>
      </c>
      <c r="P370">
        <v>19.158</v>
      </c>
      <c r="Q370">
        <v>20.17</v>
      </c>
      <c r="S370">
        <v>26.906</v>
      </c>
      <c r="T370">
        <v>39.753</v>
      </c>
      <c r="U370">
        <v>46.253</v>
      </c>
      <c r="V370">
        <v>62.178</v>
      </c>
      <c r="W370">
        <v>60.795</v>
      </c>
      <c r="X370">
        <v>55.068</v>
      </c>
      <c r="Y370">
        <v>50.133</v>
      </c>
      <c r="Z370">
        <v>51.743</v>
      </c>
      <c r="AA370">
        <v>59.437</v>
      </c>
      <c r="AB370">
        <v>60.34</v>
      </c>
      <c r="AC370">
        <v>64.05800000000001</v>
      </c>
      <c r="AD370">
        <v>61.254</v>
      </c>
      <c r="AE370">
        <v>58.989</v>
      </c>
      <c r="AF370">
        <v>79.114</v>
      </c>
      <c r="AG370">
        <v>83.172</v>
      </c>
      <c r="AH370">
        <v>68.955</v>
      </c>
      <c r="AI370">
        <v>68.955</v>
      </c>
      <c r="AJ370">
        <v>78.54900000000001</v>
      </c>
      <c r="AK370">
        <v>87.417</v>
      </c>
      <c r="AL370">
        <v>96.52800000000001</v>
      </c>
      <c r="AM370">
        <v>104.332</v>
      </c>
      <c r="AN370">
        <v>105.072</v>
      </c>
      <c r="AO370">
        <v>102.867</v>
      </c>
      <c r="AP370">
        <v>96.52800000000001</v>
      </c>
      <c r="AQ370">
        <v>93.836</v>
      </c>
      <c r="AR370">
        <v>81.41</v>
      </c>
      <c r="AS370">
        <v>77.429</v>
      </c>
      <c r="AT370">
        <v>86.184</v>
      </c>
      <c r="AU370">
        <v>94.502</v>
      </c>
      <c r="AV370">
        <v>105.072</v>
      </c>
      <c r="AW370">
        <v>88.04000000000001</v>
      </c>
      <c r="AX370">
        <v>109.63</v>
      </c>
      <c r="AY370">
        <v>109.63</v>
      </c>
      <c r="AZ370">
        <v>112.782</v>
      </c>
      <c r="BA370">
        <v>116.031</v>
      </c>
      <c r="BB370">
        <v>141.88</v>
      </c>
      <c r="BC370">
        <v>156.109</v>
      </c>
      <c r="BD370">
        <v>163.256</v>
      </c>
      <c r="BE370">
        <v>157.273</v>
      </c>
      <c r="BF370">
        <v>188.776</v>
      </c>
      <c r="BH370">
        <v>207.609</v>
      </c>
      <c r="BI370">
        <v>197.895</v>
      </c>
      <c r="BJ370">
        <v>205.946</v>
      </c>
      <c r="BK370">
        <v>247.239</v>
      </c>
      <c r="BL370">
        <v>290.345</v>
      </c>
      <c r="BM370">
        <v>267.532</v>
      </c>
      <c r="BN370">
        <v>209.29</v>
      </c>
      <c r="BO370">
        <v>272.368</v>
      </c>
      <c r="BP370">
        <v>247.239</v>
      </c>
      <c r="BQ370">
        <v>221.591</v>
      </c>
      <c r="BR370">
        <v>232.941</v>
      </c>
      <c r="BS370">
        <v>249.383</v>
      </c>
      <c r="BT370">
        <v>240.964</v>
      </c>
      <c r="BU370">
        <v>234.911</v>
      </c>
      <c r="BV370">
        <v>229.07</v>
      </c>
      <c r="BW370">
        <v>221.591</v>
      </c>
      <c r="BX370">
        <v>265.161</v>
      </c>
      <c r="BY370">
        <v>3.570642857142857</v>
      </c>
    </row>
    <row r="371" spans="1:77">
      <c r="A371" t="s">
        <v>384</v>
      </c>
      <c r="B371" t="s">
        <v>966</v>
      </c>
      <c r="C371">
        <v>0.578</v>
      </c>
      <c r="D371">
        <v>0.718</v>
      </c>
      <c r="E371">
        <v>1.47</v>
      </c>
      <c r="F371">
        <v>3.062</v>
      </c>
      <c r="G371">
        <v>2.392</v>
      </c>
      <c r="H371">
        <v>3.245</v>
      </c>
      <c r="I371">
        <v>4.146</v>
      </c>
      <c r="J371">
        <v>4.504</v>
      </c>
      <c r="K371">
        <v>4.527</v>
      </c>
      <c r="L371">
        <v>4.756</v>
      </c>
      <c r="M371">
        <v>4.822</v>
      </c>
      <c r="N371">
        <v>5.083</v>
      </c>
      <c r="O371">
        <v>5.21</v>
      </c>
      <c r="P371">
        <v>5.286</v>
      </c>
      <c r="Q371">
        <v>5.454</v>
      </c>
      <c r="S371">
        <v>7.084</v>
      </c>
      <c r="T371">
        <v>6.011</v>
      </c>
      <c r="U371">
        <v>5.911</v>
      </c>
      <c r="V371">
        <v>7.237</v>
      </c>
      <c r="W371">
        <v>8.5</v>
      </c>
      <c r="X371">
        <v>10.389</v>
      </c>
      <c r="Y371">
        <v>11.261</v>
      </c>
      <c r="Z371">
        <v>12.335</v>
      </c>
      <c r="AA371">
        <v>13.292</v>
      </c>
      <c r="AB371">
        <v>14.221</v>
      </c>
      <c r="AC371">
        <v>14.827</v>
      </c>
      <c r="AD371">
        <v>15.564</v>
      </c>
      <c r="AE371">
        <v>16.093</v>
      </c>
      <c r="AF371">
        <v>16.94</v>
      </c>
      <c r="AG371">
        <v>18.258</v>
      </c>
      <c r="AH371">
        <v>19.707</v>
      </c>
      <c r="AI371">
        <v>20.494</v>
      </c>
      <c r="AJ371">
        <v>22.162</v>
      </c>
      <c r="AK371">
        <v>22.447</v>
      </c>
      <c r="AL371">
        <v>22.828</v>
      </c>
      <c r="AM371">
        <v>23.64</v>
      </c>
      <c r="AN371">
        <v>24.796</v>
      </c>
      <c r="AO371">
        <v>25.755</v>
      </c>
      <c r="AP371">
        <v>27.289</v>
      </c>
      <c r="AQ371">
        <v>28.188</v>
      </c>
      <c r="AR371">
        <v>29.256</v>
      </c>
      <c r="AS371">
        <v>30.569</v>
      </c>
      <c r="AT371">
        <v>31.28</v>
      </c>
      <c r="AU371">
        <v>33.064</v>
      </c>
      <c r="AV371">
        <v>33.579</v>
      </c>
      <c r="AW371">
        <v>34.07</v>
      </c>
      <c r="AX371">
        <v>34.673</v>
      </c>
      <c r="AY371">
        <v>32.907</v>
      </c>
      <c r="AZ371">
        <v>33.541</v>
      </c>
      <c r="BA371">
        <v>33.718</v>
      </c>
      <c r="BB371">
        <v>34.399</v>
      </c>
      <c r="BC371">
        <v>34.82</v>
      </c>
      <c r="BD371">
        <v>35.449</v>
      </c>
      <c r="BE371">
        <v>39.968</v>
      </c>
      <c r="BF371">
        <v>41.734</v>
      </c>
      <c r="BH371">
        <v>56.673</v>
      </c>
      <c r="BI371">
        <v>56.328</v>
      </c>
      <c r="BJ371">
        <v>58.929</v>
      </c>
      <c r="BK371">
        <v>81.36</v>
      </c>
      <c r="BL371">
        <v>92.846</v>
      </c>
      <c r="BM371">
        <v>93.011</v>
      </c>
      <c r="BN371">
        <v>90.014</v>
      </c>
      <c r="BO371">
        <v>91.401</v>
      </c>
      <c r="BP371">
        <v>91.851</v>
      </c>
      <c r="BQ371">
        <v>90.93300000000001</v>
      </c>
      <c r="BR371">
        <v>91.30500000000001</v>
      </c>
      <c r="BS371">
        <v>92.20699999999999</v>
      </c>
      <c r="BT371">
        <v>93.28400000000001</v>
      </c>
      <c r="BU371">
        <v>94.996</v>
      </c>
      <c r="BV371">
        <v>96.30500000000001</v>
      </c>
      <c r="BW371">
        <v>97.94799999999999</v>
      </c>
      <c r="BX371">
        <v>99.48399999999999</v>
      </c>
      <c r="BY371">
        <v>3.557071428571429</v>
      </c>
    </row>
    <row r="372" spans="1:77">
      <c r="A372" t="s">
        <v>175</v>
      </c>
      <c r="B372" t="s">
        <v>757</v>
      </c>
      <c r="C372">
        <v>-0.378</v>
      </c>
      <c r="D372">
        <v>-0.172</v>
      </c>
      <c r="E372">
        <v>0.9409999999999999</v>
      </c>
      <c r="F372">
        <v>1.472</v>
      </c>
      <c r="G372">
        <v>1.188</v>
      </c>
      <c r="H372">
        <v>2.513</v>
      </c>
      <c r="I372">
        <v>3.503</v>
      </c>
      <c r="J372">
        <v>4.06</v>
      </c>
      <c r="K372">
        <v>4.248</v>
      </c>
      <c r="L372">
        <v>3.614</v>
      </c>
      <c r="M372">
        <v>5.156</v>
      </c>
      <c r="N372">
        <v>6.392</v>
      </c>
      <c r="O372">
        <v>7.738</v>
      </c>
      <c r="P372">
        <v>9.324</v>
      </c>
      <c r="Q372">
        <v>11.427</v>
      </c>
      <c r="S372">
        <v>12.685</v>
      </c>
      <c r="T372">
        <v>13.435</v>
      </c>
      <c r="U372">
        <v>13.569</v>
      </c>
      <c r="V372">
        <v>14.466</v>
      </c>
      <c r="W372">
        <v>14.739</v>
      </c>
      <c r="X372">
        <v>16.586</v>
      </c>
      <c r="Y372">
        <v>18.011</v>
      </c>
      <c r="Z372">
        <v>19.177</v>
      </c>
      <c r="AA372">
        <v>19.226</v>
      </c>
      <c r="AB372">
        <v>20.316</v>
      </c>
      <c r="AC372">
        <v>20.116</v>
      </c>
      <c r="AD372">
        <v>22.712</v>
      </c>
      <c r="AE372">
        <v>25.531</v>
      </c>
      <c r="AF372">
        <v>28.369</v>
      </c>
      <c r="AG372">
        <v>29.575</v>
      </c>
      <c r="AH372">
        <v>26.297</v>
      </c>
      <c r="AI372">
        <v>26.518</v>
      </c>
      <c r="AJ372">
        <v>25.913</v>
      </c>
      <c r="AK372">
        <v>25.804</v>
      </c>
      <c r="AL372">
        <v>28.142</v>
      </c>
      <c r="AM372">
        <v>30.157</v>
      </c>
      <c r="AN372">
        <v>29.865</v>
      </c>
      <c r="AO372">
        <v>32.966</v>
      </c>
      <c r="AP372">
        <v>32.601</v>
      </c>
      <c r="AQ372">
        <v>32.237</v>
      </c>
      <c r="AR372">
        <v>29.865</v>
      </c>
      <c r="AS372">
        <v>30.509</v>
      </c>
      <c r="AT372">
        <v>32.419</v>
      </c>
      <c r="AU372">
        <v>37.121</v>
      </c>
      <c r="AV372">
        <v>37.316</v>
      </c>
      <c r="AW372">
        <v>37.708</v>
      </c>
      <c r="AX372">
        <v>38.964</v>
      </c>
      <c r="AY372">
        <v>41.822</v>
      </c>
      <c r="AZ372">
        <v>47.08</v>
      </c>
      <c r="BA372">
        <v>49.278</v>
      </c>
      <c r="BB372">
        <v>57.734</v>
      </c>
      <c r="BC372">
        <v>69.258</v>
      </c>
      <c r="BD372">
        <v>72.381</v>
      </c>
      <c r="BE372">
        <v>77.45099999999999</v>
      </c>
      <c r="BF372">
        <v>79.541</v>
      </c>
      <c r="BH372">
        <v>88.17400000000001</v>
      </c>
      <c r="BI372">
        <v>86.47799999999999</v>
      </c>
      <c r="BJ372">
        <v>85.64100000000001</v>
      </c>
      <c r="BK372">
        <v>89.777</v>
      </c>
      <c r="BL372">
        <v>108.796</v>
      </c>
      <c r="BM372">
        <v>104.664</v>
      </c>
      <c r="BN372">
        <v>99.724</v>
      </c>
      <c r="BO372">
        <v>106.562</v>
      </c>
      <c r="BP372">
        <v>98.765</v>
      </c>
      <c r="BQ372">
        <v>98.08499999999999</v>
      </c>
      <c r="BR372">
        <v>99.175</v>
      </c>
      <c r="BS372">
        <v>108.345</v>
      </c>
      <c r="BT372">
        <v>108.046</v>
      </c>
      <c r="BU372">
        <v>104.664</v>
      </c>
      <c r="BV372">
        <v>101.251</v>
      </c>
      <c r="BW372">
        <v>99.312</v>
      </c>
      <c r="BX372">
        <v>100.693</v>
      </c>
      <c r="BY372">
        <v>3.542785714285714</v>
      </c>
    </row>
    <row r="373" spans="1:77">
      <c r="A373" t="s">
        <v>512</v>
      </c>
      <c r="B373" t="s">
        <v>1094</v>
      </c>
      <c r="C373">
        <v>0.725</v>
      </c>
      <c r="D373">
        <v>0</v>
      </c>
      <c r="E373">
        <v>2.206</v>
      </c>
      <c r="F373">
        <v>3.731</v>
      </c>
      <c r="G373">
        <v>2.963</v>
      </c>
      <c r="H373">
        <v>3.731</v>
      </c>
      <c r="I373">
        <v>4.511</v>
      </c>
      <c r="J373">
        <v>4.511</v>
      </c>
      <c r="K373">
        <v>4.511</v>
      </c>
      <c r="L373">
        <v>4.511</v>
      </c>
      <c r="M373">
        <v>3.731</v>
      </c>
      <c r="N373">
        <v>5.303</v>
      </c>
      <c r="O373">
        <v>4.511</v>
      </c>
      <c r="P373">
        <v>4.511</v>
      </c>
      <c r="Q373">
        <v>4.511</v>
      </c>
      <c r="S373">
        <v>6.107</v>
      </c>
      <c r="T373">
        <v>5.303</v>
      </c>
      <c r="U373">
        <v>5.303</v>
      </c>
      <c r="V373">
        <v>6.107</v>
      </c>
      <c r="W373">
        <v>6.923</v>
      </c>
      <c r="X373">
        <v>9.449</v>
      </c>
      <c r="Y373">
        <v>10.317</v>
      </c>
      <c r="Z373">
        <v>11.2</v>
      </c>
      <c r="AA373">
        <v>12.097</v>
      </c>
      <c r="AB373">
        <v>13.008</v>
      </c>
      <c r="AC373">
        <v>13.934</v>
      </c>
      <c r="AD373">
        <v>13.934</v>
      </c>
      <c r="AE373">
        <v>14.876</v>
      </c>
      <c r="AF373">
        <v>15.833</v>
      </c>
      <c r="AG373">
        <v>16.807</v>
      </c>
      <c r="AH373">
        <v>18.803</v>
      </c>
      <c r="AI373">
        <v>19.828</v>
      </c>
      <c r="AJ373">
        <v>20.87</v>
      </c>
      <c r="AK373">
        <v>21.93</v>
      </c>
      <c r="AL373">
        <v>21.93</v>
      </c>
      <c r="AM373">
        <v>23.009</v>
      </c>
      <c r="AN373">
        <v>24.107</v>
      </c>
      <c r="AO373">
        <v>25.225</v>
      </c>
      <c r="AP373">
        <v>26.364</v>
      </c>
      <c r="AQ373">
        <v>27.523</v>
      </c>
      <c r="AR373">
        <v>28.704</v>
      </c>
      <c r="AS373">
        <v>29.907</v>
      </c>
      <c r="AT373">
        <v>27.523</v>
      </c>
      <c r="AU373">
        <v>28.704</v>
      </c>
      <c r="AV373">
        <v>28.704</v>
      </c>
      <c r="AW373">
        <v>29.907</v>
      </c>
      <c r="AX373">
        <v>29.907</v>
      </c>
      <c r="AY373">
        <v>28.704</v>
      </c>
      <c r="AZ373">
        <v>29.907</v>
      </c>
      <c r="BA373">
        <v>29.907</v>
      </c>
      <c r="BB373">
        <v>29.907</v>
      </c>
      <c r="BC373">
        <v>31.132</v>
      </c>
      <c r="BD373">
        <v>31.132</v>
      </c>
      <c r="BE373">
        <v>34.951</v>
      </c>
      <c r="BF373">
        <v>36.275</v>
      </c>
      <c r="BH373">
        <v>51.087</v>
      </c>
      <c r="BI373">
        <v>51.087</v>
      </c>
      <c r="BJ373">
        <v>54.444</v>
      </c>
      <c r="BK373">
        <v>73.75</v>
      </c>
      <c r="BL373">
        <v>82.895</v>
      </c>
      <c r="BM373">
        <v>85.333</v>
      </c>
      <c r="BN373">
        <v>85.333</v>
      </c>
      <c r="BO373">
        <v>85.333</v>
      </c>
      <c r="BP373">
        <v>85.333</v>
      </c>
      <c r="BQ373">
        <v>85.333</v>
      </c>
      <c r="BR373">
        <v>85.333</v>
      </c>
      <c r="BS373">
        <v>87.83799999999999</v>
      </c>
      <c r="BT373">
        <v>87.83799999999999</v>
      </c>
      <c r="BU373">
        <v>90.411</v>
      </c>
      <c r="BV373">
        <v>90.411</v>
      </c>
      <c r="BW373">
        <v>93.056</v>
      </c>
      <c r="BX373">
        <v>93.056</v>
      </c>
      <c r="BY373">
        <v>3.532571428571429</v>
      </c>
    </row>
    <row r="374" spans="1:77">
      <c r="A374" t="s">
        <v>216</v>
      </c>
      <c r="B374" t="s">
        <v>798</v>
      </c>
      <c r="C374">
        <v>1.208</v>
      </c>
      <c r="D374">
        <v>-1.689</v>
      </c>
      <c r="E374">
        <v>-1.605</v>
      </c>
      <c r="F374">
        <v>2.202</v>
      </c>
      <c r="G374">
        <v>2.202</v>
      </c>
      <c r="H374">
        <v>2.477</v>
      </c>
      <c r="I374">
        <v>4.951</v>
      </c>
      <c r="J374">
        <v>4.695</v>
      </c>
      <c r="K374">
        <v>4.823</v>
      </c>
      <c r="L374">
        <v>2.691</v>
      </c>
      <c r="M374">
        <v>3.621</v>
      </c>
      <c r="N374">
        <v>5.988</v>
      </c>
      <c r="O374">
        <v>8.294</v>
      </c>
      <c r="P374">
        <v>9.571999999999999</v>
      </c>
      <c r="Q374">
        <v>11.097</v>
      </c>
      <c r="S374">
        <v>12.59</v>
      </c>
      <c r="T374">
        <v>11.93</v>
      </c>
      <c r="U374">
        <v>14.429</v>
      </c>
      <c r="V374">
        <v>16.763</v>
      </c>
      <c r="W374">
        <v>19.071</v>
      </c>
      <c r="X374">
        <v>22.687</v>
      </c>
      <c r="Y374">
        <v>23.436</v>
      </c>
      <c r="Z374">
        <v>24.964</v>
      </c>
      <c r="AA374">
        <v>27.991</v>
      </c>
      <c r="AB374">
        <v>31.52</v>
      </c>
      <c r="AC374">
        <v>32.128</v>
      </c>
      <c r="AD374">
        <v>35.357</v>
      </c>
      <c r="AE374">
        <v>35.197</v>
      </c>
      <c r="AF374">
        <v>36.976</v>
      </c>
      <c r="AG374">
        <v>35.892</v>
      </c>
      <c r="AH374">
        <v>37.967</v>
      </c>
      <c r="AI374">
        <v>38.078</v>
      </c>
      <c r="AJ374">
        <v>40.45</v>
      </c>
      <c r="AK374">
        <v>40.392</v>
      </c>
      <c r="AL374">
        <v>41.492</v>
      </c>
      <c r="AM374">
        <v>43.322</v>
      </c>
      <c r="AN374">
        <v>46.19</v>
      </c>
      <c r="AO374">
        <v>49.369</v>
      </c>
      <c r="AP374">
        <v>57.234</v>
      </c>
      <c r="AQ374">
        <v>53.715</v>
      </c>
      <c r="AR374">
        <v>48.273</v>
      </c>
      <c r="AS374">
        <v>51.078</v>
      </c>
      <c r="AT374">
        <v>51.478</v>
      </c>
      <c r="AU374">
        <v>52.487</v>
      </c>
      <c r="AV374">
        <v>49.175</v>
      </c>
      <c r="AW374">
        <v>49.499</v>
      </c>
      <c r="AX374">
        <v>48.594</v>
      </c>
      <c r="AY374">
        <v>55.525</v>
      </c>
      <c r="AZ374">
        <v>58.322</v>
      </c>
      <c r="BA374">
        <v>56.518</v>
      </c>
      <c r="BB374">
        <v>55.949</v>
      </c>
      <c r="BC374">
        <v>56.162</v>
      </c>
      <c r="BD374">
        <v>59.055</v>
      </c>
      <c r="BE374">
        <v>63.524</v>
      </c>
      <c r="BF374">
        <v>73.34699999999999</v>
      </c>
      <c r="BH374">
        <v>93.13800000000001</v>
      </c>
      <c r="BI374">
        <v>89.20099999999999</v>
      </c>
      <c r="BJ374">
        <v>96.34099999999999</v>
      </c>
      <c r="BK374">
        <v>123.568</v>
      </c>
      <c r="BL374">
        <v>137.319</v>
      </c>
      <c r="BM374">
        <v>136.501</v>
      </c>
      <c r="BN374">
        <v>138.97</v>
      </c>
      <c r="BO374">
        <v>145.637</v>
      </c>
      <c r="BP374">
        <v>142.857</v>
      </c>
      <c r="BQ374">
        <v>134.563</v>
      </c>
      <c r="BR374">
        <v>134.723</v>
      </c>
      <c r="BS374">
        <v>140.308</v>
      </c>
      <c r="BT374">
        <v>138.307</v>
      </c>
      <c r="BU374">
        <v>141.661</v>
      </c>
      <c r="BV374">
        <v>148.121</v>
      </c>
      <c r="BW374">
        <v>137.647</v>
      </c>
      <c r="BX374">
        <v>142.514</v>
      </c>
      <c r="BY374">
        <v>3.530714285714285</v>
      </c>
    </row>
    <row r="375" spans="1:77">
      <c r="A375" t="s">
        <v>264</v>
      </c>
      <c r="B375" t="s">
        <v>846</v>
      </c>
      <c r="C375">
        <v>-1.048</v>
      </c>
      <c r="D375">
        <v>-2.232</v>
      </c>
      <c r="E375">
        <v>0.339</v>
      </c>
      <c r="F375">
        <v>1.539</v>
      </c>
      <c r="G375">
        <v>1.127</v>
      </c>
      <c r="H375">
        <v>1.965</v>
      </c>
      <c r="I375">
        <v>4.565</v>
      </c>
      <c r="J375">
        <v>5.096</v>
      </c>
      <c r="K375">
        <v>6.033</v>
      </c>
      <c r="L375">
        <v>1.69</v>
      </c>
      <c r="M375">
        <v>4.805</v>
      </c>
      <c r="N375">
        <v>6.694</v>
      </c>
      <c r="O375">
        <v>8.073</v>
      </c>
      <c r="P375">
        <v>10.662</v>
      </c>
      <c r="Q375">
        <v>14.039</v>
      </c>
      <c r="S375">
        <v>25.992</v>
      </c>
      <c r="T375">
        <v>21.897</v>
      </c>
      <c r="U375">
        <v>15.983</v>
      </c>
      <c r="V375">
        <v>15.922</v>
      </c>
      <c r="W375">
        <v>15.251</v>
      </c>
      <c r="X375">
        <v>13.968</v>
      </c>
      <c r="Y375">
        <v>13.577</v>
      </c>
      <c r="Z375">
        <v>16.613</v>
      </c>
      <c r="AA375">
        <v>19.816</v>
      </c>
      <c r="AB375">
        <v>23.673</v>
      </c>
      <c r="AC375">
        <v>29.249</v>
      </c>
      <c r="AD375">
        <v>33.781</v>
      </c>
      <c r="AE375">
        <v>35.553</v>
      </c>
      <c r="AF375">
        <v>41.272</v>
      </c>
      <c r="AG375">
        <v>46.058</v>
      </c>
      <c r="AH375">
        <v>42.95</v>
      </c>
      <c r="AI375">
        <v>41.748</v>
      </c>
      <c r="AJ375">
        <v>34.043</v>
      </c>
      <c r="AK375">
        <v>29.417</v>
      </c>
      <c r="AL375">
        <v>24.22</v>
      </c>
      <c r="AM375">
        <v>29.112</v>
      </c>
      <c r="AN375">
        <v>27.98</v>
      </c>
      <c r="AO375">
        <v>29.112</v>
      </c>
      <c r="AP375">
        <v>25.602</v>
      </c>
      <c r="AQ375">
        <v>25.071</v>
      </c>
      <c r="AR375">
        <v>20.768</v>
      </c>
      <c r="AS375">
        <v>16.033</v>
      </c>
      <c r="AT375">
        <v>20.184</v>
      </c>
      <c r="AU375">
        <v>31.421</v>
      </c>
      <c r="AV375">
        <v>35.202</v>
      </c>
      <c r="AW375">
        <v>32.454</v>
      </c>
      <c r="AX375">
        <v>40.854</v>
      </c>
      <c r="AY375">
        <v>50.702</v>
      </c>
      <c r="AZ375">
        <v>49.713</v>
      </c>
      <c r="BA375">
        <v>61.148</v>
      </c>
      <c r="BB375">
        <v>64.36499999999999</v>
      </c>
      <c r="BC375">
        <v>76.32899999999999</v>
      </c>
      <c r="BD375">
        <v>80.693</v>
      </c>
      <c r="BE375">
        <v>98.982</v>
      </c>
      <c r="BF375">
        <v>107.977</v>
      </c>
      <c r="BH375">
        <v>136.144</v>
      </c>
      <c r="BI375">
        <v>131.648</v>
      </c>
      <c r="BJ375">
        <v>129.994</v>
      </c>
      <c r="BK375">
        <v>140.501</v>
      </c>
      <c r="BL375">
        <v>167.269</v>
      </c>
      <c r="BM375">
        <v>157.89</v>
      </c>
      <c r="BN375">
        <v>163.919</v>
      </c>
      <c r="BO375">
        <v>173.135</v>
      </c>
      <c r="BP375">
        <v>156.621</v>
      </c>
      <c r="BQ375">
        <v>147.962</v>
      </c>
      <c r="BR375">
        <v>143.496</v>
      </c>
      <c r="BS375">
        <v>153.531</v>
      </c>
      <c r="BT375">
        <v>150.974</v>
      </c>
      <c r="BU375">
        <v>142.203</v>
      </c>
      <c r="BV375">
        <v>137.733</v>
      </c>
      <c r="BW375">
        <v>132.731</v>
      </c>
      <c r="BX375">
        <v>140.924</v>
      </c>
      <c r="BY375">
        <v>3.522</v>
      </c>
    </row>
    <row r="376" spans="1:77">
      <c r="A376" t="s">
        <v>578</v>
      </c>
      <c r="B376" t="s">
        <v>1160</v>
      </c>
      <c r="C376">
        <v>0.675</v>
      </c>
      <c r="D376">
        <v>0.649</v>
      </c>
      <c r="E376">
        <v>1.247</v>
      </c>
      <c r="F376">
        <v>2.574</v>
      </c>
      <c r="G376">
        <v>2.402</v>
      </c>
      <c r="H376">
        <v>2.963</v>
      </c>
      <c r="I376">
        <v>3.873</v>
      </c>
      <c r="J376">
        <v>4.251</v>
      </c>
      <c r="K376">
        <v>4.507</v>
      </c>
      <c r="L376">
        <v>4.823</v>
      </c>
      <c r="M376">
        <v>4.805</v>
      </c>
      <c r="N376">
        <v>5.294</v>
      </c>
      <c r="O376">
        <v>5.522</v>
      </c>
      <c r="P376">
        <v>5.544</v>
      </c>
      <c r="Q376">
        <v>5.152</v>
      </c>
      <c r="S376">
        <v>6.111</v>
      </c>
      <c r="T376">
        <v>5.333</v>
      </c>
      <c r="U376">
        <v>5.258</v>
      </c>
      <c r="V376">
        <v>6.336</v>
      </c>
      <c r="W376">
        <v>6.485</v>
      </c>
      <c r="X376">
        <v>8.054</v>
      </c>
      <c r="Y376">
        <v>8.926</v>
      </c>
      <c r="Z376">
        <v>10.333</v>
      </c>
      <c r="AA376">
        <v>11.75</v>
      </c>
      <c r="AB376">
        <v>12.667</v>
      </c>
      <c r="AC376">
        <v>12.998</v>
      </c>
      <c r="AD376">
        <v>13.462</v>
      </c>
      <c r="AE376">
        <v>13.661</v>
      </c>
      <c r="AF376">
        <v>14.311</v>
      </c>
      <c r="AG376">
        <v>14.299</v>
      </c>
      <c r="AH376">
        <v>15.63</v>
      </c>
      <c r="AI376">
        <v>16.599</v>
      </c>
      <c r="AJ376">
        <v>19.076</v>
      </c>
      <c r="AK376">
        <v>19.961</v>
      </c>
      <c r="AL376">
        <v>20.774</v>
      </c>
      <c r="AM376">
        <v>22.281</v>
      </c>
      <c r="AN376">
        <v>24.305</v>
      </c>
      <c r="AO376">
        <v>25.214</v>
      </c>
      <c r="AP376">
        <v>28.646</v>
      </c>
      <c r="AQ376">
        <v>29.544</v>
      </c>
      <c r="AR376">
        <v>31.495</v>
      </c>
      <c r="AS376">
        <v>29.917</v>
      </c>
      <c r="AT376">
        <v>30.888</v>
      </c>
      <c r="AU376">
        <v>32.108</v>
      </c>
      <c r="AV376">
        <v>31.545</v>
      </c>
      <c r="AW376">
        <v>32.052</v>
      </c>
      <c r="AX376">
        <v>31.79</v>
      </c>
      <c r="AY376">
        <v>31.751</v>
      </c>
      <c r="AZ376">
        <v>30.542</v>
      </c>
      <c r="BA376">
        <v>30.822</v>
      </c>
      <c r="BB376">
        <v>29.506</v>
      </c>
      <c r="BC376">
        <v>31.963</v>
      </c>
      <c r="BD376">
        <v>36.584</v>
      </c>
      <c r="BE376">
        <v>41.078</v>
      </c>
      <c r="BF376">
        <v>40.963</v>
      </c>
      <c r="BH376">
        <v>52.563</v>
      </c>
      <c r="BI376">
        <v>55.563</v>
      </c>
      <c r="BJ376">
        <v>76.31399999999999</v>
      </c>
      <c r="BK376">
        <v>80.28100000000001</v>
      </c>
      <c r="BL376">
        <v>93.27200000000001</v>
      </c>
      <c r="BM376">
        <v>62.083</v>
      </c>
      <c r="BN376">
        <v>59.839</v>
      </c>
      <c r="BO376">
        <v>60.341</v>
      </c>
      <c r="BY376">
        <v>3.509214285714285</v>
      </c>
    </row>
    <row r="377" spans="1:77">
      <c r="A377" t="s">
        <v>254</v>
      </c>
      <c r="B377" t="s">
        <v>836</v>
      </c>
      <c r="C377">
        <v>0.256</v>
      </c>
      <c r="D377">
        <v>-2.283</v>
      </c>
      <c r="E377">
        <v>-1.687</v>
      </c>
      <c r="F377">
        <v>0.22</v>
      </c>
      <c r="G377">
        <v>1.708</v>
      </c>
      <c r="H377">
        <v>1.107</v>
      </c>
      <c r="I377">
        <v>3.829</v>
      </c>
      <c r="J377">
        <v>4.343</v>
      </c>
      <c r="K377">
        <v>5.387</v>
      </c>
      <c r="L377">
        <v>4.144</v>
      </c>
      <c r="M377">
        <v>5.794</v>
      </c>
      <c r="N377">
        <v>6.909</v>
      </c>
      <c r="O377">
        <v>8.603999999999999</v>
      </c>
      <c r="P377">
        <v>10.399</v>
      </c>
      <c r="Q377">
        <v>10.846</v>
      </c>
      <c r="S377">
        <v>12.531</v>
      </c>
      <c r="T377">
        <v>11.979</v>
      </c>
      <c r="U377">
        <v>10.981</v>
      </c>
      <c r="V377">
        <v>13.182</v>
      </c>
      <c r="W377">
        <v>13.557</v>
      </c>
      <c r="X377">
        <v>15.084</v>
      </c>
      <c r="Y377">
        <v>16.256</v>
      </c>
      <c r="Z377">
        <v>18.623</v>
      </c>
      <c r="AA377">
        <v>20.555</v>
      </c>
      <c r="AB377">
        <v>22.77</v>
      </c>
      <c r="AC377">
        <v>25.297</v>
      </c>
      <c r="AD377">
        <v>26.923</v>
      </c>
      <c r="AE377">
        <v>27.692</v>
      </c>
      <c r="AF377">
        <v>30.99</v>
      </c>
      <c r="AG377">
        <v>32.064</v>
      </c>
      <c r="AH377">
        <v>31.746</v>
      </c>
      <c r="AI377">
        <v>32.255</v>
      </c>
      <c r="AJ377">
        <v>35.326</v>
      </c>
      <c r="AK377">
        <v>36.472</v>
      </c>
      <c r="AL377">
        <v>38.895</v>
      </c>
      <c r="AM377">
        <v>41.404</v>
      </c>
      <c r="AN377">
        <v>43.704</v>
      </c>
      <c r="AO377">
        <v>46.706</v>
      </c>
      <c r="AP377">
        <v>47.735</v>
      </c>
      <c r="AQ377">
        <v>46.08</v>
      </c>
      <c r="AR377">
        <v>44.538</v>
      </c>
      <c r="AS377">
        <v>46.706</v>
      </c>
      <c r="AT377">
        <v>50.826</v>
      </c>
      <c r="AU377">
        <v>51.41</v>
      </c>
      <c r="AV377">
        <v>50.743</v>
      </c>
      <c r="AW377">
        <v>48.778</v>
      </c>
      <c r="AX377">
        <v>48.616</v>
      </c>
      <c r="AY377">
        <v>49.102</v>
      </c>
      <c r="AZ377">
        <v>51.41</v>
      </c>
      <c r="BA377">
        <v>51.829</v>
      </c>
      <c r="BB377">
        <v>54.397</v>
      </c>
      <c r="BC377">
        <v>55.891</v>
      </c>
      <c r="BD377">
        <v>57.323</v>
      </c>
      <c r="BE377">
        <v>63.036</v>
      </c>
      <c r="BF377">
        <v>66.505</v>
      </c>
      <c r="BH377">
        <v>81.511</v>
      </c>
      <c r="BI377">
        <v>80.07899999999999</v>
      </c>
      <c r="BJ377">
        <v>85.318</v>
      </c>
      <c r="BK377">
        <v>105.476</v>
      </c>
      <c r="BL377">
        <v>115.839</v>
      </c>
      <c r="BM377">
        <v>116.009</v>
      </c>
      <c r="BN377">
        <v>112.49</v>
      </c>
      <c r="BO377">
        <v>119.647</v>
      </c>
      <c r="BP377">
        <v>118.247</v>
      </c>
      <c r="BQ377">
        <v>118.247</v>
      </c>
      <c r="BR377">
        <v>117.554</v>
      </c>
      <c r="BS377">
        <v>121.065</v>
      </c>
      <c r="BT377">
        <v>122.864</v>
      </c>
      <c r="BU377">
        <v>123.775</v>
      </c>
      <c r="BV377">
        <v>124.877</v>
      </c>
      <c r="BW377">
        <v>130.556</v>
      </c>
      <c r="BX377">
        <v>130.944</v>
      </c>
      <c r="BY377">
        <v>3.480714285714286</v>
      </c>
    </row>
    <row r="378" spans="1:77">
      <c r="A378" t="s">
        <v>592</v>
      </c>
      <c r="B378" t="s">
        <v>1174</v>
      </c>
      <c r="C378">
        <v>0</v>
      </c>
      <c r="D378">
        <v>-2.143</v>
      </c>
      <c r="E378">
        <v>0</v>
      </c>
      <c r="F378">
        <v>3.788</v>
      </c>
      <c r="G378">
        <v>2.239</v>
      </c>
      <c r="H378">
        <v>3.008</v>
      </c>
      <c r="I378">
        <v>4.58</v>
      </c>
      <c r="J378">
        <v>3.788</v>
      </c>
      <c r="K378">
        <v>5.385</v>
      </c>
      <c r="L378">
        <v>3.008</v>
      </c>
      <c r="M378">
        <v>3.008</v>
      </c>
      <c r="N378">
        <v>5.385</v>
      </c>
      <c r="O378">
        <v>7.874</v>
      </c>
      <c r="P378">
        <v>8.73</v>
      </c>
      <c r="Q378">
        <v>8.73</v>
      </c>
      <c r="S378">
        <v>6.202</v>
      </c>
      <c r="T378">
        <v>5.385</v>
      </c>
      <c r="U378">
        <v>4.58</v>
      </c>
      <c r="V378">
        <v>7.874</v>
      </c>
      <c r="W378">
        <v>8.73</v>
      </c>
      <c r="X378">
        <v>11.382</v>
      </c>
      <c r="Y378">
        <v>12.295</v>
      </c>
      <c r="Z378">
        <v>15.126</v>
      </c>
      <c r="AA378">
        <v>15.126</v>
      </c>
      <c r="AB378">
        <v>16.102</v>
      </c>
      <c r="AC378">
        <v>18.103</v>
      </c>
      <c r="AD378">
        <v>19.13</v>
      </c>
      <c r="AE378">
        <v>18.103</v>
      </c>
      <c r="AF378">
        <v>19.13</v>
      </c>
      <c r="AG378">
        <v>19.13</v>
      </c>
      <c r="AH378">
        <v>20.175</v>
      </c>
      <c r="AI378">
        <v>22.321</v>
      </c>
      <c r="AJ378">
        <v>24.545</v>
      </c>
      <c r="AK378">
        <v>26.852</v>
      </c>
      <c r="AL378">
        <v>28.037</v>
      </c>
      <c r="AM378">
        <v>28.037</v>
      </c>
      <c r="AN378">
        <v>31.731</v>
      </c>
      <c r="AO378">
        <v>34.314</v>
      </c>
      <c r="AP378">
        <v>38.384</v>
      </c>
      <c r="AQ378">
        <v>37</v>
      </c>
      <c r="AR378">
        <v>35.644</v>
      </c>
      <c r="AS378">
        <v>39.796</v>
      </c>
      <c r="AT378">
        <v>39.796</v>
      </c>
      <c r="AU378">
        <v>41.237</v>
      </c>
      <c r="AV378">
        <v>37</v>
      </c>
      <c r="AW378">
        <v>38.384</v>
      </c>
      <c r="AX378">
        <v>38.384</v>
      </c>
      <c r="AY378">
        <v>38.384</v>
      </c>
      <c r="AZ378">
        <v>38.384</v>
      </c>
      <c r="BA378">
        <v>37</v>
      </c>
      <c r="BB378">
        <v>37</v>
      </c>
      <c r="BC378">
        <v>34.314</v>
      </c>
      <c r="BD378">
        <v>34.314</v>
      </c>
      <c r="BE378">
        <v>38.384</v>
      </c>
      <c r="BF378">
        <v>44.211</v>
      </c>
      <c r="BH378">
        <v>59.302</v>
      </c>
      <c r="BI378">
        <v>61.176</v>
      </c>
      <c r="BJ378">
        <v>65.06</v>
      </c>
      <c r="BK378">
        <v>90.27800000000001</v>
      </c>
      <c r="BL378">
        <v>104.478</v>
      </c>
      <c r="BM378">
        <v>117.46</v>
      </c>
      <c r="BN378">
        <v>110.769</v>
      </c>
      <c r="BO378">
        <v>117.46</v>
      </c>
      <c r="BP378">
        <v>120.968</v>
      </c>
      <c r="BQ378">
        <v>117.46</v>
      </c>
      <c r="BR378">
        <v>117.46</v>
      </c>
      <c r="BS378">
        <v>120.968</v>
      </c>
      <c r="BT378">
        <v>120.968</v>
      </c>
      <c r="BU378">
        <v>124.59</v>
      </c>
      <c r="BV378">
        <v>136.207</v>
      </c>
      <c r="BW378">
        <v>144.643</v>
      </c>
      <c r="BX378">
        <v>144.643</v>
      </c>
      <c r="BY378">
        <v>3.475000000000001</v>
      </c>
    </row>
    <row r="379" spans="1:77">
      <c r="A379" t="s">
        <v>212</v>
      </c>
      <c r="B379" t="s">
        <v>794</v>
      </c>
      <c r="C379">
        <v>-0.803</v>
      </c>
      <c r="D379">
        <v>-4.103</v>
      </c>
      <c r="E379">
        <v>-2.824</v>
      </c>
      <c r="F379">
        <v>-2.196</v>
      </c>
      <c r="G379">
        <v>-0.077</v>
      </c>
      <c r="H379">
        <v>0.282</v>
      </c>
      <c r="I379">
        <v>3.723</v>
      </c>
      <c r="J379">
        <v>5.627</v>
      </c>
      <c r="K379">
        <v>2.844</v>
      </c>
      <c r="L379">
        <v>1.261</v>
      </c>
      <c r="M379">
        <v>7.068</v>
      </c>
      <c r="N379">
        <v>9.340999999999999</v>
      </c>
      <c r="O379">
        <v>11.556</v>
      </c>
      <c r="P379">
        <v>16.82</v>
      </c>
      <c r="Q379">
        <v>18.308</v>
      </c>
      <c r="S379">
        <v>22.712</v>
      </c>
      <c r="T379">
        <v>28.971</v>
      </c>
      <c r="U379">
        <v>28.971</v>
      </c>
      <c r="V379">
        <v>36.346</v>
      </c>
      <c r="W379">
        <v>35.256</v>
      </c>
      <c r="X379">
        <v>33.427</v>
      </c>
      <c r="Y379">
        <v>31.647</v>
      </c>
      <c r="Z379">
        <v>32.804</v>
      </c>
      <c r="AA379">
        <v>36.072</v>
      </c>
      <c r="AB379">
        <v>39.123</v>
      </c>
      <c r="AC379">
        <v>46.722</v>
      </c>
      <c r="AD379">
        <v>50.227</v>
      </c>
      <c r="AE379">
        <v>53.954</v>
      </c>
      <c r="AF379">
        <v>61.643</v>
      </c>
      <c r="AG379">
        <v>62.679</v>
      </c>
      <c r="AH379">
        <v>59.127</v>
      </c>
      <c r="AI379">
        <v>62.4</v>
      </c>
      <c r="AJ379">
        <v>59.287</v>
      </c>
      <c r="AK379">
        <v>60.311</v>
      </c>
      <c r="AL379">
        <v>61.606</v>
      </c>
      <c r="AM379">
        <v>62.698</v>
      </c>
      <c r="AN379">
        <v>61.367</v>
      </c>
      <c r="AO379">
        <v>68.086</v>
      </c>
      <c r="AP379">
        <v>67.67</v>
      </c>
      <c r="AQ379">
        <v>64.563</v>
      </c>
      <c r="AR379">
        <v>56.068</v>
      </c>
      <c r="AS379">
        <v>54.172</v>
      </c>
      <c r="AT379">
        <v>61.624</v>
      </c>
      <c r="AU379">
        <v>61.827</v>
      </c>
      <c r="AV379">
        <v>55.914</v>
      </c>
      <c r="AW379">
        <v>54.473</v>
      </c>
      <c r="AX379">
        <v>62.252</v>
      </c>
      <c r="AY379">
        <v>68.605</v>
      </c>
      <c r="AZ379">
        <v>64.05</v>
      </c>
      <c r="BA379">
        <v>69.026</v>
      </c>
      <c r="BB379">
        <v>74.22799999999999</v>
      </c>
      <c r="BC379">
        <v>86.998</v>
      </c>
      <c r="BD379">
        <v>91.432</v>
      </c>
      <c r="BE379">
        <v>103.523</v>
      </c>
      <c r="BF379">
        <v>108.449</v>
      </c>
      <c r="BH379">
        <v>131.773</v>
      </c>
      <c r="BI379">
        <v>131.735</v>
      </c>
      <c r="BJ379">
        <v>129.046</v>
      </c>
      <c r="BK379">
        <v>155.117</v>
      </c>
      <c r="BL379">
        <v>183.463</v>
      </c>
      <c r="BM379">
        <v>163.832</v>
      </c>
      <c r="BN379">
        <v>148.731</v>
      </c>
      <c r="BO379">
        <v>173.217</v>
      </c>
      <c r="BP379">
        <v>161.117</v>
      </c>
      <c r="BQ379">
        <v>153.614</v>
      </c>
      <c r="BR379">
        <v>149.692</v>
      </c>
      <c r="BS379">
        <v>159.165</v>
      </c>
      <c r="BT379">
        <v>163.539</v>
      </c>
      <c r="BU379">
        <v>158.929</v>
      </c>
      <c r="BV379">
        <v>151.282</v>
      </c>
      <c r="BW379">
        <v>142.037</v>
      </c>
      <c r="BX379">
        <v>148.6</v>
      </c>
      <c r="BY379">
        <v>3.465642857142857</v>
      </c>
    </row>
    <row r="380" spans="1:77">
      <c r="A380" t="s">
        <v>126</v>
      </c>
      <c r="B380" t="s">
        <v>708</v>
      </c>
      <c r="C380">
        <v>-0.024</v>
      </c>
      <c r="D380">
        <v>-2.63</v>
      </c>
      <c r="E380">
        <v>-0.867</v>
      </c>
      <c r="F380">
        <v>1.142</v>
      </c>
      <c r="G380">
        <v>1.72</v>
      </c>
      <c r="H380">
        <v>0.499</v>
      </c>
      <c r="I380">
        <v>3.855</v>
      </c>
      <c r="J380">
        <v>4.892</v>
      </c>
      <c r="K380">
        <v>3.556</v>
      </c>
      <c r="L380">
        <v>2.02</v>
      </c>
      <c r="M380">
        <v>5.929</v>
      </c>
      <c r="N380">
        <v>6.563</v>
      </c>
      <c r="O380">
        <v>7.436</v>
      </c>
      <c r="P380">
        <v>14.396</v>
      </c>
      <c r="Q380">
        <v>18.773</v>
      </c>
      <c r="S380">
        <v>25.189</v>
      </c>
      <c r="T380">
        <v>23.139</v>
      </c>
      <c r="U380">
        <v>20.319</v>
      </c>
      <c r="V380">
        <v>21.668</v>
      </c>
      <c r="W380">
        <v>18.781</v>
      </c>
      <c r="X380">
        <v>18.002</v>
      </c>
      <c r="Y380">
        <v>16.052</v>
      </c>
      <c r="Z380">
        <v>17.339</v>
      </c>
      <c r="AA380">
        <v>21.137</v>
      </c>
      <c r="AB380">
        <v>25.981</v>
      </c>
      <c r="AC380">
        <v>33.919</v>
      </c>
      <c r="AD380">
        <v>38.797</v>
      </c>
      <c r="AE380">
        <v>41.811</v>
      </c>
      <c r="AF380">
        <v>46.413</v>
      </c>
      <c r="AG380">
        <v>49.386</v>
      </c>
      <c r="AH380">
        <v>43.264</v>
      </c>
      <c r="AI380">
        <v>42.792</v>
      </c>
      <c r="AJ380">
        <v>38.253</v>
      </c>
      <c r="AK380">
        <v>37.021</v>
      </c>
      <c r="AL380">
        <v>37.277</v>
      </c>
      <c r="AM380">
        <v>38.945</v>
      </c>
      <c r="AN380">
        <v>37.589</v>
      </c>
      <c r="AO380">
        <v>42.013</v>
      </c>
      <c r="AP380">
        <v>47.19</v>
      </c>
      <c r="AQ380">
        <v>45.769</v>
      </c>
      <c r="AR380">
        <v>36.315</v>
      </c>
      <c r="AS380">
        <v>31.494</v>
      </c>
      <c r="AT380">
        <v>34.751</v>
      </c>
      <c r="AU380">
        <v>41.313</v>
      </c>
      <c r="AV380">
        <v>40.772</v>
      </c>
      <c r="AW380">
        <v>37.892</v>
      </c>
      <c r="AX380">
        <v>44.524</v>
      </c>
      <c r="AY380">
        <v>52.031</v>
      </c>
      <c r="AZ380">
        <v>48.821</v>
      </c>
      <c r="BA380">
        <v>54.998</v>
      </c>
      <c r="BB380">
        <v>59.138</v>
      </c>
      <c r="BC380">
        <v>65.40900000000001</v>
      </c>
      <c r="BD380">
        <v>71.39100000000001</v>
      </c>
      <c r="BE380">
        <v>83.453</v>
      </c>
      <c r="BF380">
        <v>87.85299999999999</v>
      </c>
      <c r="BH380">
        <v>113.315</v>
      </c>
      <c r="BI380">
        <v>110.632</v>
      </c>
      <c r="BJ380">
        <v>111.396</v>
      </c>
      <c r="BK380">
        <v>131.595</v>
      </c>
      <c r="BL380">
        <v>157.034</v>
      </c>
      <c r="BM380">
        <v>146.223</v>
      </c>
      <c r="BN380">
        <v>145.437</v>
      </c>
      <c r="BO380">
        <v>155.636</v>
      </c>
      <c r="BP380">
        <v>138.248</v>
      </c>
      <c r="BQ380">
        <v>125.273</v>
      </c>
      <c r="BR380">
        <v>120.746</v>
      </c>
      <c r="BS380">
        <v>130.396</v>
      </c>
      <c r="BT380">
        <v>131.152</v>
      </c>
      <c r="BU380">
        <v>124.914</v>
      </c>
      <c r="BV380">
        <v>117.343</v>
      </c>
      <c r="BW380">
        <v>110.161</v>
      </c>
      <c r="BX380">
        <v>113.53</v>
      </c>
      <c r="BY380">
        <v>3.463357142857142</v>
      </c>
    </row>
    <row r="381" spans="1:77">
      <c r="A381" t="s">
        <v>339</v>
      </c>
      <c r="B381" t="s">
        <v>921</v>
      </c>
      <c r="C381">
        <v>-0.607</v>
      </c>
      <c r="D381">
        <v>-2.472</v>
      </c>
      <c r="E381">
        <v>-1.658</v>
      </c>
      <c r="F381">
        <v>0.737</v>
      </c>
      <c r="G381">
        <v>2.191</v>
      </c>
      <c r="H381">
        <v>1.785</v>
      </c>
      <c r="I381">
        <v>4.415</v>
      </c>
      <c r="J381">
        <v>5.497</v>
      </c>
      <c r="K381">
        <v>5.016</v>
      </c>
      <c r="L381">
        <v>1.67</v>
      </c>
      <c r="M381">
        <v>5.981</v>
      </c>
      <c r="N381">
        <v>6.316</v>
      </c>
      <c r="O381">
        <v>6.941</v>
      </c>
      <c r="P381">
        <v>12.337</v>
      </c>
      <c r="Q381">
        <v>17.766</v>
      </c>
      <c r="S381">
        <v>22.853</v>
      </c>
      <c r="T381">
        <v>23.204</v>
      </c>
      <c r="U381">
        <v>23.209</v>
      </c>
      <c r="V381">
        <v>24.742</v>
      </c>
      <c r="W381">
        <v>22.562</v>
      </c>
      <c r="X381">
        <v>24.111</v>
      </c>
      <c r="Y381">
        <v>20.722</v>
      </c>
      <c r="Z381">
        <v>22.894</v>
      </c>
      <c r="AA381">
        <v>28.022</v>
      </c>
      <c r="AB381">
        <v>31.704</v>
      </c>
      <c r="AC381">
        <v>38.2</v>
      </c>
      <c r="AD381">
        <v>42.698</v>
      </c>
      <c r="AE381">
        <v>44.541</v>
      </c>
      <c r="AF381">
        <v>51.682</v>
      </c>
      <c r="AG381">
        <v>55.089</v>
      </c>
      <c r="AH381">
        <v>49.705</v>
      </c>
      <c r="AI381">
        <v>51.164</v>
      </c>
      <c r="AJ381">
        <v>48.887</v>
      </c>
      <c r="AK381">
        <v>49.066</v>
      </c>
      <c r="AL381">
        <v>49.54</v>
      </c>
      <c r="AM381">
        <v>52.049</v>
      </c>
      <c r="AN381">
        <v>49.682</v>
      </c>
      <c r="AO381">
        <v>53.039</v>
      </c>
      <c r="AP381">
        <v>54.099</v>
      </c>
      <c r="AQ381">
        <v>50.381</v>
      </c>
      <c r="AR381">
        <v>41.993</v>
      </c>
      <c r="AS381">
        <v>38.254</v>
      </c>
      <c r="AT381">
        <v>45.365</v>
      </c>
      <c r="AU381">
        <v>50.061</v>
      </c>
      <c r="AV381">
        <v>48.773</v>
      </c>
      <c r="AW381">
        <v>44.958</v>
      </c>
      <c r="AX381">
        <v>56.08</v>
      </c>
      <c r="AY381">
        <v>61.661</v>
      </c>
      <c r="AZ381">
        <v>64.782</v>
      </c>
      <c r="BA381">
        <v>71.596</v>
      </c>
      <c r="BB381">
        <v>79.128</v>
      </c>
      <c r="BC381">
        <v>88.413</v>
      </c>
      <c r="BD381">
        <v>93.95399999999999</v>
      </c>
      <c r="BE381">
        <v>103.937</v>
      </c>
      <c r="BF381">
        <v>111.901</v>
      </c>
      <c r="BH381">
        <v>135.827</v>
      </c>
      <c r="BI381">
        <v>135.835</v>
      </c>
      <c r="BJ381">
        <v>134.895</v>
      </c>
      <c r="BK381">
        <v>158.328</v>
      </c>
      <c r="BL381">
        <v>187.268</v>
      </c>
      <c r="BM381">
        <v>171.092</v>
      </c>
      <c r="BN381">
        <v>152.202</v>
      </c>
      <c r="BO381">
        <v>181.112</v>
      </c>
      <c r="BP381">
        <v>165.427</v>
      </c>
      <c r="BQ381">
        <v>153.308</v>
      </c>
      <c r="BR381">
        <v>159.319</v>
      </c>
      <c r="BS381">
        <v>170.598</v>
      </c>
      <c r="BT381">
        <v>171.933</v>
      </c>
      <c r="BU381">
        <v>166.188</v>
      </c>
      <c r="BV381">
        <v>159.787</v>
      </c>
      <c r="BW381">
        <v>153.423</v>
      </c>
      <c r="BX381">
        <v>167.499</v>
      </c>
      <c r="BY381">
        <v>3.439214285714286</v>
      </c>
    </row>
    <row r="382" spans="1:77">
      <c r="A382" t="s">
        <v>118</v>
      </c>
      <c r="B382" t="s">
        <v>700</v>
      </c>
      <c r="C382">
        <v>1.566</v>
      </c>
      <c r="D382">
        <v>-1.179</v>
      </c>
      <c r="E382">
        <v>-1.179</v>
      </c>
      <c r="F382">
        <v>1.182</v>
      </c>
      <c r="G382">
        <v>1.157</v>
      </c>
      <c r="H382">
        <v>1.182</v>
      </c>
      <c r="I382">
        <v>3.261</v>
      </c>
      <c r="J382">
        <v>3.955</v>
      </c>
      <c r="K382">
        <v>4.986</v>
      </c>
      <c r="L382">
        <v>4.197</v>
      </c>
      <c r="M382">
        <v>4.17</v>
      </c>
      <c r="N382">
        <v>6.458</v>
      </c>
      <c r="O382">
        <v>8.731999999999999</v>
      </c>
      <c r="P382">
        <v>9.651</v>
      </c>
      <c r="Q382">
        <v>9.951000000000001</v>
      </c>
      <c r="S382">
        <v>8.85</v>
      </c>
      <c r="T382">
        <v>7.915</v>
      </c>
      <c r="U382">
        <v>7.713</v>
      </c>
      <c r="V382">
        <v>9.801</v>
      </c>
      <c r="W382">
        <v>10.891</v>
      </c>
      <c r="X382">
        <v>14.229</v>
      </c>
      <c r="Y382">
        <v>15.508</v>
      </c>
      <c r="Z382">
        <v>17.362</v>
      </c>
      <c r="AA382">
        <v>18.889</v>
      </c>
      <c r="AB382">
        <v>20.999</v>
      </c>
      <c r="AC382">
        <v>21.145</v>
      </c>
      <c r="AD382">
        <v>24.021</v>
      </c>
      <c r="AE382">
        <v>23.945</v>
      </c>
      <c r="AF382">
        <v>26.121</v>
      </c>
      <c r="AG382">
        <v>24.791</v>
      </c>
      <c r="AH382">
        <v>27.158</v>
      </c>
      <c r="AI382">
        <v>28.375</v>
      </c>
      <c r="AJ382">
        <v>32.216</v>
      </c>
      <c r="AK382">
        <v>31.869</v>
      </c>
      <c r="AL382">
        <v>33.533</v>
      </c>
      <c r="AM382">
        <v>35.695</v>
      </c>
      <c r="AN382">
        <v>39.604</v>
      </c>
      <c r="AO382">
        <v>43.848</v>
      </c>
      <c r="AP382">
        <v>47.488</v>
      </c>
      <c r="AQ382">
        <v>43.848</v>
      </c>
      <c r="AR382">
        <v>41.67</v>
      </c>
      <c r="AS382">
        <v>47.976</v>
      </c>
      <c r="AT382">
        <v>45.777</v>
      </c>
      <c r="AU382">
        <v>46.414</v>
      </c>
      <c r="AV382">
        <v>42.422</v>
      </c>
      <c r="AW382">
        <v>43.285</v>
      </c>
      <c r="AX382">
        <v>42.422</v>
      </c>
      <c r="AY382">
        <v>44.054</v>
      </c>
      <c r="AZ382">
        <v>44.989</v>
      </c>
      <c r="BA382">
        <v>42.221</v>
      </c>
      <c r="BB382">
        <v>44.572</v>
      </c>
      <c r="BC382">
        <v>42.02</v>
      </c>
      <c r="BD382">
        <v>43.132</v>
      </c>
      <c r="BE382">
        <v>48.085</v>
      </c>
      <c r="BF382">
        <v>53.805</v>
      </c>
      <c r="BH382">
        <v>69.276</v>
      </c>
      <c r="BI382">
        <v>66.267</v>
      </c>
      <c r="BJ382">
        <v>71.66</v>
      </c>
      <c r="BK382">
        <v>94.206</v>
      </c>
      <c r="BL382">
        <v>106.151</v>
      </c>
      <c r="BM382">
        <v>106.256</v>
      </c>
      <c r="BN382">
        <v>107.855</v>
      </c>
      <c r="BO382">
        <v>113.256</v>
      </c>
      <c r="BP382">
        <v>108.61</v>
      </c>
      <c r="BQ382">
        <v>104.89</v>
      </c>
      <c r="BR382">
        <v>104.266</v>
      </c>
      <c r="BS382">
        <v>109.588</v>
      </c>
      <c r="BT382">
        <v>114.736</v>
      </c>
      <c r="BU382">
        <v>119.541</v>
      </c>
      <c r="BV382">
        <v>116.586</v>
      </c>
      <c r="BW382">
        <v>107.534</v>
      </c>
      <c r="BX382">
        <v>106.468</v>
      </c>
      <c r="BY382">
        <v>3.4385</v>
      </c>
    </row>
    <row r="383" spans="1:77">
      <c r="A383" t="s">
        <v>134</v>
      </c>
      <c r="B383" t="s">
        <v>716</v>
      </c>
      <c r="C383">
        <v>0.584</v>
      </c>
      <c r="D383">
        <v>0.584</v>
      </c>
      <c r="E383">
        <v>1.257</v>
      </c>
      <c r="F383">
        <v>2.841</v>
      </c>
      <c r="G383">
        <v>2.441</v>
      </c>
      <c r="H383">
        <v>3.352</v>
      </c>
      <c r="I383">
        <v>4.323</v>
      </c>
      <c r="J383">
        <v>4.564</v>
      </c>
      <c r="K383">
        <v>4.651</v>
      </c>
      <c r="L383">
        <v>4.871</v>
      </c>
      <c r="M383">
        <v>4.52</v>
      </c>
      <c r="N383">
        <v>4.739</v>
      </c>
      <c r="O383">
        <v>4.717</v>
      </c>
      <c r="P383">
        <v>4.673</v>
      </c>
      <c r="Q383">
        <v>4.981</v>
      </c>
      <c r="S383">
        <v>6.845</v>
      </c>
      <c r="T383">
        <v>6.344</v>
      </c>
      <c r="U383">
        <v>6.685</v>
      </c>
      <c r="V383">
        <v>7.837</v>
      </c>
      <c r="W383">
        <v>8.917999999999999</v>
      </c>
      <c r="X383">
        <v>10.656</v>
      </c>
      <c r="Y383">
        <v>11.57</v>
      </c>
      <c r="Z383">
        <v>12.652</v>
      </c>
      <c r="AA383">
        <v>13.652</v>
      </c>
      <c r="AB383">
        <v>14.801</v>
      </c>
      <c r="AC383">
        <v>15.385</v>
      </c>
      <c r="AD383">
        <v>16.028</v>
      </c>
      <c r="AE383">
        <v>16.597</v>
      </c>
      <c r="AF383">
        <v>17.419</v>
      </c>
      <c r="AG383">
        <v>17.862</v>
      </c>
      <c r="AH383">
        <v>18.9</v>
      </c>
      <c r="AI383">
        <v>19.727</v>
      </c>
      <c r="AJ383">
        <v>22.307</v>
      </c>
      <c r="AK383">
        <v>23.455</v>
      </c>
      <c r="AL383">
        <v>24.13</v>
      </c>
      <c r="AM383">
        <v>24.813</v>
      </c>
      <c r="AN383">
        <v>25.85</v>
      </c>
      <c r="AO383">
        <v>26.616</v>
      </c>
      <c r="AP383">
        <v>28.176</v>
      </c>
      <c r="AQ383">
        <v>29.07</v>
      </c>
      <c r="AR383">
        <v>29.977</v>
      </c>
      <c r="AS383">
        <v>31.068</v>
      </c>
      <c r="AT383">
        <v>30.965</v>
      </c>
      <c r="AU383">
        <v>32.564</v>
      </c>
      <c r="AV383">
        <v>32.634</v>
      </c>
      <c r="AW383">
        <v>33.058</v>
      </c>
      <c r="AX383">
        <v>33.663</v>
      </c>
      <c r="AY383">
        <v>32.564</v>
      </c>
      <c r="AZ383">
        <v>33.485</v>
      </c>
      <c r="BA383">
        <v>33.342</v>
      </c>
      <c r="BB383">
        <v>34.419</v>
      </c>
      <c r="BC383">
        <v>35.329</v>
      </c>
      <c r="BD383">
        <v>35.734</v>
      </c>
      <c r="BE383">
        <v>39.877</v>
      </c>
      <c r="BF383">
        <v>41.261</v>
      </c>
      <c r="BH383">
        <v>50.679</v>
      </c>
      <c r="BI383">
        <v>50.316</v>
      </c>
      <c r="BJ383">
        <v>52.101</v>
      </c>
      <c r="BK383">
        <v>66.72199999999999</v>
      </c>
      <c r="BL383">
        <v>78.84</v>
      </c>
      <c r="BM383">
        <v>80.455</v>
      </c>
      <c r="BN383">
        <v>77.128</v>
      </c>
      <c r="BO383">
        <v>78.45699999999999</v>
      </c>
      <c r="BP383">
        <v>78.904</v>
      </c>
      <c r="BQ383">
        <v>78.712</v>
      </c>
      <c r="BR383">
        <v>79.22499999999999</v>
      </c>
      <c r="BS383">
        <v>80.065</v>
      </c>
      <c r="BT383">
        <v>80.455</v>
      </c>
      <c r="BU383">
        <v>81.83499999999999</v>
      </c>
      <c r="BV383">
        <v>82.699</v>
      </c>
      <c r="BW383">
        <v>84.31699999999999</v>
      </c>
      <c r="BX383">
        <v>85.137</v>
      </c>
      <c r="BY383">
        <v>3.436928571428571</v>
      </c>
    </row>
    <row r="384" spans="1:77">
      <c r="A384" t="s">
        <v>651</v>
      </c>
      <c r="B384" t="s">
        <v>1233</v>
      </c>
      <c r="C384">
        <v>-0.166</v>
      </c>
      <c r="D384">
        <v>-2.265</v>
      </c>
      <c r="E384">
        <v>-0.657</v>
      </c>
      <c r="F384">
        <v>1.643</v>
      </c>
      <c r="G384">
        <v>1.847</v>
      </c>
      <c r="H384">
        <v>0.786</v>
      </c>
      <c r="I384">
        <v>4.228</v>
      </c>
      <c r="J384">
        <v>5.975</v>
      </c>
      <c r="K384">
        <v>5.135</v>
      </c>
      <c r="L384">
        <v>1.884</v>
      </c>
      <c r="M384">
        <v>5.058</v>
      </c>
      <c r="N384">
        <v>4.952</v>
      </c>
      <c r="O384">
        <v>7.013</v>
      </c>
      <c r="P384">
        <v>12.626</v>
      </c>
      <c r="Q384">
        <v>15.125</v>
      </c>
      <c r="S384">
        <v>22.148</v>
      </c>
      <c r="T384">
        <v>22.109</v>
      </c>
      <c r="U384">
        <v>18.036</v>
      </c>
      <c r="V384">
        <v>19.808</v>
      </c>
      <c r="W384">
        <v>16.864</v>
      </c>
      <c r="X384">
        <v>16.079</v>
      </c>
      <c r="Y384">
        <v>11.996</v>
      </c>
      <c r="Z384">
        <v>13.578</v>
      </c>
      <c r="AA384">
        <v>17.375</v>
      </c>
      <c r="AB384">
        <v>21.776</v>
      </c>
      <c r="AC384">
        <v>29.427</v>
      </c>
      <c r="AD384">
        <v>34.182</v>
      </c>
      <c r="AE384">
        <v>35.843</v>
      </c>
      <c r="AF384">
        <v>39.572</v>
      </c>
      <c r="AG384">
        <v>41.703</v>
      </c>
      <c r="AH384">
        <v>37.978</v>
      </c>
      <c r="AI384">
        <v>38.833</v>
      </c>
      <c r="AJ384">
        <v>33.671</v>
      </c>
      <c r="AK384">
        <v>33.82</v>
      </c>
      <c r="AL384">
        <v>33.017</v>
      </c>
      <c r="AM384">
        <v>35.488</v>
      </c>
      <c r="AN384">
        <v>33.359</v>
      </c>
      <c r="AO384">
        <v>36.069</v>
      </c>
      <c r="AP384">
        <v>37.811</v>
      </c>
      <c r="AQ384">
        <v>34.371</v>
      </c>
      <c r="AR384">
        <v>27.782</v>
      </c>
      <c r="AS384">
        <v>23.724</v>
      </c>
      <c r="AT384">
        <v>26.578</v>
      </c>
      <c r="AU384">
        <v>33.242</v>
      </c>
      <c r="AV384">
        <v>32.592</v>
      </c>
      <c r="AW384">
        <v>30.477</v>
      </c>
      <c r="AX384">
        <v>39.231</v>
      </c>
      <c r="AY384">
        <v>47.157</v>
      </c>
      <c r="AZ384">
        <v>41.941</v>
      </c>
      <c r="BA384">
        <v>48.584</v>
      </c>
      <c r="BB384">
        <v>52.587</v>
      </c>
      <c r="BC384">
        <v>62.435</v>
      </c>
      <c r="BD384">
        <v>66.172</v>
      </c>
      <c r="BE384">
        <v>76.625</v>
      </c>
      <c r="BF384">
        <v>83.67400000000001</v>
      </c>
      <c r="BH384">
        <v>111.95</v>
      </c>
      <c r="BI384">
        <v>108.029</v>
      </c>
      <c r="BJ384">
        <v>107.594</v>
      </c>
      <c r="BK384">
        <v>123.531</v>
      </c>
      <c r="BL384">
        <v>147.528</v>
      </c>
      <c r="BM384">
        <v>136.378</v>
      </c>
      <c r="BN384">
        <v>136.5</v>
      </c>
      <c r="BO384">
        <v>148.714</v>
      </c>
      <c r="BP384">
        <v>136.084</v>
      </c>
      <c r="BQ384">
        <v>125.988</v>
      </c>
      <c r="BR384">
        <v>119.111</v>
      </c>
      <c r="BS384">
        <v>128.819</v>
      </c>
      <c r="BT384">
        <v>128.659</v>
      </c>
      <c r="BU384">
        <v>120.019</v>
      </c>
      <c r="BV384">
        <v>113.356</v>
      </c>
      <c r="BW384">
        <v>105.334</v>
      </c>
      <c r="BX384">
        <v>108.866</v>
      </c>
      <c r="BY384">
        <v>3.432785714285714</v>
      </c>
    </row>
    <row r="385" spans="1:77">
      <c r="A385" t="s">
        <v>331</v>
      </c>
      <c r="B385" t="s">
        <v>913</v>
      </c>
      <c r="C385">
        <v>2.885</v>
      </c>
      <c r="D385">
        <v>-1.835</v>
      </c>
      <c r="E385">
        <v>-5.31</v>
      </c>
      <c r="F385">
        <v>-2.727</v>
      </c>
      <c r="G385">
        <v>-1.835</v>
      </c>
      <c r="H385">
        <v>-1.835</v>
      </c>
      <c r="I385">
        <v>0.9429999999999999</v>
      </c>
      <c r="J385">
        <v>2.885</v>
      </c>
      <c r="K385">
        <v>4.902</v>
      </c>
      <c r="L385">
        <v>4.902</v>
      </c>
      <c r="M385">
        <v>7</v>
      </c>
      <c r="N385">
        <v>10.309</v>
      </c>
      <c r="O385">
        <v>12.632</v>
      </c>
      <c r="P385">
        <v>15.054</v>
      </c>
      <c r="Q385">
        <v>13.83</v>
      </c>
      <c r="S385">
        <v>12.632</v>
      </c>
      <c r="T385">
        <v>12.632</v>
      </c>
      <c r="U385">
        <v>11.458</v>
      </c>
      <c r="V385">
        <v>13.83</v>
      </c>
      <c r="W385">
        <v>13.83</v>
      </c>
      <c r="X385">
        <v>18.889</v>
      </c>
      <c r="Y385">
        <v>18.889</v>
      </c>
      <c r="Z385">
        <v>21.591</v>
      </c>
      <c r="AA385">
        <v>22.989</v>
      </c>
      <c r="AB385">
        <v>28.916</v>
      </c>
      <c r="AC385">
        <v>27.381</v>
      </c>
      <c r="AD385">
        <v>33.75</v>
      </c>
      <c r="AE385">
        <v>35.443</v>
      </c>
      <c r="AF385">
        <v>38.961</v>
      </c>
      <c r="AG385">
        <v>37.179</v>
      </c>
      <c r="AH385">
        <v>38.961</v>
      </c>
      <c r="AI385">
        <v>40.789</v>
      </c>
      <c r="AJ385">
        <v>44.595</v>
      </c>
      <c r="AK385">
        <v>44.595</v>
      </c>
      <c r="AL385">
        <v>42.667</v>
      </c>
      <c r="AM385">
        <v>46.575</v>
      </c>
      <c r="AN385">
        <v>50.704</v>
      </c>
      <c r="AO385">
        <v>55.072</v>
      </c>
      <c r="AP385">
        <v>62.121</v>
      </c>
      <c r="AQ385">
        <v>57.353</v>
      </c>
      <c r="AR385">
        <v>55.072</v>
      </c>
      <c r="AS385">
        <v>59.701</v>
      </c>
      <c r="AT385">
        <v>64.61499999999999</v>
      </c>
      <c r="AU385">
        <v>64.61499999999999</v>
      </c>
      <c r="AV385">
        <v>57.353</v>
      </c>
      <c r="AW385">
        <v>59.701</v>
      </c>
      <c r="AX385">
        <v>57.353</v>
      </c>
      <c r="AY385">
        <v>59.701</v>
      </c>
      <c r="AZ385">
        <v>62.121</v>
      </c>
      <c r="BA385">
        <v>57.353</v>
      </c>
      <c r="BB385">
        <v>57.353</v>
      </c>
      <c r="BC385">
        <v>57.353</v>
      </c>
      <c r="BD385">
        <v>57.353</v>
      </c>
      <c r="BE385">
        <v>62.121</v>
      </c>
      <c r="BF385">
        <v>67.187</v>
      </c>
      <c r="BH385">
        <v>84.483</v>
      </c>
      <c r="BI385">
        <v>81.35599999999999</v>
      </c>
      <c r="BJ385">
        <v>91.071</v>
      </c>
      <c r="BK385">
        <v>109.804</v>
      </c>
      <c r="BL385">
        <v>127.66</v>
      </c>
      <c r="BM385">
        <v>132.609</v>
      </c>
      <c r="BN385">
        <v>137.778</v>
      </c>
      <c r="BO385">
        <v>143.182</v>
      </c>
      <c r="BP385">
        <v>143.182</v>
      </c>
      <c r="BQ385">
        <v>143.182</v>
      </c>
      <c r="BR385">
        <v>143.182</v>
      </c>
      <c r="BS385">
        <v>143.182</v>
      </c>
      <c r="BT385">
        <v>143.182</v>
      </c>
      <c r="BU385">
        <v>148.837</v>
      </c>
      <c r="BV385">
        <v>148.837</v>
      </c>
      <c r="BW385">
        <v>160.976</v>
      </c>
      <c r="BX385">
        <v>160.976</v>
      </c>
      <c r="BY385">
        <v>3.426428571428571</v>
      </c>
    </row>
    <row r="386" spans="1:77">
      <c r="A386" t="s">
        <v>336</v>
      </c>
      <c r="B386" t="s">
        <v>918</v>
      </c>
      <c r="C386">
        <v>0.861</v>
      </c>
      <c r="D386">
        <v>-1.519</v>
      </c>
      <c r="E386">
        <v>0.249</v>
      </c>
      <c r="F386">
        <v>1.966</v>
      </c>
      <c r="G386">
        <v>2.225</v>
      </c>
      <c r="H386">
        <v>2.34</v>
      </c>
      <c r="I386">
        <v>4.071</v>
      </c>
      <c r="J386">
        <v>4.191</v>
      </c>
      <c r="K386">
        <v>4.131</v>
      </c>
      <c r="L386">
        <v>3.655</v>
      </c>
      <c r="M386">
        <v>4.883</v>
      </c>
      <c r="N386">
        <v>6.358</v>
      </c>
      <c r="O386">
        <v>6.859</v>
      </c>
      <c r="P386">
        <v>7.174</v>
      </c>
      <c r="Q386">
        <v>7.301</v>
      </c>
      <c r="S386">
        <v>10.806</v>
      </c>
      <c r="T386">
        <v>10.874</v>
      </c>
      <c r="U386">
        <v>11.35</v>
      </c>
      <c r="V386">
        <v>12.558</v>
      </c>
      <c r="W386">
        <v>12.979</v>
      </c>
      <c r="X386">
        <v>16.758</v>
      </c>
      <c r="Y386">
        <v>17.172</v>
      </c>
      <c r="Z386">
        <v>18.511</v>
      </c>
      <c r="AA386">
        <v>20.518</v>
      </c>
      <c r="AB386">
        <v>22.47</v>
      </c>
      <c r="AC386">
        <v>24.571</v>
      </c>
      <c r="AD386">
        <v>26.129</v>
      </c>
      <c r="AE386">
        <v>26.305</v>
      </c>
      <c r="AF386">
        <v>28.632</v>
      </c>
      <c r="AG386">
        <v>28.998</v>
      </c>
      <c r="AH386">
        <v>30.952</v>
      </c>
      <c r="AI386">
        <v>32.821</v>
      </c>
      <c r="AJ386">
        <v>34.844</v>
      </c>
      <c r="AK386">
        <v>36.364</v>
      </c>
      <c r="AL386">
        <v>38.233</v>
      </c>
      <c r="AM386">
        <v>39.615</v>
      </c>
      <c r="AN386">
        <v>41.3</v>
      </c>
      <c r="AO386">
        <v>42.689</v>
      </c>
      <c r="AP386">
        <v>44.737</v>
      </c>
      <c r="AQ386">
        <v>45.258</v>
      </c>
      <c r="AR386">
        <v>45.433</v>
      </c>
      <c r="AS386">
        <v>46.904</v>
      </c>
      <c r="AT386">
        <v>47.142</v>
      </c>
      <c r="AU386">
        <v>48.284</v>
      </c>
      <c r="AV386">
        <v>48.042</v>
      </c>
      <c r="AW386">
        <v>48.163</v>
      </c>
      <c r="AX386">
        <v>49.814</v>
      </c>
      <c r="AY386">
        <v>51.756</v>
      </c>
      <c r="AZ386">
        <v>54.534</v>
      </c>
      <c r="BA386">
        <v>54.534</v>
      </c>
      <c r="BB386">
        <v>55.195</v>
      </c>
      <c r="BC386">
        <v>55.727</v>
      </c>
      <c r="BD386">
        <v>56.601</v>
      </c>
      <c r="BE386">
        <v>60.833</v>
      </c>
      <c r="BF386">
        <v>63.809</v>
      </c>
      <c r="BH386">
        <v>73.601</v>
      </c>
      <c r="BI386">
        <v>74.184</v>
      </c>
      <c r="BJ386">
        <v>75.36199999999999</v>
      </c>
      <c r="BK386">
        <v>88.18000000000001</v>
      </c>
      <c r="BL386">
        <v>96.322</v>
      </c>
      <c r="BM386">
        <v>94.325</v>
      </c>
      <c r="BN386">
        <v>92.369</v>
      </c>
      <c r="BO386">
        <v>101.667</v>
      </c>
      <c r="BP386">
        <v>100.11</v>
      </c>
      <c r="BQ386">
        <v>98.795</v>
      </c>
      <c r="BR386">
        <v>103.589</v>
      </c>
      <c r="BS386">
        <v>108.621</v>
      </c>
      <c r="BT386">
        <v>109.948</v>
      </c>
      <c r="BU386">
        <v>112.157</v>
      </c>
      <c r="BV386">
        <v>114.033</v>
      </c>
      <c r="BW386">
        <v>116.846</v>
      </c>
      <c r="BX386">
        <v>117.365</v>
      </c>
      <c r="BY386">
        <v>3.388857142857143</v>
      </c>
    </row>
    <row r="387" spans="1:77">
      <c r="A387" t="s">
        <v>567</v>
      </c>
      <c r="B387" t="s">
        <v>1149</v>
      </c>
      <c r="C387">
        <v>0.59</v>
      </c>
      <c r="D387">
        <v>0.493</v>
      </c>
      <c r="E387">
        <v>1.199</v>
      </c>
      <c r="F387">
        <v>2.672</v>
      </c>
      <c r="G387">
        <v>2.151</v>
      </c>
      <c r="H387">
        <v>3.096</v>
      </c>
      <c r="I387">
        <v>4.04</v>
      </c>
      <c r="J387">
        <v>4.417</v>
      </c>
      <c r="K387">
        <v>4.423</v>
      </c>
      <c r="L387">
        <v>4.829</v>
      </c>
      <c r="M387">
        <v>4.652</v>
      </c>
      <c r="N387">
        <v>4.948</v>
      </c>
      <c r="O387">
        <v>5.001</v>
      </c>
      <c r="P387">
        <v>4.843</v>
      </c>
      <c r="Q387">
        <v>5.086</v>
      </c>
      <c r="S387">
        <v>6.683</v>
      </c>
      <c r="T387">
        <v>5.725</v>
      </c>
      <c r="U387">
        <v>6.148</v>
      </c>
      <c r="V387">
        <v>7.224</v>
      </c>
      <c r="W387">
        <v>8.406000000000001</v>
      </c>
      <c r="X387">
        <v>10.236</v>
      </c>
      <c r="Y387">
        <v>11.301</v>
      </c>
      <c r="Z387">
        <v>12.378</v>
      </c>
      <c r="AA387">
        <v>13.361</v>
      </c>
      <c r="AB387">
        <v>14.385</v>
      </c>
      <c r="AC387">
        <v>14.581</v>
      </c>
      <c r="AD387">
        <v>15.19</v>
      </c>
      <c r="AE387">
        <v>15.628</v>
      </c>
      <c r="AF387">
        <v>16.466</v>
      </c>
      <c r="AG387">
        <v>17.069</v>
      </c>
      <c r="AH387">
        <v>18.371</v>
      </c>
      <c r="AI387">
        <v>19.122</v>
      </c>
      <c r="AJ387">
        <v>21.046</v>
      </c>
      <c r="AK387">
        <v>21.893</v>
      </c>
      <c r="AL387">
        <v>22.618</v>
      </c>
      <c r="AM387">
        <v>23.798</v>
      </c>
      <c r="AN387">
        <v>25.17</v>
      </c>
      <c r="AO387">
        <v>26.048</v>
      </c>
      <c r="AP387">
        <v>28.037</v>
      </c>
      <c r="AQ387">
        <v>29.135</v>
      </c>
      <c r="AR387">
        <v>29.727</v>
      </c>
      <c r="AS387">
        <v>31.008</v>
      </c>
      <c r="AT387">
        <v>31.379</v>
      </c>
      <c r="AU387">
        <v>32.862</v>
      </c>
      <c r="AV387">
        <v>32.915</v>
      </c>
      <c r="AW387">
        <v>33.381</v>
      </c>
      <c r="AX387">
        <v>33.862</v>
      </c>
      <c r="AY387">
        <v>32.661</v>
      </c>
      <c r="AZ387">
        <v>33.01</v>
      </c>
      <c r="BA387">
        <v>32.936</v>
      </c>
      <c r="BB387">
        <v>33.723</v>
      </c>
      <c r="BC387">
        <v>34.725</v>
      </c>
      <c r="BD387">
        <v>35.139</v>
      </c>
      <c r="BE387">
        <v>39.995</v>
      </c>
      <c r="BF387">
        <v>41.848</v>
      </c>
      <c r="BH387">
        <v>59.242</v>
      </c>
      <c r="BI387">
        <v>58.277</v>
      </c>
      <c r="BJ387">
        <v>60.975</v>
      </c>
      <c r="BK387">
        <v>87.419</v>
      </c>
      <c r="BL387">
        <v>100.024</v>
      </c>
      <c r="BM387">
        <v>101.689</v>
      </c>
      <c r="BN387">
        <v>96.358</v>
      </c>
      <c r="BO387">
        <v>98.315</v>
      </c>
      <c r="BP387">
        <v>98.76300000000001</v>
      </c>
      <c r="BQ387">
        <v>98.19799999999999</v>
      </c>
      <c r="BR387">
        <v>97.986</v>
      </c>
      <c r="BS387">
        <v>99</v>
      </c>
      <c r="BT387">
        <v>100.096</v>
      </c>
      <c r="BU387">
        <v>101.641</v>
      </c>
      <c r="BV387">
        <v>102.988</v>
      </c>
      <c r="BW387">
        <v>104.728</v>
      </c>
      <c r="BX387">
        <v>105.914</v>
      </c>
      <c r="BY387">
        <v>3.382428571428572</v>
      </c>
    </row>
    <row r="388" spans="1:77">
      <c r="A388" t="s">
        <v>617</v>
      </c>
      <c r="B388" t="s">
        <v>1199</v>
      </c>
      <c r="C388">
        <v>0.548</v>
      </c>
      <c r="D388">
        <v>0.585</v>
      </c>
      <c r="E388">
        <v>1.357</v>
      </c>
      <c r="F388">
        <v>3.037</v>
      </c>
      <c r="G388">
        <v>2.279</v>
      </c>
      <c r="H388">
        <v>3.11</v>
      </c>
      <c r="I388">
        <v>4.027</v>
      </c>
      <c r="J388">
        <v>4.282</v>
      </c>
      <c r="K388">
        <v>4.325</v>
      </c>
      <c r="L388">
        <v>4.472</v>
      </c>
      <c r="M388">
        <v>4.429</v>
      </c>
      <c r="N388">
        <v>4.657</v>
      </c>
      <c r="O388">
        <v>5.08</v>
      </c>
      <c r="P388">
        <v>5.165</v>
      </c>
      <c r="Q388">
        <v>5.2</v>
      </c>
      <c r="S388">
        <v>6.521</v>
      </c>
      <c r="T388">
        <v>5.519</v>
      </c>
      <c r="U388">
        <v>5.426</v>
      </c>
      <c r="V388">
        <v>6.903</v>
      </c>
      <c r="W388">
        <v>8.196</v>
      </c>
      <c r="X388">
        <v>9.891</v>
      </c>
      <c r="Y388">
        <v>11.067</v>
      </c>
      <c r="Z388">
        <v>11.796</v>
      </c>
      <c r="AA388">
        <v>12.816</v>
      </c>
      <c r="AB388">
        <v>13.814</v>
      </c>
      <c r="AC388">
        <v>14.453</v>
      </c>
      <c r="AD388">
        <v>15.239</v>
      </c>
      <c r="AE388">
        <v>16.494</v>
      </c>
      <c r="AH388">
        <v>13.403</v>
      </c>
      <c r="AI388">
        <v>13.403</v>
      </c>
      <c r="AJ388">
        <v>13.403</v>
      </c>
      <c r="AK388">
        <v>13.403</v>
      </c>
      <c r="AL388">
        <v>16.187</v>
      </c>
      <c r="AM388">
        <v>16.187</v>
      </c>
      <c r="AN388">
        <v>16.187</v>
      </c>
      <c r="AO388">
        <v>16.187</v>
      </c>
      <c r="AP388">
        <v>20.358</v>
      </c>
      <c r="AQ388">
        <v>20.358</v>
      </c>
      <c r="AR388">
        <v>20.358</v>
      </c>
      <c r="AS388">
        <v>20.358</v>
      </c>
      <c r="AT388">
        <v>23.704</v>
      </c>
      <c r="AU388">
        <v>23.704</v>
      </c>
      <c r="AV388">
        <v>23.704</v>
      </c>
      <c r="AW388">
        <v>23.704</v>
      </c>
      <c r="AX388">
        <v>23.704</v>
      </c>
      <c r="AY388">
        <v>22.98</v>
      </c>
      <c r="AZ388">
        <v>22.98</v>
      </c>
      <c r="BA388">
        <v>22.98</v>
      </c>
      <c r="BB388">
        <v>22.98</v>
      </c>
      <c r="BC388">
        <v>29.501</v>
      </c>
      <c r="BD388">
        <v>29.501</v>
      </c>
      <c r="BE388">
        <v>29.501</v>
      </c>
      <c r="BF388">
        <v>29.501</v>
      </c>
      <c r="BH388">
        <v>63.914</v>
      </c>
      <c r="BI388">
        <v>63.914</v>
      </c>
      <c r="BJ388">
        <v>63.914</v>
      </c>
      <c r="BK388">
        <v>63.914</v>
      </c>
      <c r="BL388">
        <v>73.21899999999999</v>
      </c>
      <c r="BM388">
        <v>73.21899999999999</v>
      </c>
      <c r="BN388">
        <v>73.21899999999999</v>
      </c>
      <c r="BO388">
        <v>73.21899999999999</v>
      </c>
      <c r="BP388">
        <v>75.441</v>
      </c>
      <c r="BQ388">
        <v>75.441</v>
      </c>
      <c r="BR388">
        <v>75.441</v>
      </c>
      <c r="BS388">
        <v>75.441</v>
      </c>
      <c r="BT388">
        <v>80.107</v>
      </c>
      <c r="BU388">
        <v>80.107</v>
      </c>
      <c r="BV388">
        <v>80.107</v>
      </c>
      <c r="BW388">
        <v>80.107</v>
      </c>
      <c r="BX388">
        <v>80.107</v>
      </c>
      <c r="BY388">
        <v>3.382357142857143</v>
      </c>
    </row>
    <row r="389" spans="1:77">
      <c r="A389" t="s">
        <v>452</v>
      </c>
      <c r="B389" t="s">
        <v>1034</v>
      </c>
      <c r="C389">
        <v>-0.739</v>
      </c>
      <c r="D389">
        <v>-2.539</v>
      </c>
      <c r="E389">
        <v>-0.276</v>
      </c>
      <c r="F389">
        <v>0.258</v>
      </c>
      <c r="G389">
        <v>1.266</v>
      </c>
      <c r="H389">
        <v>2.015</v>
      </c>
      <c r="I389">
        <v>3.384</v>
      </c>
      <c r="J389">
        <v>3.753</v>
      </c>
      <c r="K389">
        <v>2.988</v>
      </c>
      <c r="L389">
        <v>1.139</v>
      </c>
      <c r="M389">
        <v>6.257</v>
      </c>
      <c r="N389">
        <v>7.71</v>
      </c>
      <c r="O389">
        <v>9.890000000000001</v>
      </c>
      <c r="P389">
        <v>12.064</v>
      </c>
      <c r="Q389">
        <v>12.727</v>
      </c>
      <c r="S389">
        <v>21.217</v>
      </c>
      <c r="T389">
        <v>22.664</v>
      </c>
      <c r="U389">
        <v>23.3</v>
      </c>
      <c r="V389">
        <v>28.596</v>
      </c>
      <c r="W389">
        <v>25.983</v>
      </c>
      <c r="X389">
        <v>27.037</v>
      </c>
      <c r="Y389">
        <v>26.991</v>
      </c>
      <c r="Z389">
        <v>27.843</v>
      </c>
      <c r="AA389">
        <v>29.807</v>
      </c>
      <c r="AB389">
        <v>31.139</v>
      </c>
      <c r="AC389">
        <v>37.039</v>
      </c>
      <c r="AD389">
        <v>38.635</v>
      </c>
      <c r="AE389">
        <v>39.169</v>
      </c>
      <c r="AF389">
        <v>50.589</v>
      </c>
      <c r="AG389">
        <v>56.039</v>
      </c>
      <c r="AH389">
        <v>48.687</v>
      </c>
      <c r="AI389">
        <v>48.645</v>
      </c>
      <c r="AJ389">
        <v>47.994</v>
      </c>
      <c r="AK389">
        <v>46.977</v>
      </c>
      <c r="AL389">
        <v>47.37</v>
      </c>
      <c r="AM389">
        <v>53.998</v>
      </c>
      <c r="AN389">
        <v>49.579</v>
      </c>
      <c r="AO389">
        <v>52.807</v>
      </c>
      <c r="AP389">
        <v>50.763</v>
      </c>
      <c r="AQ389">
        <v>50.072</v>
      </c>
      <c r="AR389">
        <v>46.874</v>
      </c>
      <c r="AS389">
        <v>46.71</v>
      </c>
      <c r="AT389">
        <v>48.835</v>
      </c>
      <c r="AU389">
        <v>56.974</v>
      </c>
      <c r="AV389">
        <v>63.77</v>
      </c>
      <c r="AW389">
        <v>63.082</v>
      </c>
      <c r="AX389">
        <v>68.91800000000001</v>
      </c>
      <c r="AY389">
        <v>68.321</v>
      </c>
      <c r="AZ389">
        <v>77.774</v>
      </c>
      <c r="BA389">
        <v>82.98999999999999</v>
      </c>
      <c r="BB389">
        <v>92.46899999999999</v>
      </c>
      <c r="BC389">
        <v>102.708</v>
      </c>
      <c r="BD389">
        <v>109.142</v>
      </c>
      <c r="BE389">
        <v>116.443</v>
      </c>
      <c r="BF389">
        <v>126.502</v>
      </c>
      <c r="BH389">
        <v>127.684</v>
      </c>
      <c r="BI389">
        <v>129.077</v>
      </c>
      <c r="BJ389">
        <v>136.044</v>
      </c>
      <c r="BK389">
        <v>133.311</v>
      </c>
      <c r="BL389">
        <v>164.73</v>
      </c>
      <c r="BM389">
        <v>159.871</v>
      </c>
      <c r="BN389">
        <v>183.113</v>
      </c>
      <c r="BO389">
        <v>204.593</v>
      </c>
      <c r="BP389">
        <v>188.73</v>
      </c>
      <c r="BQ389">
        <v>186.754</v>
      </c>
      <c r="BR389">
        <v>190.571</v>
      </c>
      <c r="BS389">
        <v>192.518</v>
      </c>
      <c r="BT389">
        <v>187.226</v>
      </c>
      <c r="BU389">
        <v>192.845</v>
      </c>
      <c r="BV389">
        <v>191.136</v>
      </c>
      <c r="BW389">
        <v>185.894</v>
      </c>
      <c r="BX389">
        <v>191.217</v>
      </c>
      <c r="BY389">
        <v>3.369285714285714</v>
      </c>
    </row>
    <row r="390" spans="1:77">
      <c r="A390" t="s">
        <v>530</v>
      </c>
      <c r="B390" t="s">
        <v>1112</v>
      </c>
      <c r="C390">
        <v>2.005</v>
      </c>
      <c r="D390">
        <v>-1.019</v>
      </c>
      <c r="E390">
        <v>1.28</v>
      </c>
      <c r="F390">
        <v>6.002</v>
      </c>
      <c r="G390">
        <v>4.704</v>
      </c>
      <c r="H390">
        <v>4.346</v>
      </c>
      <c r="I390">
        <v>2.839</v>
      </c>
      <c r="J390">
        <v>2.298</v>
      </c>
      <c r="K390">
        <v>3.287</v>
      </c>
      <c r="L390">
        <v>1.472</v>
      </c>
      <c r="M390">
        <v>1.424</v>
      </c>
      <c r="N390">
        <v>3.487</v>
      </c>
      <c r="O390">
        <v>6.107</v>
      </c>
      <c r="P390">
        <v>8.919</v>
      </c>
      <c r="Q390">
        <v>10.211</v>
      </c>
      <c r="S390">
        <v>6.318</v>
      </c>
      <c r="T390">
        <v>4.041</v>
      </c>
      <c r="U390">
        <v>4.961</v>
      </c>
      <c r="V390">
        <v>6.477</v>
      </c>
      <c r="W390">
        <v>4.858</v>
      </c>
      <c r="X390">
        <v>6.371</v>
      </c>
      <c r="Y390">
        <v>7.875</v>
      </c>
      <c r="Z390">
        <v>6.424</v>
      </c>
      <c r="AA390">
        <v>9.871</v>
      </c>
      <c r="AB390">
        <v>12.592</v>
      </c>
      <c r="AC390">
        <v>14.892</v>
      </c>
      <c r="AD390">
        <v>16.904</v>
      </c>
      <c r="AE390">
        <v>13.249</v>
      </c>
      <c r="AF390">
        <v>13.309</v>
      </c>
      <c r="AG390">
        <v>9.984999999999999</v>
      </c>
      <c r="AH390">
        <v>12.592</v>
      </c>
      <c r="AI390">
        <v>13.731</v>
      </c>
      <c r="AJ390">
        <v>18.854</v>
      </c>
      <c r="AK390">
        <v>20.259</v>
      </c>
      <c r="AL390">
        <v>21.489</v>
      </c>
      <c r="AM390">
        <v>20.803</v>
      </c>
      <c r="AN390">
        <v>26.825</v>
      </c>
      <c r="AO390">
        <v>28.89</v>
      </c>
      <c r="AP390">
        <v>29.28</v>
      </c>
      <c r="AQ390">
        <v>24.534</v>
      </c>
      <c r="AR390">
        <v>19.053</v>
      </c>
      <c r="AS390">
        <v>21.905</v>
      </c>
      <c r="AT390">
        <v>19.186</v>
      </c>
      <c r="AU390">
        <v>18.459</v>
      </c>
      <c r="AV390">
        <v>15.389</v>
      </c>
      <c r="AW390">
        <v>16.331</v>
      </c>
      <c r="AX390">
        <v>13.009</v>
      </c>
      <c r="AY390">
        <v>16.648</v>
      </c>
      <c r="AZ390">
        <v>14.831</v>
      </c>
      <c r="BA390">
        <v>11.302</v>
      </c>
      <c r="BB390">
        <v>9.031000000000001</v>
      </c>
      <c r="BC390">
        <v>8.038</v>
      </c>
      <c r="BD390">
        <v>9.59</v>
      </c>
      <c r="BE390">
        <v>13.973</v>
      </c>
      <c r="BF390">
        <v>20.939</v>
      </c>
      <c r="BH390">
        <v>36.115</v>
      </c>
      <c r="BI390">
        <v>32.568</v>
      </c>
      <c r="BJ390">
        <v>36.028</v>
      </c>
      <c r="BK390">
        <v>57.48</v>
      </c>
      <c r="BL390">
        <v>66.17400000000001</v>
      </c>
      <c r="BM390">
        <v>66.563</v>
      </c>
      <c r="BN390">
        <v>69.334</v>
      </c>
      <c r="BO390">
        <v>71.509</v>
      </c>
      <c r="BP390">
        <v>68.533</v>
      </c>
      <c r="BQ390">
        <v>62.881</v>
      </c>
      <c r="BR390">
        <v>62.14</v>
      </c>
      <c r="BS390">
        <v>66.693</v>
      </c>
      <c r="BT390">
        <v>61.771</v>
      </c>
      <c r="BU390">
        <v>63.504</v>
      </c>
      <c r="BV390">
        <v>67.345</v>
      </c>
      <c r="BW390">
        <v>58.296</v>
      </c>
      <c r="BX390">
        <v>61.649</v>
      </c>
      <c r="BY390">
        <v>3.367928571428571</v>
      </c>
    </row>
    <row r="391" spans="1:77">
      <c r="A391" t="s">
        <v>604</v>
      </c>
      <c r="B391" t="s">
        <v>1186</v>
      </c>
      <c r="C391">
        <v>-1.612</v>
      </c>
      <c r="D391">
        <v>-4.945</v>
      </c>
      <c r="E391">
        <v>-3.886</v>
      </c>
      <c r="F391">
        <v>-2.098</v>
      </c>
      <c r="G391">
        <v>1.183</v>
      </c>
      <c r="H391">
        <v>1.199</v>
      </c>
      <c r="I391">
        <v>4.493</v>
      </c>
      <c r="J391">
        <v>5.651</v>
      </c>
      <c r="K391">
        <v>4.587</v>
      </c>
      <c r="L391">
        <v>2.284</v>
      </c>
      <c r="M391">
        <v>7.192</v>
      </c>
      <c r="N391">
        <v>7.494</v>
      </c>
      <c r="O391">
        <v>9.651</v>
      </c>
      <c r="P391">
        <v>15.836</v>
      </c>
      <c r="Q391">
        <v>18.664</v>
      </c>
      <c r="S391">
        <v>23.595</v>
      </c>
      <c r="T391">
        <v>27.152</v>
      </c>
      <c r="U391">
        <v>25.598</v>
      </c>
      <c r="V391">
        <v>30.173</v>
      </c>
      <c r="W391">
        <v>28.762</v>
      </c>
      <c r="X391">
        <v>27.923</v>
      </c>
      <c r="Y391">
        <v>26.722</v>
      </c>
      <c r="Z391">
        <v>28.237</v>
      </c>
      <c r="AA391">
        <v>31.799</v>
      </c>
      <c r="AB391">
        <v>34.927</v>
      </c>
      <c r="AC391">
        <v>42.384</v>
      </c>
      <c r="AD391">
        <v>46.075</v>
      </c>
      <c r="AE391">
        <v>48.826</v>
      </c>
      <c r="AF391">
        <v>60.689</v>
      </c>
      <c r="AG391">
        <v>66.069</v>
      </c>
      <c r="AH391">
        <v>58.861</v>
      </c>
      <c r="AI391">
        <v>58.836</v>
      </c>
      <c r="AJ391">
        <v>56.308</v>
      </c>
      <c r="AK391">
        <v>58.734</v>
      </c>
      <c r="AL391">
        <v>59.065</v>
      </c>
      <c r="AM391">
        <v>61.869</v>
      </c>
      <c r="AN391">
        <v>61.395</v>
      </c>
      <c r="AO391">
        <v>67.52800000000001</v>
      </c>
      <c r="AP391">
        <v>69.229</v>
      </c>
      <c r="AQ391">
        <v>66.083</v>
      </c>
      <c r="AR391">
        <v>55.755</v>
      </c>
      <c r="AS391">
        <v>50.167</v>
      </c>
      <c r="AT391">
        <v>56.53</v>
      </c>
      <c r="AU391">
        <v>61.486</v>
      </c>
      <c r="AV391">
        <v>59.321</v>
      </c>
      <c r="AW391">
        <v>57.075</v>
      </c>
      <c r="AX391">
        <v>64.404</v>
      </c>
      <c r="AY391">
        <v>71.94199999999999</v>
      </c>
      <c r="AZ391">
        <v>64.11799999999999</v>
      </c>
      <c r="BA391">
        <v>70.348</v>
      </c>
      <c r="BB391">
        <v>83.65900000000001</v>
      </c>
      <c r="BC391">
        <v>95.95999999999999</v>
      </c>
      <c r="BD391">
        <v>101.33</v>
      </c>
      <c r="BE391">
        <v>112.388</v>
      </c>
      <c r="BF391">
        <v>123.39</v>
      </c>
      <c r="BH391">
        <v>152.283</v>
      </c>
      <c r="BI391">
        <v>149.931</v>
      </c>
      <c r="BJ391">
        <v>150.911</v>
      </c>
      <c r="BK391">
        <v>179.828</v>
      </c>
      <c r="BL391">
        <v>209.277</v>
      </c>
      <c r="BM391">
        <v>188.454</v>
      </c>
      <c r="BN391">
        <v>169.013</v>
      </c>
      <c r="BO391">
        <v>196.606</v>
      </c>
      <c r="BP391">
        <v>184.646</v>
      </c>
      <c r="BQ391">
        <v>169.341</v>
      </c>
      <c r="BR391">
        <v>167.561</v>
      </c>
      <c r="BS391">
        <v>179.907</v>
      </c>
      <c r="BT391">
        <v>183.062</v>
      </c>
      <c r="BU391">
        <v>177.208</v>
      </c>
      <c r="BV391">
        <v>171.703</v>
      </c>
      <c r="BW391">
        <v>165.52</v>
      </c>
      <c r="BX391">
        <v>180.62</v>
      </c>
      <c r="BY391">
        <v>3.359214285714285</v>
      </c>
    </row>
    <row r="392" spans="1:77">
      <c r="A392" t="s">
        <v>155</v>
      </c>
      <c r="B392" t="s">
        <v>737</v>
      </c>
      <c r="C392">
        <v>-1.04</v>
      </c>
      <c r="D392">
        <v>-3.459</v>
      </c>
      <c r="E392">
        <v>-1.808</v>
      </c>
      <c r="F392">
        <v>-0.484</v>
      </c>
      <c r="G392">
        <v>0.961</v>
      </c>
      <c r="H392">
        <v>1.315</v>
      </c>
      <c r="I392">
        <v>3.399</v>
      </c>
      <c r="J392">
        <v>4.96</v>
      </c>
      <c r="K392">
        <v>4.79</v>
      </c>
      <c r="L392">
        <v>1.715</v>
      </c>
      <c r="M392">
        <v>6.33</v>
      </c>
      <c r="N392">
        <v>8.212999999999999</v>
      </c>
      <c r="O392">
        <v>9.02</v>
      </c>
      <c r="P392">
        <v>12.928</v>
      </c>
      <c r="Q392">
        <v>14.321</v>
      </c>
      <c r="S392">
        <v>23.429</v>
      </c>
      <c r="T392">
        <v>23.343</v>
      </c>
      <c r="U392">
        <v>22.184</v>
      </c>
      <c r="V392">
        <v>24.458</v>
      </c>
      <c r="W392">
        <v>22.787</v>
      </c>
      <c r="X392">
        <v>20.779</v>
      </c>
      <c r="Y392">
        <v>17.798</v>
      </c>
      <c r="Z392">
        <v>20.964</v>
      </c>
      <c r="AA392">
        <v>25.995</v>
      </c>
      <c r="AB392">
        <v>30.784</v>
      </c>
      <c r="AC392">
        <v>37.016</v>
      </c>
      <c r="AD392">
        <v>40.2</v>
      </c>
      <c r="AE392">
        <v>43.13</v>
      </c>
      <c r="AF392">
        <v>49.153</v>
      </c>
      <c r="AG392">
        <v>53.05</v>
      </c>
      <c r="AH392">
        <v>42.482</v>
      </c>
      <c r="AI392">
        <v>41.093</v>
      </c>
      <c r="AJ392">
        <v>38.718</v>
      </c>
      <c r="AK392">
        <v>39.154</v>
      </c>
      <c r="AL392">
        <v>38.596</v>
      </c>
      <c r="AM392">
        <v>39.441</v>
      </c>
      <c r="AN392">
        <v>37.201</v>
      </c>
      <c r="AO392">
        <v>41.247</v>
      </c>
      <c r="AP392">
        <v>41.544</v>
      </c>
      <c r="AQ392">
        <v>38.272</v>
      </c>
      <c r="AR392">
        <v>30.664</v>
      </c>
      <c r="AS392">
        <v>26.886</v>
      </c>
      <c r="AT392">
        <v>29.27</v>
      </c>
      <c r="AU392">
        <v>31.781</v>
      </c>
      <c r="AV392">
        <v>41.135</v>
      </c>
      <c r="AW392">
        <v>39.992</v>
      </c>
      <c r="AX392">
        <v>47.739</v>
      </c>
      <c r="AY392">
        <v>55.143</v>
      </c>
      <c r="AZ392">
        <v>51.788</v>
      </c>
      <c r="BA392">
        <v>59.238</v>
      </c>
      <c r="BB392">
        <v>64.696</v>
      </c>
      <c r="BC392">
        <v>74.658</v>
      </c>
      <c r="BD392">
        <v>79.843</v>
      </c>
      <c r="BE392">
        <v>87.40300000000001</v>
      </c>
      <c r="BF392">
        <v>94.76600000000001</v>
      </c>
      <c r="BH392">
        <v>121.412</v>
      </c>
      <c r="BI392">
        <v>118.175</v>
      </c>
      <c r="BJ392">
        <v>116.707</v>
      </c>
      <c r="BK392">
        <v>138.59</v>
      </c>
      <c r="BL392">
        <v>165.387</v>
      </c>
      <c r="BM392">
        <v>149.859</v>
      </c>
      <c r="BN392">
        <v>139.557</v>
      </c>
      <c r="BO392">
        <v>162.927</v>
      </c>
      <c r="BP392">
        <v>147.85</v>
      </c>
      <c r="BQ392">
        <v>137.232</v>
      </c>
      <c r="BR392">
        <v>135.459</v>
      </c>
      <c r="BS392">
        <v>142.218</v>
      </c>
      <c r="BT392">
        <v>143.132</v>
      </c>
      <c r="BU392">
        <v>139.234</v>
      </c>
      <c r="BV392">
        <v>133.867</v>
      </c>
      <c r="BW392">
        <v>124.746</v>
      </c>
      <c r="BX392">
        <v>134.021</v>
      </c>
      <c r="BY392">
        <v>3.345714285714286</v>
      </c>
    </row>
    <row r="393" spans="1:77">
      <c r="A393" t="s">
        <v>275</v>
      </c>
      <c r="B393" t="s">
        <v>857</v>
      </c>
      <c r="C393">
        <v>1.955</v>
      </c>
      <c r="D393">
        <v>-1.642</v>
      </c>
      <c r="E393">
        <v>-1.282</v>
      </c>
      <c r="F393">
        <v>1.634</v>
      </c>
      <c r="G393">
        <v>2.148</v>
      </c>
      <c r="H393">
        <v>2.277</v>
      </c>
      <c r="I393">
        <v>3.323</v>
      </c>
      <c r="J393">
        <v>3.345</v>
      </c>
      <c r="K393">
        <v>5.137</v>
      </c>
      <c r="L393">
        <v>3.698</v>
      </c>
      <c r="M393">
        <v>3.854</v>
      </c>
      <c r="N393">
        <v>6.288</v>
      </c>
      <c r="O393">
        <v>7.418</v>
      </c>
      <c r="P393">
        <v>8.523</v>
      </c>
      <c r="Q393">
        <v>9.331</v>
      </c>
      <c r="S393">
        <v>6.968</v>
      </c>
      <c r="T393">
        <v>5.594</v>
      </c>
      <c r="U393">
        <v>5.228</v>
      </c>
      <c r="V393">
        <v>7.062</v>
      </c>
      <c r="W393">
        <v>8.523</v>
      </c>
      <c r="X393">
        <v>11.364</v>
      </c>
      <c r="Y393">
        <v>11.877</v>
      </c>
      <c r="Z393">
        <v>13.5</v>
      </c>
      <c r="AA393">
        <v>15.034</v>
      </c>
      <c r="AB393">
        <v>16.863</v>
      </c>
      <c r="AC393">
        <v>18.144</v>
      </c>
      <c r="AD393">
        <v>20.492</v>
      </c>
      <c r="AE393">
        <v>18.897</v>
      </c>
      <c r="AF393">
        <v>21.033</v>
      </c>
      <c r="AG393">
        <v>20.015</v>
      </c>
      <c r="AH393">
        <v>23.153</v>
      </c>
      <c r="AI393">
        <v>23.687</v>
      </c>
      <c r="AJ393">
        <v>27.591</v>
      </c>
      <c r="AK393">
        <v>28.13</v>
      </c>
      <c r="AL393">
        <v>28.81</v>
      </c>
      <c r="AM393">
        <v>30.861</v>
      </c>
      <c r="AN393">
        <v>34.787</v>
      </c>
      <c r="AO393">
        <v>38.323</v>
      </c>
      <c r="AP393">
        <v>42.342</v>
      </c>
      <c r="AQ393">
        <v>38.838</v>
      </c>
      <c r="AR393">
        <v>35.579</v>
      </c>
      <c r="AS393">
        <v>39.758</v>
      </c>
      <c r="AT393">
        <v>39.357</v>
      </c>
      <c r="AU393">
        <v>37.93</v>
      </c>
      <c r="AV393">
        <v>35.088</v>
      </c>
      <c r="AW393">
        <v>36.763</v>
      </c>
      <c r="AX393">
        <v>35.579</v>
      </c>
      <c r="AY393">
        <v>36.802</v>
      </c>
      <c r="AZ393">
        <v>36.725</v>
      </c>
      <c r="BA393">
        <v>33.784</v>
      </c>
      <c r="BB393">
        <v>34.675</v>
      </c>
      <c r="BC393">
        <v>31.463</v>
      </c>
      <c r="BD393">
        <v>32.469</v>
      </c>
      <c r="BE393">
        <v>37.578</v>
      </c>
      <c r="BF393">
        <v>41.759</v>
      </c>
      <c r="BH393">
        <v>56.383</v>
      </c>
      <c r="BI393">
        <v>55.63</v>
      </c>
      <c r="BJ393">
        <v>60.682</v>
      </c>
      <c r="BK393">
        <v>84.239</v>
      </c>
      <c r="BL393">
        <v>95.369</v>
      </c>
      <c r="BM393">
        <v>96.795</v>
      </c>
      <c r="BN393">
        <v>96.955</v>
      </c>
      <c r="BO393">
        <v>101.036</v>
      </c>
      <c r="BP393">
        <v>99.712</v>
      </c>
      <c r="BQ393">
        <v>97.35599999999999</v>
      </c>
      <c r="BR393">
        <v>98.24299999999999</v>
      </c>
      <c r="BS393">
        <v>100.953</v>
      </c>
      <c r="BT393">
        <v>101.621</v>
      </c>
      <c r="BU393">
        <v>105.551</v>
      </c>
      <c r="BV393">
        <v>109.275</v>
      </c>
      <c r="BW393">
        <v>105.551</v>
      </c>
      <c r="BX393">
        <v>107.396</v>
      </c>
      <c r="BY393">
        <v>3.334</v>
      </c>
    </row>
    <row r="394" spans="1:77">
      <c r="A394" t="s">
        <v>120</v>
      </c>
      <c r="B394" t="s">
        <v>702</v>
      </c>
      <c r="C394">
        <v>0.136</v>
      </c>
      <c r="D394">
        <v>-1.27</v>
      </c>
      <c r="E394">
        <v>-0.438</v>
      </c>
      <c r="F394">
        <v>0.716</v>
      </c>
      <c r="G394">
        <v>1.338</v>
      </c>
      <c r="H394">
        <v>1.269</v>
      </c>
      <c r="I394">
        <v>3.324</v>
      </c>
      <c r="J394">
        <v>4.642</v>
      </c>
      <c r="K394">
        <v>4.679</v>
      </c>
      <c r="L394">
        <v>3.65</v>
      </c>
      <c r="M394">
        <v>4.94</v>
      </c>
      <c r="N394">
        <v>5.502</v>
      </c>
      <c r="O394">
        <v>7.852</v>
      </c>
      <c r="P394">
        <v>10.063</v>
      </c>
      <c r="Q394">
        <v>10.434</v>
      </c>
      <c r="S394">
        <v>11.729</v>
      </c>
      <c r="T394">
        <v>12.71</v>
      </c>
      <c r="U394">
        <v>12.324</v>
      </c>
      <c r="V394">
        <v>13.315</v>
      </c>
      <c r="W394">
        <v>14.68</v>
      </c>
      <c r="X394">
        <v>14.68</v>
      </c>
      <c r="Y394">
        <v>13.796</v>
      </c>
      <c r="Z394">
        <v>16.031</v>
      </c>
      <c r="AA394">
        <v>17.603</v>
      </c>
      <c r="AB394">
        <v>20.432</v>
      </c>
      <c r="AC394">
        <v>23.196</v>
      </c>
      <c r="AD394">
        <v>24.968</v>
      </c>
      <c r="AE394">
        <v>25.553</v>
      </c>
      <c r="AF394">
        <v>27.559</v>
      </c>
      <c r="AG394">
        <v>28.168</v>
      </c>
      <c r="AH394">
        <v>28.952</v>
      </c>
      <c r="AI394">
        <v>29.347</v>
      </c>
      <c r="AJ394">
        <v>29.404</v>
      </c>
      <c r="AK394">
        <v>29.574</v>
      </c>
      <c r="AL394">
        <v>30.722</v>
      </c>
      <c r="AM394">
        <v>32.303</v>
      </c>
      <c r="AN394">
        <v>33.018</v>
      </c>
      <c r="AO394">
        <v>34.349</v>
      </c>
      <c r="AP394">
        <v>35.958</v>
      </c>
      <c r="AQ394">
        <v>34.411</v>
      </c>
      <c r="AR394">
        <v>32.779</v>
      </c>
      <c r="AS394">
        <v>33.318</v>
      </c>
      <c r="AT394">
        <v>35.77</v>
      </c>
      <c r="AU394">
        <v>37.669</v>
      </c>
      <c r="AV394">
        <v>36.967</v>
      </c>
      <c r="AW394">
        <v>36.46</v>
      </c>
      <c r="AX394">
        <v>39.292</v>
      </c>
      <c r="AY394">
        <v>42.245</v>
      </c>
      <c r="AZ394">
        <v>42.245</v>
      </c>
      <c r="BA394">
        <v>43.072</v>
      </c>
      <c r="BB394">
        <v>45.111</v>
      </c>
      <c r="BC394">
        <v>46.915</v>
      </c>
      <c r="BD394">
        <v>48.392</v>
      </c>
      <c r="BE394">
        <v>50.51</v>
      </c>
      <c r="BF394">
        <v>52.768</v>
      </c>
      <c r="BH394">
        <v>58.678</v>
      </c>
      <c r="BI394">
        <v>58.423</v>
      </c>
      <c r="BJ394">
        <v>59.622</v>
      </c>
      <c r="BK394">
        <v>66.179</v>
      </c>
      <c r="BL394">
        <v>70.398</v>
      </c>
      <c r="BM394">
        <v>69.129</v>
      </c>
      <c r="BN394">
        <v>66.742</v>
      </c>
      <c r="BO394">
        <v>70.595</v>
      </c>
      <c r="BP394">
        <v>69.908</v>
      </c>
      <c r="BQ394">
        <v>69.518</v>
      </c>
      <c r="BR394">
        <v>70.006</v>
      </c>
      <c r="BS394">
        <v>71.586</v>
      </c>
      <c r="BT394">
        <v>72.086</v>
      </c>
      <c r="BU394">
        <v>72.488</v>
      </c>
      <c r="BV394">
        <v>72.38800000000001</v>
      </c>
      <c r="BW394">
        <v>72.187</v>
      </c>
      <c r="BX394">
        <v>73.91</v>
      </c>
      <c r="BY394">
        <v>3.3145</v>
      </c>
    </row>
    <row r="395" spans="1:77">
      <c r="A395" t="s">
        <v>343</v>
      </c>
      <c r="B395" t="s">
        <v>925</v>
      </c>
      <c r="C395">
        <v>-1.012</v>
      </c>
      <c r="D395">
        <v>-3.454</v>
      </c>
      <c r="E395">
        <v>-2.657</v>
      </c>
      <c r="F395">
        <v>-0.521</v>
      </c>
      <c r="G395">
        <v>1.518</v>
      </c>
      <c r="H395">
        <v>0.906</v>
      </c>
      <c r="I395">
        <v>3.885</v>
      </c>
      <c r="J395">
        <v>5.013</v>
      </c>
      <c r="K395">
        <v>5.165</v>
      </c>
      <c r="L395">
        <v>1.737</v>
      </c>
      <c r="M395">
        <v>6.223</v>
      </c>
      <c r="N395">
        <v>7.102</v>
      </c>
      <c r="O395">
        <v>8.478</v>
      </c>
      <c r="P395">
        <v>13.979</v>
      </c>
      <c r="Q395">
        <v>18.596</v>
      </c>
      <c r="S395">
        <v>25.674</v>
      </c>
      <c r="T395">
        <v>27.857</v>
      </c>
      <c r="U395">
        <v>29.99</v>
      </c>
      <c r="V395">
        <v>32.349</v>
      </c>
      <c r="W395">
        <v>32.262</v>
      </c>
      <c r="X395">
        <v>34.164</v>
      </c>
      <c r="Y395">
        <v>31.159</v>
      </c>
      <c r="Z395">
        <v>33.051</v>
      </c>
      <c r="AA395">
        <v>38.328</v>
      </c>
      <c r="AB395">
        <v>42.353</v>
      </c>
      <c r="AC395">
        <v>49.571</v>
      </c>
      <c r="AD395">
        <v>52.703</v>
      </c>
      <c r="AE395">
        <v>54.496</v>
      </c>
      <c r="AF395">
        <v>62.573</v>
      </c>
      <c r="AG395">
        <v>66.383</v>
      </c>
      <c r="AH395">
        <v>59.566</v>
      </c>
      <c r="AI395">
        <v>61.429</v>
      </c>
      <c r="AJ395">
        <v>59.757</v>
      </c>
      <c r="AK395">
        <v>60.332</v>
      </c>
      <c r="AL395">
        <v>60.782</v>
      </c>
      <c r="AM395">
        <v>63.735</v>
      </c>
      <c r="AN395">
        <v>61.494</v>
      </c>
      <c r="AO395">
        <v>65.184</v>
      </c>
      <c r="AP395">
        <v>67.21599999999999</v>
      </c>
      <c r="AQ395">
        <v>64.574</v>
      </c>
      <c r="AR395">
        <v>54.884</v>
      </c>
      <c r="AS395">
        <v>50.525</v>
      </c>
      <c r="AT395">
        <v>58.026</v>
      </c>
      <c r="AU395">
        <v>61.983</v>
      </c>
      <c r="AV395">
        <v>59.853</v>
      </c>
      <c r="AW395">
        <v>55.726</v>
      </c>
      <c r="AX395">
        <v>66.176</v>
      </c>
      <c r="AY395">
        <v>74.679</v>
      </c>
      <c r="AZ395">
        <v>75.02200000000001</v>
      </c>
      <c r="BA395">
        <v>84.14</v>
      </c>
      <c r="BB395">
        <v>92.953</v>
      </c>
      <c r="BC395">
        <v>103.32</v>
      </c>
      <c r="BD395">
        <v>108.661</v>
      </c>
      <c r="BE395">
        <v>118.491</v>
      </c>
      <c r="BF395">
        <v>127.409</v>
      </c>
      <c r="BH395">
        <v>151.979</v>
      </c>
      <c r="BI395">
        <v>149.084</v>
      </c>
      <c r="BJ395">
        <v>150.016</v>
      </c>
      <c r="BK395">
        <v>176.274</v>
      </c>
      <c r="BL395">
        <v>205.988</v>
      </c>
      <c r="BM395">
        <v>187.769</v>
      </c>
      <c r="BN395">
        <v>167.523</v>
      </c>
      <c r="BO395">
        <v>198.475</v>
      </c>
      <c r="BP395">
        <v>181.805</v>
      </c>
      <c r="BQ395">
        <v>168.238</v>
      </c>
      <c r="BR395">
        <v>174.103</v>
      </c>
      <c r="BS395">
        <v>186.536</v>
      </c>
      <c r="BT395">
        <v>188.597</v>
      </c>
      <c r="BU395">
        <v>183.298</v>
      </c>
      <c r="BV395">
        <v>176.274</v>
      </c>
      <c r="BW395">
        <v>168.777</v>
      </c>
      <c r="BX395">
        <v>182.799</v>
      </c>
      <c r="BY395">
        <v>3.311571428571429</v>
      </c>
    </row>
    <row r="396" spans="1:77">
      <c r="A396" t="s">
        <v>139</v>
      </c>
      <c r="B396" t="s">
        <v>721</v>
      </c>
      <c r="C396">
        <v>1.014</v>
      </c>
      <c r="D396">
        <v>3.341</v>
      </c>
      <c r="E396">
        <v>8.859</v>
      </c>
      <c r="F396">
        <v>9.657999999999999</v>
      </c>
      <c r="G396">
        <v>11.084</v>
      </c>
      <c r="H396">
        <v>9.124000000000001</v>
      </c>
      <c r="I396">
        <v>12.972</v>
      </c>
      <c r="J396">
        <v>10.197</v>
      </c>
      <c r="K396">
        <v>7.49</v>
      </c>
      <c r="L396">
        <v>1.99</v>
      </c>
      <c r="M396">
        <v>-3.961</v>
      </c>
      <c r="N396">
        <v>-5.777</v>
      </c>
      <c r="O396">
        <v>-11.1</v>
      </c>
      <c r="P396">
        <v>-9.071999999999999</v>
      </c>
      <c r="Q396">
        <v>-10.879</v>
      </c>
      <c r="S396">
        <v>-3.445</v>
      </c>
      <c r="T396">
        <v>-8.329000000000001</v>
      </c>
      <c r="U396">
        <v>-11.886</v>
      </c>
      <c r="V396">
        <v>-14.774</v>
      </c>
      <c r="W396">
        <v>-8.98</v>
      </c>
      <c r="X396">
        <v>-6.319</v>
      </c>
      <c r="Y396">
        <v>-2.975</v>
      </c>
      <c r="Z396">
        <v>-1.374</v>
      </c>
      <c r="AA396">
        <v>4.974</v>
      </c>
      <c r="AB396">
        <v>12.759</v>
      </c>
      <c r="AC396">
        <v>18.416</v>
      </c>
      <c r="AD396">
        <v>25.63</v>
      </c>
      <c r="AE396">
        <v>32.987</v>
      </c>
      <c r="AF396">
        <v>39.938</v>
      </c>
      <c r="AG396">
        <v>41.818</v>
      </c>
      <c r="AH396">
        <v>43.062</v>
      </c>
      <c r="AI396">
        <v>38</v>
      </c>
      <c r="AJ396">
        <v>29.906</v>
      </c>
      <c r="AK396">
        <v>26.964</v>
      </c>
      <c r="AL396">
        <v>29.531</v>
      </c>
      <c r="AM396">
        <v>33.482</v>
      </c>
      <c r="AN396">
        <v>44.677</v>
      </c>
      <c r="AO396">
        <v>107.639</v>
      </c>
      <c r="AP396">
        <v>105.498</v>
      </c>
      <c r="AQ396">
        <v>96.711</v>
      </c>
      <c r="AR396">
        <v>81.57899999999999</v>
      </c>
      <c r="AS396">
        <v>70.209</v>
      </c>
      <c r="AT396">
        <v>77.8</v>
      </c>
      <c r="AU396">
        <v>80.483</v>
      </c>
      <c r="AV396">
        <v>81.029</v>
      </c>
      <c r="AW396">
        <v>72.5</v>
      </c>
      <c r="AX396">
        <v>76.749</v>
      </c>
      <c r="AY396">
        <v>88.05</v>
      </c>
      <c r="AZ396">
        <v>81.395</v>
      </c>
      <c r="BA396">
        <v>95</v>
      </c>
      <c r="BY396">
        <v>3.272785714285714</v>
      </c>
    </row>
    <row r="397" spans="1:77">
      <c r="A397" t="s">
        <v>517</v>
      </c>
      <c r="B397" t="s">
        <v>1099</v>
      </c>
      <c r="C397">
        <v>-2.304</v>
      </c>
      <c r="D397">
        <v>-2.992</v>
      </c>
      <c r="E397">
        <v>-0.649</v>
      </c>
      <c r="F397">
        <v>-0.036</v>
      </c>
      <c r="G397">
        <v>-1.466</v>
      </c>
      <c r="H397">
        <v>-0.577</v>
      </c>
      <c r="I397">
        <v>0.255</v>
      </c>
      <c r="J397">
        <v>3.182</v>
      </c>
      <c r="K397">
        <v>5.878</v>
      </c>
      <c r="L397">
        <v>2.263</v>
      </c>
      <c r="M397">
        <v>5.675</v>
      </c>
      <c r="N397">
        <v>8.504</v>
      </c>
      <c r="O397">
        <v>11.715</v>
      </c>
      <c r="P397">
        <v>15.944</v>
      </c>
      <c r="Q397">
        <v>19.153</v>
      </c>
      <c r="S397">
        <v>28.007</v>
      </c>
      <c r="T397">
        <v>27.122</v>
      </c>
      <c r="U397">
        <v>19.618</v>
      </c>
      <c r="V397">
        <v>20.139</v>
      </c>
      <c r="W397">
        <v>16.681</v>
      </c>
      <c r="X397">
        <v>19.411</v>
      </c>
      <c r="Y397">
        <v>20.402</v>
      </c>
      <c r="Z397">
        <v>21.463</v>
      </c>
      <c r="AA397">
        <v>26.017</v>
      </c>
      <c r="AB397">
        <v>32.056</v>
      </c>
      <c r="AC397">
        <v>38.076</v>
      </c>
      <c r="AD397">
        <v>43.169</v>
      </c>
      <c r="AE397">
        <v>46.83</v>
      </c>
      <c r="AF397">
        <v>53.966</v>
      </c>
      <c r="AG397">
        <v>60.326</v>
      </c>
      <c r="AH397">
        <v>57.037</v>
      </c>
      <c r="AI397">
        <v>53.623</v>
      </c>
      <c r="AJ397">
        <v>45.897</v>
      </c>
      <c r="AK397">
        <v>41.116</v>
      </c>
      <c r="AL397">
        <v>39.686</v>
      </c>
      <c r="AM397">
        <v>43.766</v>
      </c>
      <c r="AN397">
        <v>39.192</v>
      </c>
      <c r="AO397">
        <v>40.9</v>
      </c>
      <c r="AP397">
        <v>37.869</v>
      </c>
      <c r="AQ397">
        <v>35.697</v>
      </c>
      <c r="AR397">
        <v>27.005</v>
      </c>
      <c r="AS397">
        <v>24.144</v>
      </c>
      <c r="AT397">
        <v>29.147</v>
      </c>
      <c r="AU397">
        <v>41.261</v>
      </c>
      <c r="AV397">
        <v>44.9</v>
      </c>
      <c r="AW397">
        <v>45.82</v>
      </c>
      <c r="AX397">
        <v>55.53</v>
      </c>
      <c r="AY397">
        <v>66.626</v>
      </c>
      <c r="AZ397">
        <v>65.327</v>
      </c>
      <c r="BA397">
        <v>72.682</v>
      </c>
      <c r="BB397">
        <v>73.88</v>
      </c>
      <c r="BC397">
        <v>91.52200000000001</v>
      </c>
      <c r="BD397">
        <v>98.702</v>
      </c>
      <c r="BE397">
        <v>120.128</v>
      </c>
      <c r="BF397">
        <v>128.904</v>
      </c>
      <c r="BH397">
        <v>159.755</v>
      </c>
      <c r="BI397">
        <v>155.659</v>
      </c>
      <c r="BJ397">
        <v>158.294</v>
      </c>
      <c r="BK397">
        <v>173.413</v>
      </c>
      <c r="BL397">
        <v>203.19</v>
      </c>
      <c r="BM397">
        <v>192.259</v>
      </c>
      <c r="BN397">
        <v>192.569</v>
      </c>
      <c r="BO397">
        <v>207.246</v>
      </c>
      <c r="BP397">
        <v>185.005</v>
      </c>
      <c r="BQ397">
        <v>173.956</v>
      </c>
      <c r="BR397">
        <v>168.616</v>
      </c>
      <c r="BS397">
        <v>179.23</v>
      </c>
      <c r="BY397">
        <v>3.242285714285714</v>
      </c>
    </row>
    <row r="398" spans="1:77">
      <c r="A398" t="s">
        <v>613</v>
      </c>
      <c r="B398" t="s">
        <v>1195</v>
      </c>
      <c r="C398">
        <v>0.982</v>
      </c>
      <c r="D398">
        <v>-1.209</v>
      </c>
      <c r="E398">
        <v>-0.6929999999999999</v>
      </c>
      <c r="F398">
        <v>-0.433</v>
      </c>
      <c r="G398">
        <v>0.76</v>
      </c>
      <c r="H398">
        <v>1.075</v>
      </c>
      <c r="I398">
        <v>3.761</v>
      </c>
      <c r="J398">
        <v>4.68</v>
      </c>
      <c r="K398">
        <v>3.712</v>
      </c>
      <c r="L398">
        <v>2.557</v>
      </c>
      <c r="M398">
        <v>5.121</v>
      </c>
      <c r="N398">
        <v>6.933</v>
      </c>
      <c r="O398">
        <v>7.95</v>
      </c>
      <c r="P398">
        <v>10.125</v>
      </c>
      <c r="Q398">
        <v>9.82</v>
      </c>
      <c r="S398">
        <v>12.461</v>
      </c>
      <c r="T398">
        <v>12.882</v>
      </c>
      <c r="U398">
        <v>12.418</v>
      </c>
      <c r="V398">
        <v>15.354</v>
      </c>
      <c r="W398">
        <v>15.92</v>
      </c>
      <c r="X398">
        <v>18.416</v>
      </c>
      <c r="Y398">
        <v>19.028</v>
      </c>
      <c r="Z398">
        <v>20.687</v>
      </c>
      <c r="AA398">
        <v>21.865</v>
      </c>
      <c r="AB398">
        <v>23.709</v>
      </c>
      <c r="AC398">
        <v>25.809</v>
      </c>
      <c r="AD398">
        <v>27.515</v>
      </c>
      <c r="AE398">
        <v>28.188</v>
      </c>
      <c r="AF398">
        <v>31.563</v>
      </c>
      <c r="AG398">
        <v>32.16</v>
      </c>
      <c r="AH398">
        <v>31.326</v>
      </c>
      <c r="AI398">
        <v>32.6</v>
      </c>
      <c r="AJ398">
        <v>33.675</v>
      </c>
      <c r="AK398">
        <v>34.044</v>
      </c>
      <c r="AL398">
        <v>35.434</v>
      </c>
      <c r="AM398">
        <v>37.5</v>
      </c>
      <c r="AN398">
        <v>39.163</v>
      </c>
      <c r="AO398">
        <v>41.872</v>
      </c>
      <c r="AP398">
        <v>43.29</v>
      </c>
      <c r="AQ398">
        <v>41.208</v>
      </c>
      <c r="AR398">
        <v>37.847</v>
      </c>
      <c r="AS398">
        <v>38.986</v>
      </c>
      <c r="AT398">
        <v>41.39</v>
      </c>
      <c r="AU398">
        <v>43.126</v>
      </c>
      <c r="AV398">
        <v>42.496</v>
      </c>
      <c r="AW398">
        <v>41.482</v>
      </c>
      <c r="AX398">
        <v>43.126</v>
      </c>
      <c r="AY398">
        <v>44.188</v>
      </c>
      <c r="AZ398">
        <v>44.117</v>
      </c>
      <c r="BA398">
        <v>45.314</v>
      </c>
      <c r="BB398">
        <v>46.63</v>
      </c>
      <c r="BC398">
        <v>47.074</v>
      </c>
      <c r="BD398">
        <v>48.724</v>
      </c>
      <c r="BE398">
        <v>53.691</v>
      </c>
      <c r="BF398">
        <v>57.767</v>
      </c>
      <c r="BH398">
        <v>67.91500000000001</v>
      </c>
      <c r="BI398">
        <v>66.82599999999999</v>
      </c>
      <c r="BJ398">
        <v>67.91500000000001</v>
      </c>
      <c r="BK398">
        <v>86.10299999999999</v>
      </c>
      <c r="BL398">
        <v>101.823</v>
      </c>
      <c r="BM398">
        <v>98.479</v>
      </c>
      <c r="BN398">
        <v>92.57899999999999</v>
      </c>
      <c r="BO398">
        <v>103.23</v>
      </c>
      <c r="BP398">
        <v>98.29900000000001</v>
      </c>
      <c r="BQ398">
        <v>95.027</v>
      </c>
      <c r="BR398">
        <v>93.51600000000001</v>
      </c>
      <c r="BS398">
        <v>95.944</v>
      </c>
      <c r="BT398">
        <v>95.901</v>
      </c>
      <c r="BU398">
        <v>97.58199999999999</v>
      </c>
      <c r="BV398">
        <v>97.449</v>
      </c>
      <c r="BW398">
        <v>98.12</v>
      </c>
      <c r="BX398">
        <v>101.87</v>
      </c>
      <c r="BY398">
        <v>3.237214285714286</v>
      </c>
    </row>
    <row r="399" spans="1:77">
      <c r="A399" t="s">
        <v>82</v>
      </c>
      <c r="B399" t="s">
        <v>664</v>
      </c>
      <c r="C399">
        <v>0.8129999999999999</v>
      </c>
      <c r="D399">
        <v>-5.183</v>
      </c>
      <c r="E399">
        <v>-3.293</v>
      </c>
      <c r="F399">
        <v>-3.209</v>
      </c>
      <c r="G399">
        <v>-2.957</v>
      </c>
      <c r="H399">
        <v>-0.712</v>
      </c>
      <c r="I399">
        <v>2.385</v>
      </c>
      <c r="J399">
        <v>3.717</v>
      </c>
      <c r="K399">
        <v>0.541</v>
      </c>
      <c r="L399">
        <v>0</v>
      </c>
      <c r="M399">
        <v>9.843</v>
      </c>
      <c r="N399">
        <v>11.377</v>
      </c>
      <c r="O399">
        <v>13.646</v>
      </c>
      <c r="P399">
        <v>18.346</v>
      </c>
      <c r="Q399">
        <v>19.231</v>
      </c>
      <c r="S399">
        <v>25.959</v>
      </c>
      <c r="T399">
        <v>38.634</v>
      </c>
      <c r="U399">
        <v>45.124</v>
      </c>
      <c r="V399">
        <v>60.576</v>
      </c>
      <c r="W399">
        <v>59.201</v>
      </c>
      <c r="X399">
        <v>53.931</v>
      </c>
      <c r="Y399">
        <v>49.398</v>
      </c>
      <c r="Z399">
        <v>50.811</v>
      </c>
      <c r="AA399">
        <v>58.074</v>
      </c>
      <c r="AB399">
        <v>58.974</v>
      </c>
      <c r="AC399">
        <v>62.445</v>
      </c>
      <c r="AD399">
        <v>59.657</v>
      </c>
      <c r="AE399">
        <v>56.522</v>
      </c>
      <c r="AF399">
        <v>76.303</v>
      </c>
      <c r="AG399">
        <v>80.583</v>
      </c>
      <c r="AH399">
        <v>66.56699999999999</v>
      </c>
      <c r="AI399">
        <v>66.56699999999999</v>
      </c>
      <c r="AJ399">
        <v>76.02500000000001</v>
      </c>
      <c r="AK399">
        <v>85.075</v>
      </c>
      <c r="AL399">
        <v>93.08</v>
      </c>
      <c r="AM399">
        <v>100.719</v>
      </c>
      <c r="AN399">
        <v>101.444</v>
      </c>
      <c r="AO399">
        <v>98.577</v>
      </c>
      <c r="AP399">
        <v>92.746</v>
      </c>
      <c r="AQ399">
        <v>89.79600000000001</v>
      </c>
      <c r="AR399">
        <v>77.98999999999999</v>
      </c>
      <c r="AS399">
        <v>74.648</v>
      </c>
      <c r="AT399">
        <v>83.251</v>
      </c>
      <c r="AU399">
        <v>91.753</v>
      </c>
      <c r="AV399">
        <v>102.174</v>
      </c>
      <c r="AW399">
        <v>85.075</v>
      </c>
      <c r="AX399">
        <v>105.525</v>
      </c>
      <c r="AY399">
        <v>105.147</v>
      </c>
      <c r="AZ399">
        <v>109.381</v>
      </c>
      <c r="BA399">
        <v>112.977</v>
      </c>
      <c r="BB399">
        <v>137.447</v>
      </c>
      <c r="BC399">
        <v>152.489</v>
      </c>
      <c r="BD399">
        <v>158.933</v>
      </c>
      <c r="BE399">
        <v>154.214</v>
      </c>
      <c r="BF399">
        <v>184.694</v>
      </c>
      <c r="BH399">
        <v>202.439</v>
      </c>
      <c r="BI399">
        <v>195.238</v>
      </c>
      <c r="BJ399">
        <v>201.622</v>
      </c>
      <c r="BK399">
        <v>244.444</v>
      </c>
      <c r="BL399">
        <v>286.159</v>
      </c>
      <c r="BM399">
        <v>262.338</v>
      </c>
      <c r="BN399">
        <v>203.261</v>
      </c>
      <c r="BO399">
        <v>267.105</v>
      </c>
      <c r="BP399">
        <v>243.385</v>
      </c>
      <c r="BQ399">
        <v>218.857</v>
      </c>
      <c r="BR399">
        <v>229.204</v>
      </c>
      <c r="BS399">
        <v>245.511</v>
      </c>
      <c r="BT399">
        <v>238.182</v>
      </c>
      <c r="BU399">
        <v>230.178</v>
      </c>
      <c r="BV399">
        <v>224.419</v>
      </c>
      <c r="BW399">
        <v>217.949</v>
      </c>
      <c r="BX399">
        <v>265.902</v>
      </c>
      <c r="BY399">
        <v>3.236714285714286</v>
      </c>
    </row>
    <row r="400" spans="1:77">
      <c r="A400" t="s">
        <v>299</v>
      </c>
      <c r="B400" t="s">
        <v>881</v>
      </c>
      <c r="C400">
        <v>0.534</v>
      </c>
      <c r="D400">
        <v>-0.076</v>
      </c>
      <c r="E400">
        <v>0.495</v>
      </c>
      <c r="F400">
        <v>1.971</v>
      </c>
      <c r="G400">
        <v>1.893</v>
      </c>
      <c r="H400">
        <v>2.566</v>
      </c>
      <c r="I400">
        <v>3.329</v>
      </c>
      <c r="J400">
        <v>3.654</v>
      </c>
      <c r="K400">
        <v>3.981</v>
      </c>
      <c r="L400">
        <v>4.31</v>
      </c>
      <c r="M400">
        <v>4.724</v>
      </c>
      <c r="N400">
        <v>5.394</v>
      </c>
      <c r="O400">
        <v>5.859</v>
      </c>
      <c r="P400">
        <v>6.414</v>
      </c>
      <c r="Q400">
        <v>6.758</v>
      </c>
      <c r="S400">
        <v>8.07</v>
      </c>
      <c r="T400">
        <v>7.454</v>
      </c>
      <c r="U400">
        <v>7.279</v>
      </c>
      <c r="V400">
        <v>8.07</v>
      </c>
      <c r="W400">
        <v>8.739000000000001</v>
      </c>
      <c r="X400">
        <v>10.654</v>
      </c>
      <c r="Y400">
        <v>11.355</v>
      </c>
      <c r="Z400">
        <v>12.399</v>
      </c>
      <c r="AA400">
        <v>13.609</v>
      </c>
      <c r="AB400">
        <v>14.845</v>
      </c>
      <c r="AC400">
        <v>15.6</v>
      </c>
      <c r="AD400">
        <v>16.365</v>
      </c>
      <c r="AE400">
        <v>16.984</v>
      </c>
      <c r="AF400">
        <v>18.296</v>
      </c>
      <c r="AG400">
        <v>18.882</v>
      </c>
      <c r="AH400">
        <v>19.909</v>
      </c>
      <c r="AI400">
        <v>21.065</v>
      </c>
      <c r="AJ400">
        <v>22.926</v>
      </c>
      <c r="AK400">
        <v>23.734</v>
      </c>
      <c r="AL400">
        <v>24.2</v>
      </c>
      <c r="AM400">
        <v>25.142</v>
      </c>
      <c r="AN400">
        <v>26.827</v>
      </c>
      <c r="AO400">
        <v>27.934</v>
      </c>
      <c r="AP400">
        <v>30.336</v>
      </c>
      <c r="AQ400">
        <v>31.113</v>
      </c>
      <c r="AR400">
        <v>30.723</v>
      </c>
      <c r="AS400">
        <v>31.702</v>
      </c>
      <c r="AT400">
        <v>32.297</v>
      </c>
      <c r="AU400">
        <v>33.57</v>
      </c>
      <c r="AV400">
        <v>33.977</v>
      </c>
      <c r="AW400">
        <v>33.909</v>
      </c>
      <c r="AX400">
        <v>34.867</v>
      </c>
      <c r="AY400">
        <v>34.318</v>
      </c>
      <c r="AZ400">
        <v>34.181</v>
      </c>
      <c r="BA400">
        <v>34.318</v>
      </c>
      <c r="BB400">
        <v>34.729</v>
      </c>
      <c r="BC400">
        <v>35.282</v>
      </c>
      <c r="BD400">
        <v>36.12</v>
      </c>
      <c r="BE400">
        <v>40.469</v>
      </c>
      <c r="BF400">
        <v>43.448</v>
      </c>
      <c r="BH400">
        <v>56.28</v>
      </c>
      <c r="BI400">
        <v>55.451</v>
      </c>
      <c r="BJ400">
        <v>57.211</v>
      </c>
      <c r="BK400">
        <v>73.667</v>
      </c>
      <c r="BL400">
        <v>82.94</v>
      </c>
      <c r="BM400">
        <v>83.06699999999999</v>
      </c>
      <c r="BN400">
        <v>78.364</v>
      </c>
      <c r="BO400">
        <v>82.434</v>
      </c>
      <c r="BP400">
        <v>81.55500000000001</v>
      </c>
      <c r="BQ400">
        <v>81.431</v>
      </c>
      <c r="BR400">
        <v>82.56100000000001</v>
      </c>
      <c r="BS400">
        <v>84.089</v>
      </c>
      <c r="BT400">
        <v>83.961</v>
      </c>
      <c r="BU400">
        <v>85.383</v>
      </c>
      <c r="BV400">
        <v>86.69499999999999</v>
      </c>
      <c r="BW400">
        <v>86.95999999999999</v>
      </c>
      <c r="BX400">
        <v>87.892</v>
      </c>
      <c r="BY400">
        <v>3.217714285714286</v>
      </c>
    </row>
    <row r="401" spans="1:77">
      <c r="A401" t="s">
        <v>557</v>
      </c>
      <c r="B401" t="s">
        <v>1139</v>
      </c>
      <c r="C401">
        <v>0.6870000000000001</v>
      </c>
      <c r="D401">
        <v>-5.323</v>
      </c>
      <c r="E401">
        <v>-3.432</v>
      </c>
      <c r="F401">
        <v>-3.499</v>
      </c>
      <c r="G401">
        <v>-3.194</v>
      </c>
      <c r="H401">
        <v>-0.8179999999999999</v>
      </c>
      <c r="I401">
        <v>2.239</v>
      </c>
      <c r="J401">
        <v>3.598</v>
      </c>
      <c r="K401">
        <v>0.471</v>
      </c>
      <c r="L401">
        <v>0.01</v>
      </c>
      <c r="M401">
        <v>9.968</v>
      </c>
      <c r="N401">
        <v>11.428</v>
      </c>
      <c r="O401">
        <v>13.949</v>
      </c>
      <c r="P401">
        <v>18.644</v>
      </c>
      <c r="Q401">
        <v>19.496</v>
      </c>
      <c r="S401">
        <v>25.965</v>
      </c>
      <c r="T401">
        <v>38.745</v>
      </c>
      <c r="U401">
        <v>45.166</v>
      </c>
      <c r="V401">
        <v>60.809</v>
      </c>
      <c r="W401">
        <v>59.529</v>
      </c>
      <c r="X401">
        <v>53.879</v>
      </c>
      <c r="Y401">
        <v>49.27</v>
      </c>
      <c r="Z401">
        <v>51.224</v>
      </c>
      <c r="AA401">
        <v>58.576</v>
      </c>
      <c r="AB401">
        <v>59.425</v>
      </c>
      <c r="AC401">
        <v>63.025</v>
      </c>
      <c r="AD401">
        <v>59.919</v>
      </c>
      <c r="AE401">
        <v>57.154</v>
      </c>
      <c r="AF401">
        <v>77.17400000000001</v>
      </c>
      <c r="AG401">
        <v>80.929</v>
      </c>
      <c r="AH401">
        <v>67.10299999999999</v>
      </c>
      <c r="AI401">
        <v>66.961</v>
      </c>
      <c r="AJ401">
        <v>76.855</v>
      </c>
      <c r="AK401">
        <v>85.334</v>
      </c>
      <c r="AL401">
        <v>94.167</v>
      </c>
      <c r="AM401">
        <v>101.788</v>
      </c>
      <c r="AN401">
        <v>103.04</v>
      </c>
      <c r="AO401">
        <v>100.183</v>
      </c>
      <c r="AP401">
        <v>93.822</v>
      </c>
      <c r="AQ401">
        <v>90.586</v>
      </c>
      <c r="AR401">
        <v>79.015</v>
      </c>
      <c r="AS401">
        <v>75.527</v>
      </c>
      <c r="AT401">
        <v>83.80800000000001</v>
      </c>
      <c r="AU401">
        <v>92.04000000000001</v>
      </c>
      <c r="AV401">
        <v>102.788</v>
      </c>
      <c r="AW401">
        <v>85.96599999999999</v>
      </c>
      <c r="AX401">
        <v>107.108</v>
      </c>
      <c r="AY401">
        <v>106.89</v>
      </c>
      <c r="AZ401">
        <v>110.257</v>
      </c>
      <c r="BA401">
        <v>112.809</v>
      </c>
      <c r="BB401">
        <v>137.921</v>
      </c>
      <c r="BC401">
        <v>152.741</v>
      </c>
      <c r="BD401">
        <v>159.35</v>
      </c>
      <c r="BE401">
        <v>154.576</v>
      </c>
      <c r="BF401">
        <v>185.436</v>
      </c>
      <c r="BH401">
        <v>203.149</v>
      </c>
      <c r="BI401">
        <v>195.575</v>
      </c>
      <c r="BJ401">
        <v>202.03</v>
      </c>
      <c r="BK401">
        <v>245.618</v>
      </c>
      <c r="BL401">
        <v>287.796</v>
      </c>
      <c r="BM401">
        <v>264.477</v>
      </c>
      <c r="BN401">
        <v>203.149</v>
      </c>
      <c r="BO401">
        <v>268.443</v>
      </c>
      <c r="BP401">
        <v>244.647</v>
      </c>
      <c r="BQ401">
        <v>220.046</v>
      </c>
      <c r="BR401">
        <v>230.161</v>
      </c>
      <c r="BS401">
        <v>246.105</v>
      </c>
      <c r="BT401">
        <v>239.758</v>
      </c>
      <c r="BU401">
        <v>231.611</v>
      </c>
      <c r="BV401">
        <v>226.973</v>
      </c>
      <c r="BW401">
        <v>218.902</v>
      </c>
      <c r="BX401">
        <v>263.129</v>
      </c>
      <c r="BY401">
        <v>3.194857142857142</v>
      </c>
    </row>
    <row r="402" spans="1:77">
      <c r="A402" t="s">
        <v>235</v>
      </c>
      <c r="B402" t="s">
        <v>817</v>
      </c>
      <c r="C402">
        <v>-0.6820000000000001</v>
      </c>
      <c r="D402">
        <v>-3.029</v>
      </c>
      <c r="E402">
        <v>-2.314</v>
      </c>
      <c r="F402">
        <v>-1.355</v>
      </c>
      <c r="G402">
        <v>1.076</v>
      </c>
      <c r="H402">
        <v>0.587</v>
      </c>
      <c r="I402">
        <v>3.629</v>
      </c>
      <c r="J402">
        <v>5.2</v>
      </c>
      <c r="K402">
        <v>2.824</v>
      </c>
      <c r="L402">
        <v>1.181</v>
      </c>
      <c r="M402">
        <v>6.625</v>
      </c>
      <c r="N402">
        <v>7.491</v>
      </c>
      <c r="O402">
        <v>8.938000000000001</v>
      </c>
      <c r="P402">
        <v>14.415</v>
      </c>
      <c r="Q402">
        <v>17.554</v>
      </c>
      <c r="S402">
        <v>20.621</v>
      </c>
      <c r="T402">
        <v>24.222</v>
      </c>
      <c r="U402">
        <v>23.799</v>
      </c>
      <c r="V402">
        <v>29.294</v>
      </c>
      <c r="W402">
        <v>28.894</v>
      </c>
      <c r="X402">
        <v>27.205</v>
      </c>
      <c r="Y402">
        <v>25.344</v>
      </c>
      <c r="Z402">
        <v>26.818</v>
      </c>
      <c r="AA402">
        <v>30.219</v>
      </c>
      <c r="AB402">
        <v>32.53</v>
      </c>
      <c r="AC402">
        <v>39.578</v>
      </c>
      <c r="AD402">
        <v>40.997</v>
      </c>
      <c r="AE402">
        <v>42.445</v>
      </c>
      <c r="AF402">
        <v>54.372</v>
      </c>
      <c r="AG402">
        <v>57.12</v>
      </c>
      <c r="AH402">
        <v>51.719</v>
      </c>
      <c r="AI402">
        <v>52.753</v>
      </c>
      <c r="AJ402">
        <v>53.639</v>
      </c>
      <c r="AK402">
        <v>54.7</v>
      </c>
      <c r="AL402">
        <v>55.194</v>
      </c>
      <c r="AM402">
        <v>59.442</v>
      </c>
      <c r="AN402">
        <v>59.093</v>
      </c>
      <c r="AO402">
        <v>63.836</v>
      </c>
      <c r="AP402">
        <v>63.193</v>
      </c>
      <c r="AQ402">
        <v>57.886</v>
      </c>
      <c r="AR402">
        <v>50.155</v>
      </c>
      <c r="AS402">
        <v>45.214</v>
      </c>
      <c r="AT402">
        <v>55.859</v>
      </c>
      <c r="AU402">
        <v>56.613</v>
      </c>
      <c r="AV402">
        <v>53.477</v>
      </c>
      <c r="AW402">
        <v>50.698</v>
      </c>
      <c r="AX402">
        <v>60.584</v>
      </c>
      <c r="AY402">
        <v>66.172</v>
      </c>
      <c r="AZ402">
        <v>63.744</v>
      </c>
      <c r="BA402">
        <v>69.459</v>
      </c>
      <c r="BB402">
        <v>78.712</v>
      </c>
      <c r="BC402">
        <v>90.392</v>
      </c>
      <c r="BD402">
        <v>94.849</v>
      </c>
      <c r="BE402">
        <v>104.135</v>
      </c>
      <c r="BF402">
        <v>113.72</v>
      </c>
      <c r="BH402">
        <v>135.87</v>
      </c>
      <c r="BI402">
        <v>134.73</v>
      </c>
      <c r="BJ402">
        <v>139.163</v>
      </c>
      <c r="BK402">
        <v>167.739</v>
      </c>
      <c r="BL402">
        <v>194.54</v>
      </c>
      <c r="BM402">
        <v>171.482</v>
      </c>
      <c r="BN402">
        <v>150.688</v>
      </c>
      <c r="BO402">
        <v>188.131</v>
      </c>
      <c r="BP402">
        <v>175.591</v>
      </c>
      <c r="BQ402">
        <v>166.027</v>
      </c>
      <c r="BR402">
        <v>167.248</v>
      </c>
      <c r="BS402">
        <v>175.852</v>
      </c>
      <c r="BT402">
        <v>181.994</v>
      </c>
      <c r="BU402">
        <v>179.291</v>
      </c>
      <c r="BV402">
        <v>173.265</v>
      </c>
      <c r="BW402">
        <v>176.114</v>
      </c>
      <c r="BX402">
        <v>191.3</v>
      </c>
      <c r="BY402">
        <v>3.184714285714286</v>
      </c>
    </row>
    <row r="403" spans="1:77">
      <c r="A403" t="s">
        <v>650</v>
      </c>
      <c r="B403" t="s">
        <v>1232</v>
      </c>
      <c r="C403">
        <v>0.5</v>
      </c>
      <c r="D403">
        <v>0.463</v>
      </c>
      <c r="E403">
        <v>1.159</v>
      </c>
      <c r="F403">
        <v>2.528</v>
      </c>
      <c r="G403">
        <v>1.753</v>
      </c>
      <c r="H403">
        <v>2.71</v>
      </c>
      <c r="I403">
        <v>3.716</v>
      </c>
      <c r="J403">
        <v>4.058</v>
      </c>
      <c r="K403">
        <v>4.105</v>
      </c>
      <c r="L403">
        <v>4.536</v>
      </c>
      <c r="M403">
        <v>4.583</v>
      </c>
      <c r="N403">
        <v>4.797</v>
      </c>
      <c r="O403">
        <v>4.828</v>
      </c>
      <c r="P403">
        <v>4.623</v>
      </c>
      <c r="Q403">
        <v>4.924</v>
      </c>
      <c r="S403">
        <v>6.806</v>
      </c>
      <c r="T403">
        <v>5.86</v>
      </c>
      <c r="U403">
        <v>6.168</v>
      </c>
      <c r="V403">
        <v>7.202</v>
      </c>
      <c r="W403">
        <v>8.51</v>
      </c>
      <c r="X403">
        <v>10.471</v>
      </c>
      <c r="Y403">
        <v>11.305</v>
      </c>
      <c r="Z403">
        <v>12.368</v>
      </c>
      <c r="AA403">
        <v>13.286</v>
      </c>
      <c r="AB403">
        <v>14.332</v>
      </c>
      <c r="AC403">
        <v>14.9</v>
      </c>
      <c r="AD403">
        <v>15.599</v>
      </c>
      <c r="AE403">
        <v>16.121</v>
      </c>
      <c r="AF403">
        <v>16.943</v>
      </c>
      <c r="AG403">
        <v>17.767</v>
      </c>
      <c r="AH403">
        <v>19.153</v>
      </c>
      <c r="AI403">
        <v>20.05</v>
      </c>
      <c r="AJ403">
        <v>21.714</v>
      </c>
      <c r="AK403">
        <v>22.51</v>
      </c>
      <c r="AL403">
        <v>23.261</v>
      </c>
      <c r="AM403">
        <v>24.377</v>
      </c>
      <c r="AN403">
        <v>25.707</v>
      </c>
      <c r="AO403">
        <v>26.486</v>
      </c>
      <c r="AP403">
        <v>28.466</v>
      </c>
      <c r="AQ403">
        <v>29.545</v>
      </c>
      <c r="AR403">
        <v>30.471</v>
      </c>
      <c r="AS403">
        <v>31.548</v>
      </c>
      <c r="AT403">
        <v>31.96</v>
      </c>
      <c r="AU403">
        <v>33.561</v>
      </c>
      <c r="AV403">
        <v>33.767</v>
      </c>
      <c r="AW403">
        <v>34.194</v>
      </c>
      <c r="AX403">
        <v>34.86</v>
      </c>
      <c r="AY403">
        <v>33.471</v>
      </c>
      <c r="AZ403">
        <v>34.22</v>
      </c>
      <c r="BA403">
        <v>34.065</v>
      </c>
      <c r="BB403">
        <v>35.004</v>
      </c>
      <c r="BC403">
        <v>35.85</v>
      </c>
      <c r="BD403">
        <v>36.223</v>
      </c>
      <c r="BE403">
        <v>40.486</v>
      </c>
      <c r="BF403">
        <v>42.521</v>
      </c>
      <c r="BH403">
        <v>57.451</v>
      </c>
      <c r="BI403">
        <v>56.545</v>
      </c>
      <c r="BJ403">
        <v>59.588</v>
      </c>
      <c r="BK403">
        <v>79.77200000000001</v>
      </c>
      <c r="BL403">
        <v>90.563</v>
      </c>
      <c r="BM403">
        <v>92.06699999999999</v>
      </c>
      <c r="BN403">
        <v>87.44799999999999</v>
      </c>
      <c r="BO403">
        <v>89.212</v>
      </c>
      <c r="BP403">
        <v>89.703</v>
      </c>
      <c r="BQ403">
        <v>89.548</v>
      </c>
      <c r="BR403">
        <v>89.807</v>
      </c>
      <c r="BS403">
        <v>91.114</v>
      </c>
      <c r="BT403">
        <v>91.72199999999999</v>
      </c>
      <c r="BU403">
        <v>93.19</v>
      </c>
      <c r="BV403">
        <v>94.572</v>
      </c>
      <c r="BW403">
        <v>96.836</v>
      </c>
      <c r="BX403">
        <v>97.79000000000001</v>
      </c>
      <c r="BY403">
        <v>3.168499999999999</v>
      </c>
    </row>
    <row r="404" spans="1:77">
      <c r="A404" t="s">
        <v>408</v>
      </c>
      <c r="B404" t="s">
        <v>990</v>
      </c>
      <c r="C404">
        <v>0.446</v>
      </c>
      <c r="D404">
        <v>0.513</v>
      </c>
      <c r="E404">
        <v>1.236</v>
      </c>
      <c r="F404">
        <v>2.535</v>
      </c>
      <c r="G404">
        <v>2.215</v>
      </c>
      <c r="H404">
        <v>3.221</v>
      </c>
      <c r="I404">
        <v>4.165</v>
      </c>
      <c r="J404">
        <v>4.633</v>
      </c>
      <c r="K404">
        <v>3.785</v>
      </c>
      <c r="L404">
        <v>4.16</v>
      </c>
      <c r="M404">
        <v>4.237</v>
      </c>
      <c r="N404">
        <v>4.403</v>
      </c>
      <c r="O404">
        <v>4.213</v>
      </c>
      <c r="P404">
        <v>4.107</v>
      </c>
      <c r="Q404">
        <v>4.316</v>
      </c>
      <c r="S404">
        <v>6.238</v>
      </c>
      <c r="T404">
        <v>5.095</v>
      </c>
      <c r="U404">
        <v>5.095</v>
      </c>
      <c r="V404">
        <v>6.101</v>
      </c>
      <c r="W404">
        <v>7.284</v>
      </c>
      <c r="X404">
        <v>9.257</v>
      </c>
      <c r="Y404">
        <v>10.076</v>
      </c>
      <c r="Z404">
        <v>11.12</v>
      </c>
      <c r="AA404">
        <v>11.834</v>
      </c>
      <c r="AB404">
        <v>12.783</v>
      </c>
      <c r="AC404">
        <v>13.229</v>
      </c>
      <c r="AD404">
        <v>13.905</v>
      </c>
      <c r="AE404">
        <v>14.363</v>
      </c>
      <c r="AF404">
        <v>15.44</v>
      </c>
      <c r="AG404">
        <v>16.683</v>
      </c>
      <c r="AH404">
        <v>18.146</v>
      </c>
      <c r="AI404">
        <v>18.829</v>
      </c>
      <c r="AJ404">
        <v>19.938</v>
      </c>
      <c r="AK404">
        <v>20.395</v>
      </c>
      <c r="AL404">
        <v>20.897</v>
      </c>
      <c r="AM404">
        <v>21.662</v>
      </c>
      <c r="AN404">
        <v>22.652</v>
      </c>
      <c r="AO404">
        <v>23.536</v>
      </c>
      <c r="AP404">
        <v>24.991</v>
      </c>
      <c r="AQ404">
        <v>25.766</v>
      </c>
      <c r="AR404">
        <v>26.942</v>
      </c>
      <c r="AS404">
        <v>28.027</v>
      </c>
      <c r="AT404">
        <v>28.72</v>
      </c>
      <c r="AU404">
        <v>30.383</v>
      </c>
      <c r="AV404">
        <v>30.896</v>
      </c>
      <c r="AW404">
        <v>31.539</v>
      </c>
      <c r="AX404">
        <v>31.831</v>
      </c>
      <c r="AY404">
        <v>30.165</v>
      </c>
      <c r="AZ404">
        <v>30.813</v>
      </c>
      <c r="BA404">
        <v>30.983</v>
      </c>
      <c r="BB404">
        <v>31.643</v>
      </c>
      <c r="BC404">
        <v>31.966</v>
      </c>
      <c r="BD404">
        <v>32.608</v>
      </c>
      <c r="BE404">
        <v>36.916</v>
      </c>
      <c r="BF404">
        <v>38.642</v>
      </c>
      <c r="BH404">
        <v>53.349</v>
      </c>
      <c r="BI404">
        <v>52.666</v>
      </c>
      <c r="BJ404">
        <v>55.298</v>
      </c>
      <c r="BK404">
        <v>76.378</v>
      </c>
      <c r="BL404">
        <v>87.114</v>
      </c>
      <c r="BM404">
        <v>89.212</v>
      </c>
      <c r="BN404">
        <v>85.94499999999999</v>
      </c>
      <c r="BO404">
        <v>87.23</v>
      </c>
      <c r="BP404">
        <v>87.681</v>
      </c>
      <c r="BQ404">
        <v>86.93600000000001</v>
      </c>
      <c r="BR404">
        <v>87.16800000000001</v>
      </c>
      <c r="BS404">
        <v>88.071</v>
      </c>
      <c r="BT404">
        <v>88.93600000000001</v>
      </c>
      <c r="BU404">
        <v>90.608</v>
      </c>
      <c r="BV404">
        <v>92.131</v>
      </c>
      <c r="BW404">
        <v>93.869</v>
      </c>
      <c r="BX404">
        <v>95.411</v>
      </c>
      <c r="BY404">
        <v>3.1335</v>
      </c>
    </row>
    <row r="405" spans="1:77">
      <c r="A405" t="s">
        <v>429</v>
      </c>
      <c r="B405" t="s">
        <v>1011</v>
      </c>
      <c r="C405">
        <v>0.746</v>
      </c>
      <c r="D405">
        <v>0.596</v>
      </c>
      <c r="E405">
        <v>1.255</v>
      </c>
      <c r="F405">
        <v>2.632</v>
      </c>
      <c r="G405">
        <v>1.778</v>
      </c>
      <c r="H405">
        <v>2.814</v>
      </c>
      <c r="I405">
        <v>3.856</v>
      </c>
      <c r="J405">
        <v>4.172</v>
      </c>
      <c r="K405">
        <v>4.054</v>
      </c>
      <c r="L405">
        <v>4.383</v>
      </c>
      <c r="M405">
        <v>4.333</v>
      </c>
      <c r="N405">
        <v>4.52</v>
      </c>
      <c r="O405">
        <v>4.404</v>
      </c>
      <c r="P405">
        <v>4.169</v>
      </c>
      <c r="Q405">
        <v>4.421</v>
      </c>
      <c r="S405">
        <v>6.351</v>
      </c>
      <c r="T405">
        <v>5.107</v>
      </c>
      <c r="U405">
        <v>5.141</v>
      </c>
      <c r="V405">
        <v>6.228</v>
      </c>
      <c r="W405">
        <v>7.371</v>
      </c>
      <c r="X405">
        <v>9.558</v>
      </c>
      <c r="Y405">
        <v>10.332</v>
      </c>
      <c r="Z405">
        <v>11.452</v>
      </c>
      <c r="AA405">
        <v>12.273</v>
      </c>
      <c r="AB405">
        <v>13.256</v>
      </c>
      <c r="AC405">
        <v>13.823</v>
      </c>
      <c r="AD405">
        <v>14.602</v>
      </c>
      <c r="AE405">
        <v>15.241</v>
      </c>
      <c r="AF405">
        <v>16.127</v>
      </c>
      <c r="AG405">
        <v>17.504</v>
      </c>
      <c r="AH405">
        <v>18.889</v>
      </c>
      <c r="AI405">
        <v>19.854</v>
      </c>
      <c r="AJ405">
        <v>20.817</v>
      </c>
      <c r="AK405">
        <v>21.421</v>
      </c>
      <c r="AL405">
        <v>21.811</v>
      </c>
      <c r="AM405">
        <v>22.65</v>
      </c>
      <c r="AN405">
        <v>23.765</v>
      </c>
      <c r="AO405">
        <v>24.646</v>
      </c>
      <c r="AP405">
        <v>26.143</v>
      </c>
      <c r="AQ405">
        <v>27.205</v>
      </c>
      <c r="AR405">
        <v>28.426</v>
      </c>
      <c r="AS405">
        <v>29.481</v>
      </c>
      <c r="AT405">
        <v>30.393</v>
      </c>
      <c r="AU405">
        <v>32.139</v>
      </c>
      <c r="AV405">
        <v>32.04</v>
      </c>
      <c r="AW405">
        <v>32.589</v>
      </c>
      <c r="AX405">
        <v>32.8</v>
      </c>
      <c r="AY405">
        <v>30.996</v>
      </c>
      <c r="AZ405">
        <v>31.748</v>
      </c>
      <c r="BA405">
        <v>31.926</v>
      </c>
      <c r="BB405">
        <v>32.562</v>
      </c>
      <c r="BC405">
        <v>33.228</v>
      </c>
      <c r="BD405">
        <v>33.885</v>
      </c>
      <c r="BE405">
        <v>38.344</v>
      </c>
      <c r="BF405">
        <v>40.255</v>
      </c>
      <c r="BH405">
        <v>54.692</v>
      </c>
      <c r="BI405">
        <v>53.888</v>
      </c>
      <c r="BJ405">
        <v>56.859</v>
      </c>
      <c r="BK405">
        <v>78.873</v>
      </c>
      <c r="BL405">
        <v>89.96299999999999</v>
      </c>
      <c r="BM405">
        <v>90.88</v>
      </c>
      <c r="BN405">
        <v>87.91800000000001</v>
      </c>
      <c r="BO405">
        <v>89.30500000000001</v>
      </c>
      <c r="BP405">
        <v>90.16800000000001</v>
      </c>
      <c r="BQ405">
        <v>89.235</v>
      </c>
      <c r="BR405">
        <v>89.49299999999999</v>
      </c>
      <c r="BS405">
        <v>90.381</v>
      </c>
      <c r="BT405">
        <v>91.533</v>
      </c>
      <c r="BU405">
        <v>93.34</v>
      </c>
      <c r="BV405">
        <v>94.84999999999999</v>
      </c>
      <c r="BW405">
        <v>95.907</v>
      </c>
      <c r="BX405">
        <v>97.798</v>
      </c>
      <c r="BY405">
        <v>3.122285714285713</v>
      </c>
    </row>
    <row r="406" spans="1:77">
      <c r="A406" t="s">
        <v>574</v>
      </c>
      <c r="B406" t="s">
        <v>1156</v>
      </c>
      <c r="C406">
        <v>0.235</v>
      </c>
      <c r="D406">
        <v>-2.593</v>
      </c>
      <c r="E406">
        <v>-1.271</v>
      </c>
      <c r="F406">
        <v>0.915</v>
      </c>
      <c r="G406">
        <v>2.273</v>
      </c>
      <c r="H406">
        <v>1.908</v>
      </c>
      <c r="I406">
        <v>3.324</v>
      </c>
      <c r="J406">
        <v>3.889</v>
      </c>
      <c r="K406">
        <v>3.858</v>
      </c>
      <c r="L406">
        <v>2.273</v>
      </c>
      <c r="M406">
        <v>4.301</v>
      </c>
      <c r="N406">
        <v>6.048</v>
      </c>
      <c r="O406">
        <v>7.753</v>
      </c>
      <c r="P406">
        <v>10.647</v>
      </c>
      <c r="Q406">
        <v>11.769</v>
      </c>
      <c r="S406">
        <v>11.332</v>
      </c>
      <c r="T406">
        <v>9.9</v>
      </c>
      <c r="U406">
        <v>9.303000000000001</v>
      </c>
      <c r="V406">
        <v>11.115</v>
      </c>
      <c r="W406">
        <v>14.501</v>
      </c>
      <c r="X406">
        <v>18.345</v>
      </c>
      <c r="Y406">
        <v>19.797</v>
      </c>
      <c r="Z406">
        <v>22.282</v>
      </c>
      <c r="AA406">
        <v>23.877</v>
      </c>
      <c r="AB406">
        <v>26.209</v>
      </c>
      <c r="AC406">
        <v>26.63</v>
      </c>
      <c r="AD406">
        <v>29.116</v>
      </c>
      <c r="AE406">
        <v>25.652</v>
      </c>
      <c r="AF406">
        <v>27.432</v>
      </c>
      <c r="AG406">
        <v>25.009</v>
      </c>
      <c r="AH406">
        <v>28.679</v>
      </c>
      <c r="AI406">
        <v>29.852</v>
      </c>
      <c r="AJ406">
        <v>34.765</v>
      </c>
      <c r="AK406">
        <v>34.925</v>
      </c>
      <c r="AL406">
        <v>35.89</v>
      </c>
      <c r="AM406">
        <v>37.254</v>
      </c>
      <c r="AN406">
        <v>42.28</v>
      </c>
      <c r="AO406">
        <v>46.927</v>
      </c>
      <c r="AP406">
        <v>50.617</v>
      </c>
      <c r="AQ406">
        <v>46.612</v>
      </c>
      <c r="AR406">
        <v>41.573</v>
      </c>
      <c r="AS406">
        <v>47.434</v>
      </c>
      <c r="AT406">
        <v>45.862</v>
      </c>
      <c r="AU406">
        <v>43.958</v>
      </c>
      <c r="AV406">
        <v>41.048</v>
      </c>
      <c r="AW406">
        <v>41.691</v>
      </c>
      <c r="AX406">
        <v>38.702</v>
      </c>
      <c r="AY406">
        <v>39.097</v>
      </c>
      <c r="AZ406">
        <v>39.665</v>
      </c>
      <c r="BA406">
        <v>35.46</v>
      </c>
      <c r="BB406">
        <v>34.712</v>
      </c>
      <c r="BC406">
        <v>31.601</v>
      </c>
      <c r="BD406">
        <v>32.314</v>
      </c>
      <c r="BE406">
        <v>37.144</v>
      </c>
      <c r="BF406">
        <v>42.696</v>
      </c>
      <c r="BH406">
        <v>57.921</v>
      </c>
      <c r="BI406">
        <v>55.621</v>
      </c>
      <c r="BJ406">
        <v>61.808</v>
      </c>
      <c r="BK406">
        <v>85.916</v>
      </c>
      <c r="BL406">
        <v>94.70399999999999</v>
      </c>
      <c r="BM406">
        <v>94.593</v>
      </c>
      <c r="BN406">
        <v>95.595</v>
      </c>
      <c r="BO406">
        <v>99.126</v>
      </c>
      <c r="BP406">
        <v>99.35899999999999</v>
      </c>
      <c r="BQ406">
        <v>95.595</v>
      </c>
      <c r="BR406">
        <v>96.381</v>
      </c>
      <c r="BS406">
        <v>100.646</v>
      </c>
      <c r="BT406">
        <v>98.318</v>
      </c>
      <c r="BU406">
        <v>103.149</v>
      </c>
      <c r="BV406">
        <v>107.464</v>
      </c>
      <c r="BW406">
        <v>100.176</v>
      </c>
      <c r="BX406">
        <v>102.308</v>
      </c>
      <c r="BY406">
        <v>3.111428571428572</v>
      </c>
    </row>
    <row r="407" spans="1:77">
      <c r="A407" t="s">
        <v>561</v>
      </c>
      <c r="B407" t="s">
        <v>1143</v>
      </c>
      <c r="C407">
        <v>-0.525</v>
      </c>
      <c r="D407">
        <v>-0.422</v>
      </c>
      <c r="E407">
        <v>-0.552</v>
      </c>
      <c r="F407">
        <v>-1.435</v>
      </c>
      <c r="G407">
        <v>2.541</v>
      </c>
      <c r="H407">
        <v>3.537</v>
      </c>
      <c r="I407">
        <v>3.715</v>
      </c>
      <c r="J407">
        <v>2.429</v>
      </c>
      <c r="K407">
        <v>4.536</v>
      </c>
      <c r="L407">
        <v>3.52</v>
      </c>
      <c r="M407">
        <v>4.484</v>
      </c>
      <c r="N407">
        <v>6.417</v>
      </c>
      <c r="O407">
        <v>7.651</v>
      </c>
      <c r="P407">
        <v>7.642</v>
      </c>
      <c r="Q407">
        <v>7.445</v>
      </c>
      <c r="S407">
        <v>4.82</v>
      </c>
      <c r="T407">
        <v>6.056</v>
      </c>
      <c r="U407">
        <v>7.503</v>
      </c>
      <c r="V407">
        <v>7.763</v>
      </c>
      <c r="W407">
        <v>9.994999999999999</v>
      </c>
      <c r="X407">
        <v>8.010999999999999</v>
      </c>
      <c r="Y407">
        <v>8.521000000000001</v>
      </c>
      <c r="Z407">
        <v>8.141999999999999</v>
      </c>
      <c r="AA407">
        <v>9.952999999999999</v>
      </c>
      <c r="AB407">
        <v>11.625</v>
      </c>
      <c r="AC407">
        <v>11.466</v>
      </c>
      <c r="AD407">
        <v>12.709</v>
      </c>
      <c r="AE407">
        <v>11.799</v>
      </c>
      <c r="AF407">
        <v>13.254</v>
      </c>
      <c r="AG407">
        <v>11.34</v>
      </c>
      <c r="AH407">
        <v>11.027</v>
      </c>
      <c r="AI407">
        <v>13.08</v>
      </c>
      <c r="AJ407">
        <v>15.203</v>
      </c>
      <c r="AK407">
        <v>17.219</v>
      </c>
      <c r="AL407">
        <v>18.73</v>
      </c>
      <c r="AM407">
        <v>19.628</v>
      </c>
      <c r="AN407">
        <v>20.47</v>
      </c>
      <c r="AO407">
        <v>21.112</v>
      </c>
      <c r="AP407">
        <v>21.433</v>
      </c>
      <c r="AQ407">
        <v>19.712</v>
      </c>
      <c r="AR407">
        <v>19.834</v>
      </c>
      <c r="AS407">
        <v>20.601</v>
      </c>
      <c r="AT407">
        <v>20.874</v>
      </c>
      <c r="AU407">
        <v>21.489</v>
      </c>
      <c r="AV407">
        <v>21.437</v>
      </c>
      <c r="AW407">
        <v>21.963</v>
      </c>
      <c r="AX407">
        <v>22.517</v>
      </c>
      <c r="AY407">
        <v>23.019</v>
      </c>
      <c r="AZ407">
        <v>23.664</v>
      </c>
      <c r="BA407">
        <v>23.832</v>
      </c>
      <c r="BB407">
        <v>24.324</v>
      </c>
      <c r="BC407">
        <v>24.726</v>
      </c>
      <c r="BD407">
        <v>25.179</v>
      </c>
      <c r="BE407">
        <v>25.313</v>
      </c>
      <c r="BF407">
        <v>26.242</v>
      </c>
      <c r="BH407">
        <v>27.59</v>
      </c>
      <c r="BI407">
        <v>28.131</v>
      </c>
      <c r="BJ407">
        <v>28.553</v>
      </c>
      <c r="BK407">
        <v>30.209</v>
      </c>
      <c r="BL407">
        <v>30.941</v>
      </c>
      <c r="BM407">
        <v>32.244</v>
      </c>
      <c r="BN407">
        <v>35.381</v>
      </c>
      <c r="BO407">
        <v>35.254</v>
      </c>
      <c r="BP407">
        <v>35.965</v>
      </c>
      <c r="BQ407">
        <v>35.606</v>
      </c>
      <c r="BR407">
        <v>35.503</v>
      </c>
      <c r="BS407">
        <v>34.4</v>
      </c>
      <c r="BT407">
        <v>32.655</v>
      </c>
      <c r="BU407">
        <v>32.712</v>
      </c>
      <c r="BV407">
        <v>30.581</v>
      </c>
      <c r="BW407">
        <v>28.619</v>
      </c>
      <c r="BX407">
        <v>28.434</v>
      </c>
      <c r="BY407">
        <v>3.109857142857143</v>
      </c>
    </row>
    <row r="408" spans="1:77">
      <c r="A408" t="s">
        <v>225</v>
      </c>
      <c r="B408" t="s">
        <v>807</v>
      </c>
      <c r="C408">
        <v>2.664</v>
      </c>
      <c r="D408">
        <v>-1.281</v>
      </c>
      <c r="E408">
        <v>-3.746</v>
      </c>
      <c r="F408">
        <v>1.263</v>
      </c>
      <c r="G408">
        <v>1.443</v>
      </c>
      <c r="H408">
        <v>0.401</v>
      </c>
      <c r="I408">
        <v>3.272</v>
      </c>
      <c r="J408">
        <v>5.087</v>
      </c>
      <c r="K408">
        <v>6.2</v>
      </c>
      <c r="L408">
        <v>3.459</v>
      </c>
      <c r="M408">
        <v>4.62</v>
      </c>
      <c r="N408">
        <v>5.585</v>
      </c>
      <c r="O408">
        <v>6.738</v>
      </c>
      <c r="P408">
        <v>7.8</v>
      </c>
      <c r="Q408">
        <v>9.269</v>
      </c>
      <c r="S408">
        <v>7.8</v>
      </c>
      <c r="T408">
        <v>5.529</v>
      </c>
      <c r="U408">
        <v>3.915</v>
      </c>
      <c r="V408">
        <v>5.39</v>
      </c>
      <c r="W408">
        <v>4.757</v>
      </c>
      <c r="X408">
        <v>5.363</v>
      </c>
      <c r="Y408">
        <v>8.148999999999999</v>
      </c>
      <c r="Z408">
        <v>8.003</v>
      </c>
      <c r="AA408">
        <v>11.987</v>
      </c>
      <c r="AB408">
        <v>15.538</v>
      </c>
      <c r="AC408">
        <v>16.174</v>
      </c>
      <c r="AD408">
        <v>21.197</v>
      </c>
      <c r="AE408">
        <v>22.531</v>
      </c>
      <c r="AF408">
        <v>27.521</v>
      </c>
      <c r="AG408">
        <v>24.395</v>
      </c>
      <c r="AH408">
        <v>27.157</v>
      </c>
      <c r="AI408">
        <v>26.876</v>
      </c>
      <c r="AJ408">
        <v>32.803</v>
      </c>
      <c r="AK408">
        <v>32.321</v>
      </c>
      <c r="AL408">
        <v>35.405</v>
      </c>
      <c r="AM408">
        <v>40.189</v>
      </c>
      <c r="AN408">
        <v>45.587</v>
      </c>
      <c r="AO408">
        <v>53.036</v>
      </c>
      <c r="AP408">
        <v>60.192</v>
      </c>
      <c r="AQ408">
        <v>52.686</v>
      </c>
      <c r="AR408">
        <v>49.329</v>
      </c>
      <c r="AS408">
        <v>52.338</v>
      </c>
      <c r="AT408">
        <v>57.238</v>
      </c>
      <c r="AU408">
        <v>63.525</v>
      </c>
      <c r="AV408">
        <v>60.513</v>
      </c>
      <c r="AW408">
        <v>59.427</v>
      </c>
      <c r="AX408">
        <v>59.111</v>
      </c>
      <c r="AY408">
        <v>70.119</v>
      </c>
      <c r="AZ408">
        <v>71.282</v>
      </c>
      <c r="BA408">
        <v>74.717</v>
      </c>
      <c r="BB408">
        <v>73.883</v>
      </c>
      <c r="BC408">
        <v>73.506</v>
      </c>
      <c r="BD408">
        <v>76.331</v>
      </c>
      <c r="BE408">
        <v>84.361</v>
      </c>
      <c r="BF408">
        <v>96.182</v>
      </c>
      <c r="BH408">
        <v>123.536</v>
      </c>
      <c r="BI408">
        <v>116.298</v>
      </c>
      <c r="BJ408">
        <v>123.911</v>
      </c>
      <c r="BK408">
        <v>150.5</v>
      </c>
      <c r="BL408">
        <v>174.333</v>
      </c>
      <c r="BM408">
        <v>187.724</v>
      </c>
      <c r="BN408">
        <v>195.357</v>
      </c>
      <c r="BO408">
        <v>213.125</v>
      </c>
      <c r="BP408">
        <v>209.021</v>
      </c>
      <c r="BQ408">
        <v>203.867</v>
      </c>
      <c r="BR408">
        <v>203.636</v>
      </c>
      <c r="BS408">
        <v>209.021</v>
      </c>
      <c r="BT408">
        <v>208.545</v>
      </c>
      <c r="BU408">
        <v>208.783</v>
      </c>
      <c r="BV408">
        <v>221.154</v>
      </c>
      <c r="BW408">
        <v>219.617</v>
      </c>
      <c r="BX408">
        <v>230.693</v>
      </c>
      <c r="BY408">
        <v>3.1075</v>
      </c>
    </row>
    <row r="409" spans="1:77">
      <c r="A409" t="s">
        <v>242</v>
      </c>
      <c r="B409" t="s">
        <v>824</v>
      </c>
      <c r="C409">
        <v>1.904</v>
      </c>
      <c r="D409">
        <v>-3.384</v>
      </c>
      <c r="E409">
        <v>-5.516</v>
      </c>
      <c r="F409">
        <v>-1.608</v>
      </c>
      <c r="G409">
        <v>-0.419</v>
      </c>
      <c r="H409">
        <v>-1.017</v>
      </c>
      <c r="I409">
        <v>0.8</v>
      </c>
      <c r="J409">
        <v>3.181</v>
      </c>
      <c r="K409">
        <v>5.312</v>
      </c>
      <c r="L409">
        <v>4.084</v>
      </c>
      <c r="M409">
        <v>5.261</v>
      </c>
      <c r="N409">
        <v>8.734999999999999</v>
      </c>
      <c r="O409">
        <v>12.388</v>
      </c>
      <c r="P409">
        <v>13.461</v>
      </c>
      <c r="Q409">
        <v>12.566</v>
      </c>
      <c r="S409">
        <v>6.57</v>
      </c>
      <c r="T409">
        <v>4.951</v>
      </c>
      <c r="U409">
        <v>3.58</v>
      </c>
      <c r="V409">
        <v>6.836</v>
      </c>
      <c r="W409">
        <v>6.412</v>
      </c>
      <c r="X409">
        <v>9.401999999999999</v>
      </c>
      <c r="Y409">
        <v>12.094</v>
      </c>
      <c r="Z409">
        <v>12.803</v>
      </c>
      <c r="AA409">
        <v>15.73</v>
      </c>
      <c r="AB409">
        <v>21.786</v>
      </c>
      <c r="AC409">
        <v>18.353</v>
      </c>
      <c r="AD409">
        <v>26.686</v>
      </c>
      <c r="AE409">
        <v>28.05</v>
      </c>
      <c r="AF409">
        <v>32.488</v>
      </c>
      <c r="AG409">
        <v>25.941</v>
      </c>
      <c r="AH409">
        <v>28.743</v>
      </c>
      <c r="AI409">
        <v>29.836</v>
      </c>
      <c r="AJ409">
        <v>36.109</v>
      </c>
      <c r="AK409">
        <v>36.109</v>
      </c>
      <c r="AL409">
        <v>37.332</v>
      </c>
      <c r="AM409">
        <v>41.134</v>
      </c>
      <c r="AN409">
        <v>48.577</v>
      </c>
      <c r="AO409">
        <v>55.257</v>
      </c>
      <c r="AP409">
        <v>64.69199999999999</v>
      </c>
      <c r="AQ409">
        <v>55.033</v>
      </c>
      <c r="AR409">
        <v>49.616</v>
      </c>
      <c r="AS409">
        <v>57.426</v>
      </c>
      <c r="AT409">
        <v>59.776</v>
      </c>
      <c r="AU409">
        <v>58.946</v>
      </c>
      <c r="AV409">
        <v>50.14</v>
      </c>
      <c r="AW409">
        <v>51.629</v>
      </c>
      <c r="AX409">
        <v>50.035</v>
      </c>
      <c r="AY409">
        <v>54.585</v>
      </c>
      <c r="AZ409">
        <v>57.311</v>
      </c>
      <c r="BA409">
        <v>51.414</v>
      </c>
      <c r="BB409">
        <v>49.303</v>
      </c>
      <c r="BC409">
        <v>44.37</v>
      </c>
      <c r="BD409">
        <v>45.547</v>
      </c>
      <c r="BE409">
        <v>50.563</v>
      </c>
      <c r="BF409">
        <v>59.064</v>
      </c>
      <c r="BH409">
        <v>73.782</v>
      </c>
      <c r="BI409">
        <v>69.786</v>
      </c>
      <c r="BJ409">
        <v>79.765</v>
      </c>
      <c r="BK409">
        <v>93.40600000000001</v>
      </c>
      <c r="BL409">
        <v>103.324</v>
      </c>
      <c r="BM409">
        <v>108.878</v>
      </c>
      <c r="BN409">
        <v>110.936</v>
      </c>
      <c r="BO409">
        <v>116.481</v>
      </c>
      <c r="BP409">
        <v>116.7</v>
      </c>
      <c r="BQ409">
        <v>115.827</v>
      </c>
      <c r="BR409">
        <v>117.581</v>
      </c>
      <c r="BS409">
        <v>118.916</v>
      </c>
      <c r="BT409">
        <v>116.7</v>
      </c>
      <c r="BU409">
        <v>122.557</v>
      </c>
      <c r="BV409">
        <v>130.96</v>
      </c>
      <c r="BW409">
        <v>126.082</v>
      </c>
      <c r="BX409">
        <v>130.215</v>
      </c>
      <c r="BY409">
        <v>3.084428571428571</v>
      </c>
    </row>
    <row r="410" spans="1:77">
      <c r="A410" t="s">
        <v>630</v>
      </c>
      <c r="B410" t="s">
        <v>1212</v>
      </c>
      <c r="C410">
        <v>2.18</v>
      </c>
      <c r="D410">
        <v>-1.264</v>
      </c>
      <c r="E410">
        <v>-0.382</v>
      </c>
      <c r="F410">
        <v>4.69</v>
      </c>
      <c r="G410">
        <v>4.456</v>
      </c>
      <c r="H410">
        <v>3.442</v>
      </c>
      <c r="I410">
        <v>-0.467</v>
      </c>
      <c r="J410">
        <v>-0.509</v>
      </c>
      <c r="K410">
        <v>-1.18</v>
      </c>
      <c r="L410">
        <v>1.165</v>
      </c>
      <c r="M410">
        <v>4.317</v>
      </c>
      <c r="N410">
        <v>6.111</v>
      </c>
      <c r="O410">
        <v>9.074</v>
      </c>
      <c r="P410">
        <v>11.46</v>
      </c>
      <c r="Q410">
        <v>11.301</v>
      </c>
      <c r="S410">
        <v>9.789</v>
      </c>
      <c r="T410">
        <v>8.569000000000001</v>
      </c>
      <c r="U410">
        <v>9.944000000000001</v>
      </c>
      <c r="V410">
        <v>12.261</v>
      </c>
      <c r="W410">
        <v>9.738</v>
      </c>
      <c r="X410">
        <v>13.897</v>
      </c>
      <c r="Y410">
        <v>12.314</v>
      </c>
      <c r="Z410">
        <v>8.417999999999999</v>
      </c>
      <c r="AA410">
        <v>10.985</v>
      </c>
      <c r="AB410">
        <v>10.723</v>
      </c>
      <c r="AC410">
        <v>13.401</v>
      </c>
      <c r="AD410">
        <v>15.411</v>
      </c>
      <c r="AE410">
        <v>9.327999999999999</v>
      </c>
      <c r="AF410">
        <v>9.276999999999999</v>
      </c>
      <c r="AG410">
        <v>5.872</v>
      </c>
      <c r="AH410">
        <v>9.43</v>
      </c>
      <c r="AI410">
        <v>11.301</v>
      </c>
      <c r="AJ410">
        <v>17.141</v>
      </c>
      <c r="AK410">
        <v>19.166</v>
      </c>
      <c r="AL410">
        <v>21.325</v>
      </c>
      <c r="AM410">
        <v>20.762</v>
      </c>
      <c r="AN410">
        <v>26.361</v>
      </c>
      <c r="AO410">
        <v>27.53</v>
      </c>
      <c r="AP410">
        <v>28.368</v>
      </c>
      <c r="AQ410">
        <v>25.147</v>
      </c>
      <c r="AR410">
        <v>20.7</v>
      </c>
      <c r="AS410">
        <v>26.293</v>
      </c>
      <c r="AT410">
        <v>19.775</v>
      </c>
      <c r="AU410">
        <v>17.259</v>
      </c>
      <c r="AV410">
        <v>14.789</v>
      </c>
      <c r="AW410">
        <v>17.317</v>
      </c>
      <c r="AX410">
        <v>13.786</v>
      </c>
      <c r="AY410">
        <v>15.298</v>
      </c>
      <c r="AZ410">
        <v>14.509</v>
      </c>
      <c r="BA410">
        <v>9.43</v>
      </c>
      <c r="BB410">
        <v>9.379</v>
      </c>
      <c r="BC410">
        <v>5.633</v>
      </c>
      <c r="BD410">
        <v>5.491</v>
      </c>
      <c r="BE410">
        <v>8.871</v>
      </c>
      <c r="BF410">
        <v>15.468</v>
      </c>
      <c r="BH410">
        <v>23.174</v>
      </c>
      <c r="BI410">
        <v>19.106</v>
      </c>
      <c r="BJ410">
        <v>22.338</v>
      </c>
      <c r="BK410">
        <v>35.491</v>
      </c>
      <c r="BL410">
        <v>43.101</v>
      </c>
      <c r="BM410">
        <v>41.375</v>
      </c>
      <c r="BN410">
        <v>44.513</v>
      </c>
      <c r="BO410">
        <v>48.542</v>
      </c>
      <c r="BP410">
        <v>42.233</v>
      </c>
      <c r="BQ410">
        <v>38.045</v>
      </c>
      <c r="BR410">
        <v>37.72</v>
      </c>
      <c r="BS410">
        <v>42.666</v>
      </c>
      <c r="BT410">
        <v>40.612</v>
      </c>
      <c r="BU410">
        <v>43.98</v>
      </c>
      <c r="BV410">
        <v>45.05</v>
      </c>
      <c r="BW410">
        <v>38.78</v>
      </c>
      <c r="BX410">
        <v>40.612</v>
      </c>
      <c r="BY410">
        <v>3.078071428571429</v>
      </c>
    </row>
    <row r="411" spans="1:77">
      <c r="A411" t="s">
        <v>199</v>
      </c>
      <c r="B411" t="s">
        <v>781</v>
      </c>
      <c r="C411">
        <v>0.364</v>
      </c>
      <c r="D411">
        <v>0.271</v>
      </c>
      <c r="E411">
        <v>1.35</v>
      </c>
      <c r="F411">
        <v>2.461</v>
      </c>
      <c r="G411">
        <v>1.539</v>
      </c>
      <c r="H411">
        <v>2.748</v>
      </c>
      <c r="I411">
        <v>3.901</v>
      </c>
      <c r="J411">
        <v>4.212</v>
      </c>
      <c r="K411">
        <v>4.109</v>
      </c>
      <c r="L411">
        <v>4.334</v>
      </c>
      <c r="M411">
        <v>4.323</v>
      </c>
      <c r="N411">
        <v>4.866</v>
      </c>
      <c r="O411">
        <v>4.472</v>
      </c>
      <c r="P411">
        <v>4.115</v>
      </c>
      <c r="Q411">
        <v>3.729</v>
      </c>
      <c r="S411">
        <v>5.911</v>
      </c>
      <c r="T411">
        <v>4.263</v>
      </c>
      <c r="U411">
        <v>4.266</v>
      </c>
      <c r="V411">
        <v>5.395</v>
      </c>
      <c r="W411">
        <v>6.974</v>
      </c>
      <c r="X411">
        <v>9.454000000000001</v>
      </c>
      <c r="Y411">
        <v>10.233</v>
      </c>
      <c r="Z411">
        <v>11.262</v>
      </c>
      <c r="AA411">
        <v>12.064</v>
      </c>
      <c r="AB411">
        <v>12.976</v>
      </c>
      <c r="AC411">
        <v>13.427</v>
      </c>
      <c r="AD411">
        <v>14.104</v>
      </c>
      <c r="AE411">
        <v>13.732</v>
      </c>
      <c r="AF411">
        <v>14.509</v>
      </c>
      <c r="AG411">
        <v>15.989</v>
      </c>
      <c r="AH411">
        <v>18.311</v>
      </c>
      <c r="AI411">
        <v>19.204</v>
      </c>
      <c r="AJ411">
        <v>21.938</v>
      </c>
      <c r="AK411">
        <v>25.518</v>
      </c>
      <c r="AL411">
        <v>25.825</v>
      </c>
      <c r="AM411">
        <v>26.519</v>
      </c>
      <c r="AN411">
        <v>28.428</v>
      </c>
      <c r="AO411">
        <v>29.349</v>
      </c>
      <c r="AP411">
        <v>31.245</v>
      </c>
      <c r="AQ411">
        <v>31.408</v>
      </c>
      <c r="AR411">
        <v>32.709</v>
      </c>
      <c r="AS411">
        <v>33.928</v>
      </c>
      <c r="AT411">
        <v>33.337</v>
      </c>
      <c r="AU411">
        <v>35.165</v>
      </c>
      <c r="AV411">
        <v>35.801</v>
      </c>
      <c r="AW411">
        <v>36.098</v>
      </c>
      <c r="AX411">
        <v>36.955</v>
      </c>
      <c r="AY411">
        <v>34.973</v>
      </c>
      <c r="AZ411">
        <v>35.574</v>
      </c>
      <c r="BA411">
        <v>34.392</v>
      </c>
      <c r="BB411">
        <v>35.589</v>
      </c>
      <c r="BC411">
        <v>40.437</v>
      </c>
      <c r="BD411">
        <v>40.78</v>
      </c>
      <c r="BE411">
        <v>44.974</v>
      </c>
      <c r="BF411">
        <v>44.775</v>
      </c>
      <c r="BH411">
        <v>58.156</v>
      </c>
      <c r="BI411">
        <v>58.175</v>
      </c>
      <c r="BJ411">
        <v>61.368</v>
      </c>
      <c r="BK411">
        <v>85.562</v>
      </c>
      <c r="BL411">
        <v>103.339</v>
      </c>
      <c r="BM411">
        <v>105.236</v>
      </c>
      <c r="BN411">
        <v>96.667</v>
      </c>
      <c r="BO411">
        <v>97.791</v>
      </c>
      <c r="BP411">
        <v>98.276</v>
      </c>
      <c r="BQ411">
        <v>96.60599999999999</v>
      </c>
      <c r="BR411">
        <v>97.76000000000001</v>
      </c>
      <c r="BY411">
        <v>3.076071428571428</v>
      </c>
    </row>
    <row r="412" spans="1:77">
      <c r="A412" t="s">
        <v>270</v>
      </c>
      <c r="B412" t="s">
        <v>852</v>
      </c>
      <c r="C412">
        <v>0</v>
      </c>
      <c r="D412">
        <v>-2.439</v>
      </c>
      <c r="E412">
        <v>-1.538</v>
      </c>
      <c r="F412">
        <v>-0.621</v>
      </c>
      <c r="G412">
        <v>1.587</v>
      </c>
      <c r="H412">
        <v>0.946</v>
      </c>
      <c r="I412">
        <v>4.575</v>
      </c>
      <c r="J412">
        <v>5.263</v>
      </c>
      <c r="K412">
        <v>2.564</v>
      </c>
      <c r="L412">
        <v>0.313</v>
      </c>
      <c r="M412">
        <v>5.96</v>
      </c>
      <c r="N412">
        <v>6.312</v>
      </c>
      <c r="O412">
        <v>7.023</v>
      </c>
      <c r="P412">
        <v>13.074</v>
      </c>
      <c r="Q412">
        <v>15.523</v>
      </c>
      <c r="S412">
        <v>19.85</v>
      </c>
      <c r="T412">
        <v>22.137</v>
      </c>
      <c r="U412">
        <v>22.605</v>
      </c>
      <c r="V412">
        <v>28</v>
      </c>
      <c r="W412">
        <v>25.984</v>
      </c>
      <c r="X412">
        <v>24.514</v>
      </c>
      <c r="Y412">
        <v>22.137</v>
      </c>
      <c r="Z412">
        <v>23.552</v>
      </c>
      <c r="AA412">
        <v>27.49</v>
      </c>
      <c r="AB412">
        <v>31.148</v>
      </c>
      <c r="AC412">
        <v>37.339</v>
      </c>
      <c r="AD412">
        <v>39.738</v>
      </c>
      <c r="AE412">
        <v>40.969</v>
      </c>
      <c r="AF412">
        <v>48.148</v>
      </c>
      <c r="AG412">
        <v>50.235</v>
      </c>
      <c r="AH412">
        <v>42.857</v>
      </c>
      <c r="AI412">
        <v>42.857</v>
      </c>
      <c r="AJ412">
        <v>40.351</v>
      </c>
      <c r="AK412">
        <v>41.593</v>
      </c>
      <c r="AL412">
        <v>43.498</v>
      </c>
      <c r="AM412">
        <v>46.119</v>
      </c>
      <c r="AN412">
        <v>46.789</v>
      </c>
      <c r="AO412">
        <v>50.235</v>
      </c>
      <c r="AP412">
        <v>50.943</v>
      </c>
      <c r="AQ412">
        <v>48.837</v>
      </c>
      <c r="AR412">
        <v>39.738</v>
      </c>
      <c r="AS412">
        <v>36.17</v>
      </c>
      <c r="AT412">
        <v>40.351</v>
      </c>
      <c r="AU412">
        <v>44.144</v>
      </c>
      <c r="AV412">
        <v>41.593</v>
      </c>
      <c r="AW412">
        <v>37.931</v>
      </c>
      <c r="AX412">
        <v>44.796</v>
      </c>
      <c r="AY412">
        <v>50.235</v>
      </c>
      <c r="AZ412">
        <v>45.455</v>
      </c>
      <c r="BA412">
        <v>49.533</v>
      </c>
      <c r="BB412">
        <v>54.589</v>
      </c>
      <c r="BC412">
        <v>61.616</v>
      </c>
      <c r="BD412">
        <v>64.94799999999999</v>
      </c>
      <c r="BE412">
        <v>71.123</v>
      </c>
      <c r="BF412">
        <v>76.79600000000001</v>
      </c>
      <c r="BH412">
        <v>96.319</v>
      </c>
      <c r="BI412">
        <v>93.93899999999999</v>
      </c>
      <c r="BJ412">
        <v>92.771</v>
      </c>
      <c r="BK412">
        <v>117.687</v>
      </c>
      <c r="BL412">
        <v>142.424</v>
      </c>
      <c r="BM412">
        <v>130.216</v>
      </c>
      <c r="BN412">
        <v>119.178</v>
      </c>
      <c r="BO412">
        <v>138.806</v>
      </c>
      <c r="BP412">
        <v>125.352</v>
      </c>
      <c r="BQ412">
        <v>113.333</v>
      </c>
      <c r="BR412">
        <v>110.526</v>
      </c>
      <c r="BS412">
        <v>120.69</v>
      </c>
      <c r="BT412">
        <v>122.222</v>
      </c>
      <c r="BU412">
        <v>116.216</v>
      </c>
      <c r="BV412">
        <v>110.526</v>
      </c>
      <c r="BW412">
        <v>103.822</v>
      </c>
      <c r="BX412">
        <v>110.526</v>
      </c>
      <c r="BY412">
        <v>3.072785714285714</v>
      </c>
    </row>
    <row r="413" spans="1:77">
      <c r="A413" t="s">
        <v>232</v>
      </c>
      <c r="B413" t="s">
        <v>814</v>
      </c>
      <c r="C413">
        <v>3.877</v>
      </c>
      <c r="D413">
        <v>3.817</v>
      </c>
      <c r="E413">
        <v>4.848</v>
      </c>
      <c r="F413">
        <v>7.829</v>
      </c>
      <c r="G413">
        <v>6.994</v>
      </c>
      <c r="H413">
        <v>2.532</v>
      </c>
      <c r="I413">
        <v>6.402</v>
      </c>
      <c r="J413">
        <v>4.441</v>
      </c>
      <c r="K413">
        <v>6.676</v>
      </c>
      <c r="L413">
        <v>-0.037</v>
      </c>
      <c r="M413">
        <v>0.298</v>
      </c>
      <c r="N413">
        <v>-2.02</v>
      </c>
      <c r="O413">
        <v>-2.375</v>
      </c>
      <c r="P413">
        <v>-0.278</v>
      </c>
      <c r="Q413">
        <v>3.22</v>
      </c>
      <c r="S413">
        <v>11.237</v>
      </c>
      <c r="T413">
        <v>9.119</v>
      </c>
      <c r="U413">
        <v>4.421</v>
      </c>
      <c r="V413">
        <v>3.26</v>
      </c>
      <c r="W413">
        <v>0.748</v>
      </c>
      <c r="X413">
        <v>-3.753</v>
      </c>
      <c r="Y413">
        <v>-2.126</v>
      </c>
      <c r="Z413">
        <v>2.708</v>
      </c>
      <c r="AA413">
        <v>6.613</v>
      </c>
      <c r="AB413">
        <v>12.117</v>
      </c>
      <c r="AC413">
        <v>19.084</v>
      </c>
      <c r="AD413">
        <v>25.495</v>
      </c>
      <c r="AE413">
        <v>30.198</v>
      </c>
      <c r="AF413">
        <v>35.608</v>
      </c>
      <c r="AG413">
        <v>45.227</v>
      </c>
      <c r="AH413">
        <v>37.337</v>
      </c>
      <c r="AI413">
        <v>37.653</v>
      </c>
      <c r="AJ413">
        <v>31.277</v>
      </c>
      <c r="AK413">
        <v>27.819</v>
      </c>
      <c r="AL413">
        <v>27.425</v>
      </c>
      <c r="AM413">
        <v>34.289</v>
      </c>
      <c r="AN413">
        <v>36.088</v>
      </c>
      <c r="AO413">
        <v>40.674</v>
      </c>
      <c r="AP413">
        <v>43.638</v>
      </c>
      <c r="AQ413">
        <v>40.821</v>
      </c>
      <c r="AR413">
        <v>33.16</v>
      </c>
      <c r="AS413">
        <v>29.137</v>
      </c>
      <c r="AT413">
        <v>38.467</v>
      </c>
      <c r="AU413">
        <v>44.797</v>
      </c>
      <c r="AV413">
        <v>46.332</v>
      </c>
      <c r="AW413">
        <v>43.218</v>
      </c>
      <c r="AX413">
        <v>46.81</v>
      </c>
      <c r="AY413">
        <v>60.698</v>
      </c>
      <c r="AZ413">
        <v>57.964</v>
      </c>
      <c r="BA413">
        <v>64.729</v>
      </c>
      <c r="BB413">
        <v>59.84</v>
      </c>
      <c r="BC413">
        <v>70.84399999999999</v>
      </c>
      <c r="BD413">
        <v>78.607</v>
      </c>
      <c r="BE413">
        <v>93.98399999999999</v>
      </c>
      <c r="BF413">
        <v>109.37</v>
      </c>
      <c r="BH413">
        <v>137.12</v>
      </c>
      <c r="BI413">
        <v>133.016</v>
      </c>
      <c r="BJ413">
        <v>132.312</v>
      </c>
      <c r="BK413">
        <v>144.884</v>
      </c>
      <c r="BL413">
        <v>175.73</v>
      </c>
      <c r="BM413">
        <v>166.584</v>
      </c>
      <c r="BN413">
        <v>172.658</v>
      </c>
      <c r="BO413">
        <v>178.583</v>
      </c>
      <c r="BP413">
        <v>154.972</v>
      </c>
      <c r="BQ413">
        <v>143.115</v>
      </c>
      <c r="BR413">
        <v>138.803</v>
      </c>
      <c r="BS413">
        <v>147.814</v>
      </c>
      <c r="BT413">
        <v>148.386</v>
      </c>
      <c r="BU413">
        <v>138.485</v>
      </c>
      <c r="BV413">
        <v>136.081</v>
      </c>
      <c r="BW413">
        <v>135.05</v>
      </c>
      <c r="BX413">
        <v>140.295</v>
      </c>
      <c r="BY413">
        <v>3.071714285714286</v>
      </c>
    </row>
    <row r="414" spans="1:77">
      <c r="A414" t="s">
        <v>473</v>
      </c>
      <c r="B414" t="s">
        <v>1055</v>
      </c>
      <c r="C414">
        <v>0.391</v>
      </c>
      <c r="D414">
        <v>0.365</v>
      </c>
      <c r="E414">
        <v>1.297</v>
      </c>
      <c r="F414">
        <v>2.643</v>
      </c>
      <c r="G414">
        <v>1.778</v>
      </c>
      <c r="H414">
        <v>2.656</v>
      </c>
      <c r="I414">
        <v>3.931</v>
      </c>
      <c r="J414">
        <v>3.421</v>
      </c>
      <c r="K414">
        <v>4.11</v>
      </c>
      <c r="L414">
        <v>4.479</v>
      </c>
      <c r="M414">
        <v>4.429</v>
      </c>
      <c r="N414">
        <v>4.583</v>
      </c>
      <c r="O414">
        <v>4.566</v>
      </c>
      <c r="P414">
        <v>4.219</v>
      </c>
      <c r="Q414">
        <v>4.369</v>
      </c>
      <c r="S414">
        <v>6.222</v>
      </c>
      <c r="T414">
        <v>5.076</v>
      </c>
      <c r="U414">
        <v>5.029</v>
      </c>
      <c r="V414">
        <v>5.971</v>
      </c>
      <c r="W414">
        <v>7.047</v>
      </c>
      <c r="X414">
        <v>9.202999999999999</v>
      </c>
      <c r="Y414">
        <v>10.13</v>
      </c>
      <c r="Z414">
        <v>11.193</v>
      </c>
      <c r="AA414">
        <v>12.176</v>
      </c>
      <c r="AB414">
        <v>13.238</v>
      </c>
      <c r="AC414">
        <v>13.723</v>
      </c>
      <c r="AD414">
        <v>14.33</v>
      </c>
      <c r="AE414">
        <v>15.016</v>
      </c>
      <c r="AF414">
        <v>15.987</v>
      </c>
      <c r="AG414">
        <v>17.402</v>
      </c>
      <c r="AH414">
        <v>18.83</v>
      </c>
      <c r="AI414">
        <v>19.63</v>
      </c>
      <c r="AJ414">
        <v>21.205</v>
      </c>
      <c r="AK414">
        <v>21.564</v>
      </c>
      <c r="AL414">
        <v>22.059</v>
      </c>
      <c r="AM414">
        <v>22.846</v>
      </c>
      <c r="AN414">
        <v>24.039</v>
      </c>
      <c r="AO414">
        <v>24.875</v>
      </c>
      <c r="AP414">
        <v>26.224</v>
      </c>
      <c r="AQ414">
        <v>27.028</v>
      </c>
      <c r="AR414">
        <v>28.433</v>
      </c>
      <c r="AS414">
        <v>29.565</v>
      </c>
      <c r="AT414">
        <v>30.013</v>
      </c>
      <c r="AU414">
        <v>31.907</v>
      </c>
      <c r="AV414">
        <v>32.6</v>
      </c>
      <c r="AW414">
        <v>32.99</v>
      </c>
      <c r="AX414">
        <v>33.766</v>
      </c>
      <c r="AY414">
        <v>32.481</v>
      </c>
      <c r="AZ414">
        <v>32.896</v>
      </c>
      <c r="BA414">
        <v>33.641</v>
      </c>
      <c r="BB414">
        <v>34.748</v>
      </c>
      <c r="BC414">
        <v>35.592</v>
      </c>
      <c r="BD414">
        <v>35.804</v>
      </c>
      <c r="BE414">
        <v>40.905</v>
      </c>
      <c r="BF414">
        <v>42.573</v>
      </c>
      <c r="BH414">
        <v>57.833</v>
      </c>
      <c r="BI414">
        <v>58.052</v>
      </c>
      <c r="BJ414">
        <v>60.678</v>
      </c>
      <c r="BK414">
        <v>83.931</v>
      </c>
      <c r="BL414">
        <v>95.55800000000001</v>
      </c>
      <c r="BM414">
        <v>95.367</v>
      </c>
      <c r="BN414">
        <v>92.154</v>
      </c>
      <c r="BO414">
        <v>93.22499999999999</v>
      </c>
      <c r="BP414">
        <v>94.28100000000001</v>
      </c>
      <c r="BQ414">
        <v>93.667</v>
      </c>
      <c r="BR414">
        <v>94.252</v>
      </c>
      <c r="BS414">
        <v>95.175</v>
      </c>
      <c r="BT414">
        <v>96.474</v>
      </c>
      <c r="BU414">
        <v>98.72799999999999</v>
      </c>
      <c r="BV414">
        <v>100.126</v>
      </c>
      <c r="BW414">
        <v>101.584</v>
      </c>
      <c r="BX414">
        <v>103.395</v>
      </c>
      <c r="BY414">
        <v>3.062</v>
      </c>
    </row>
    <row r="415" spans="1:77">
      <c r="A415" t="s">
        <v>117</v>
      </c>
      <c r="B415" t="s">
        <v>699</v>
      </c>
      <c r="C415">
        <v>-0.026</v>
      </c>
      <c r="D415">
        <v>-2.476</v>
      </c>
      <c r="E415">
        <v>-1.495</v>
      </c>
      <c r="F415">
        <v>-0.573</v>
      </c>
      <c r="G415">
        <v>1.398</v>
      </c>
      <c r="H415">
        <v>0.862</v>
      </c>
      <c r="I415">
        <v>4.305</v>
      </c>
      <c r="J415">
        <v>5.456</v>
      </c>
      <c r="K415">
        <v>2.734</v>
      </c>
      <c r="L415">
        <v>0.791</v>
      </c>
      <c r="M415">
        <v>6.189</v>
      </c>
      <c r="N415">
        <v>6.298</v>
      </c>
      <c r="O415">
        <v>6.793</v>
      </c>
      <c r="P415">
        <v>12.595</v>
      </c>
      <c r="Q415">
        <v>14.587</v>
      </c>
      <c r="S415">
        <v>19.075</v>
      </c>
      <c r="T415">
        <v>20.871</v>
      </c>
      <c r="U415">
        <v>21.512</v>
      </c>
      <c r="V415">
        <v>26.711</v>
      </c>
      <c r="W415">
        <v>25.572</v>
      </c>
      <c r="X415">
        <v>26.487</v>
      </c>
      <c r="Y415">
        <v>24.131</v>
      </c>
      <c r="Z415">
        <v>25.628</v>
      </c>
      <c r="AA415">
        <v>29.737</v>
      </c>
      <c r="AB415">
        <v>32.989</v>
      </c>
      <c r="AC415">
        <v>39.837</v>
      </c>
      <c r="AD415">
        <v>41.949</v>
      </c>
      <c r="AE415">
        <v>42.977</v>
      </c>
      <c r="AF415">
        <v>50.922</v>
      </c>
      <c r="AG415">
        <v>53.099</v>
      </c>
      <c r="AH415">
        <v>46.28</v>
      </c>
      <c r="AI415">
        <v>45.981</v>
      </c>
      <c r="AJ415">
        <v>43.568</v>
      </c>
      <c r="AK415">
        <v>44.436</v>
      </c>
      <c r="AL415">
        <v>46.842</v>
      </c>
      <c r="AM415">
        <v>49.68</v>
      </c>
      <c r="AN415">
        <v>49.993</v>
      </c>
      <c r="AO415">
        <v>52.936</v>
      </c>
      <c r="AP415">
        <v>58.301</v>
      </c>
      <c r="AQ415">
        <v>57.453</v>
      </c>
      <c r="AR415">
        <v>47.922</v>
      </c>
      <c r="AS415">
        <v>44.272</v>
      </c>
      <c r="AT415">
        <v>48.286</v>
      </c>
      <c r="AU415">
        <v>52.773</v>
      </c>
      <c r="AV415">
        <v>49.817</v>
      </c>
      <c r="AW415">
        <v>47.333</v>
      </c>
      <c r="AX415">
        <v>54.607</v>
      </c>
      <c r="AY415">
        <v>62.406</v>
      </c>
      <c r="AZ415">
        <v>58.828</v>
      </c>
      <c r="BA415">
        <v>64.19799999999999</v>
      </c>
      <c r="BB415">
        <v>70.678</v>
      </c>
      <c r="BC415">
        <v>78.215</v>
      </c>
      <c r="BD415">
        <v>82.355</v>
      </c>
      <c r="BE415">
        <v>89.282</v>
      </c>
      <c r="BF415">
        <v>94.98099999999999</v>
      </c>
      <c r="BH415">
        <v>118.056</v>
      </c>
      <c r="BI415">
        <v>116.082</v>
      </c>
      <c r="BJ415">
        <v>114.344</v>
      </c>
      <c r="BK415">
        <v>144.007</v>
      </c>
      <c r="BL415">
        <v>171.33</v>
      </c>
      <c r="BM415">
        <v>157.204</v>
      </c>
      <c r="BN415">
        <v>144.267</v>
      </c>
      <c r="BO415">
        <v>167.343</v>
      </c>
      <c r="BP415">
        <v>153.002</v>
      </c>
      <c r="BQ415">
        <v>140.222</v>
      </c>
      <c r="BR415">
        <v>139.971</v>
      </c>
      <c r="BS415">
        <v>151.558</v>
      </c>
      <c r="BT415">
        <v>153.674</v>
      </c>
      <c r="BU415">
        <v>146.685</v>
      </c>
      <c r="BV415">
        <v>139.569</v>
      </c>
      <c r="BW415">
        <v>132.239</v>
      </c>
      <c r="BX415">
        <v>140.676</v>
      </c>
      <c r="BY415">
        <v>3.060785714285714</v>
      </c>
    </row>
    <row r="416" spans="1:77">
      <c r="A416" t="s">
        <v>588</v>
      </c>
      <c r="B416" t="s">
        <v>1170</v>
      </c>
      <c r="C416">
        <v>0.377</v>
      </c>
      <c r="D416">
        <v>0.63</v>
      </c>
      <c r="E416">
        <v>1.268</v>
      </c>
      <c r="F416">
        <v>2.469</v>
      </c>
      <c r="G416">
        <v>1.693</v>
      </c>
      <c r="H416">
        <v>2.763</v>
      </c>
      <c r="I416">
        <v>3.714</v>
      </c>
      <c r="J416">
        <v>4.008</v>
      </c>
      <c r="K416">
        <v>4.024</v>
      </c>
      <c r="L416">
        <v>4.408</v>
      </c>
      <c r="M416">
        <v>4.464</v>
      </c>
      <c r="N416">
        <v>4.577</v>
      </c>
      <c r="O416">
        <v>4.376</v>
      </c>
      <c r="P416">
        <v>3.96</v>
      </c>
      <c r="Q416">
        <v>4.095</v>
      </c>
      <c r="S416">
        <v>6.247</v>
      </c>
      <c r="T416">
        <v>4.859</v>
      </c>
      <c r="U416">
        <v>4.811</v>
      </c>
      <c r="V416">
        <v>5.709</v>
      </c>
      <c r="W416">
        <v>6.79</v>
      </c>
      <c r="X416">
        <v>8.863</v>
      </c>
      <c r="Y416">
        <v>9.725</v>
      </c>
      <c r="Z416">
        <v>10.818</v>
      </c>
      <c r="AA416">
        <v>11.556</v>
      </c>
      <c r="AB416">
        <v>12.443</v>
      </c>
      <c r="AC416">
        <v>12.986</v>
      </c>
      <c r="AD416">
        <v>13.667</v>
      </c>
      <c r="AE416">
        <v>14.318</v>
      </c>
      <c r="AF416">
        <v>15.299</v>
      </c>
      <c r="AG416">
        <v>16.617</v>
      </c>
      <c r="AH416">
        <v>17.893</v>
      </c>
      <c r="AI416">
        <v>18.573</v>
      </c>
      <c r="AJ416">
        <v>19.281</v>
      </c>
      <c r="AK416">
        <v>19.618</v>
      </c>
      <c r="AL416">
        <v>19.988</v>
      </c>
      <c r="AM416">
        <v>20.853</v>
      </c>
      <c r="AN416">
        <v>21.764</v>
      </c>
      <c r="AO416">
        <v>22.644</v>
      </c>
      <c r="AP416">
        <v>23.695</v>
      </c>
      <c r="AQ416">
        <v>24.375</v>
      </c>
      <c r="AR416">
        <v>25.536</v>
      </c>
      <c r="AS416">
        <v>26.484</v>
      </c>
      <c r="AT416">
        <v>27.124</v>
      </c>
      <c r="AU416">
        <v>28.911</v>
      </c>
      <c r="AV416">
        <v>29.156</v>
      </c>
      <c r="AW416">
        <v>29.674</v>
      </c>
      <c r="AX416">
        <v>30.259</v>
      </c>
      <c r="AY416">
        <v>29.058</v>
      </c>
      <c r="AZ416">
        <v>28.532</v>
      </c>
      <c r="BA416">
        <v>28.752</v>
      </c>
      <c r="BB416">
        <v>29.107</v>
      </c>
      <c r="BC416">
        <v>29.39</v>
      </c>
      <c r="BD416">
        <v>29.761</v>
      </c>
      <c r="BE416">
        <v>34.333</v>
      </c>
      <c r="BF416">
        <v>35.405</v>
      </c>
      <c r="BH416">
        <v>49.417</v>
      </c>
      <c r="BI416">
        <v>49.466</v>
      </c>
      <c r="BJ416">
        <v>51.721</v>
      </c>
      <c r="BK416">
        <v>73.14700000000001</v>
      </c>
      <c r="BL416">
        <v>83.642</v>
      </c>
      <c r="BM416">
        <v>84.91800000000001</v>
      </c>
      <c r="BN416">
        <v>81.26300000000001</v>
      </c>
      <c r="BO416">
        <v>82.703</v>
      </c>
      <c r="BP416">
        <v>83.221</v>
      </c>
      <c r="BQ416">
        <v>82.72799999999999</v>
      </c>
      <c r="BR416">
        <v>83.09699999999999</v>
      </c>
      <c r="BS416">
        <v>83.742</v>
      </c>
      <c r="BT416">
        <v>84.616</v>
      </c>
      <c r="BU416">
        <v>86.31399999999999</v>
      </c>
      <c r="BV416">
        <v>87.343</v>
      </c>
      <c r="BW416">
        <v>88.566</v>
      </c>
      <c r="BX416">
        <v>89.753</v>
      </c>
      <c r="BY416">
        <v>3.052214285714286</v>
      </c>
    </row>
    <row r="417" spans="1:77">
      <c r="A417" t="s">
        <v>436</v>
      </c>
      <c r="B417" t="s">
        <v>1018</v>
      </c>
      <c r="C417">
        <v>0.489</v>
      </c>
      <c r="D417">
        <v>0.4</v>
      </c>
      <c r="E417">
        <v>1.017</v>
      </c>
      <c r="F417">
        <v>2.336</v>
      </c>
      <c r="G417">
        <v>1.664</v>
      </c>
      <c r="H417">
        <v>2.611</v>
      </c>
      <c r="I417">
        <v>3.645</v>
      </c>
      <c r="J417">
        <v>3.978</v>
      </c>
      <c r="K417">
        <v>3.975</v>
      </c>
      <c r="L417">
        <v>4.371</v>
      </c>
      <c r="M417">
        <v>4.351</v>
      </c>
      <c r="N417">
        <v>5.514</v>
      </c>
      <c r="O417">
        <v>4.269</v>
      </c>
      <c r="P417">
        <v>3.973</v>
      </c>
      <c r="Q417">
        <v>4.153</v>
      </c>
      <c r="S417">
        <v>6.114</v>
      </c>
      <c r="T417">
        <v>4.902</v>
      </c>
      <c r="U417">
        <v>4.964</v>
      </c>
      <c r="V417">
        <v>5.985</v>
      </c>
      <c r="W417">
        <v>7.039</v>
      </c>
      <c r="X417">
        <v>9.101000000000001</v>
      </c>
      <c r="Y417">
        <v>9.92</v>
      </c>
      <c r="Z417">
        <v>11.374</v>
      </c>
      <c r="AA417">
        <v>12.16</v>
      </c>
      <c r="AB417">
        <v>13.174</v>
      </c>
      <c r="AC417">
        <v>13.662</v>
      </c>
      <c r="AD417">
        <v>14.303</v>
      </c>
      <c r="AE417">
        <v>14.85</v>
      </c>
      <c r="AF417">
        <v>15.75</v>
      </c>
      <c r="AG417">
        <v>16.929</v>
      </c>
      <c r="AH417">
        <v>18.282</v>
      </c>
      <c r="AI417">
        <v>19.093</v>
      </c>
      <c r="AJ417">
        <v>20.27</v>
      </c>
      <c r="AK417">
        <v>20.839</v>
      </c>
      <c r="AL417">
        <v>21.741</v>
      </c>
      <c r="AM417">
        <v>22.404</v>
      </c>
      <c r="AN417">
        <v>23.608</v>
      </c>
      <c r="AO417">
        <v>24.516</v>
      </c>
      <c r="AP417">
        <v>26.052</v>
      </c>
      <c r="AQ417">
        <v>27.072</v>
      </c>
      <c r="AR417">
        <v>27.963</v>
      </c>
      <c r="AS417">
        <v>29.08</v>
      </c>
      <c r="AT417">
        <v>29.68</v>
      </c>
      <c r="AU417">
        <v>31.403</v>
      </c>
      <c r="AV417">
        <v>31.663</v>
      </c>
      <c r="AW417">
        <v>32.147</v>
      </c>
      <c r="AX417">
        <v>32.78</v>
      </c>
      <c r="AY417">
        <v>31.077</v>
      </c>
      <c r="AZ417">
        <v>31.488</v>
      </c>
      <c r="BA417">
        <v>31.703</v>
      </c>
      <c r="BB417">
        <v>32.303</v>
      </c>
      <c r="BC417">
        <v>32.912</v>
      </c>
      <c r="BD417">
        <v>33.39</v>
      </c>
      <c r="BE417">
        <v>37.738</v>
      </c>
      <c r="BF417">
        <v>39.292</v>
      </c>
      <c r="BH417">
        <v>54.019</v>
      </c>
      <c r="BI417">
        <v>53.135</v>
      </c>
      <c r="BJ417">
        <v>55.913</v>
      </c>
      <c r="BK417">
        <v>76.884</v>
      </c>
      <c r="BL417">
        <v>87.26000000000001</v>
      </c>
      <c r="BM417">
        <v>89.30200000000001</v>
      </c>
      <c r="BN417">
        <v>89.789</v>
      </c>
      <c r="BO417">
        <v>88.71599999999999</v>
      </c>
      <c r="BP417">
        <v>89.327</v>
      </c>
      <c r="BQ417">
        <v>89.461</v>
      </c>
      <c r="BR417">
        <v>90.119</v>
      </c>
      <c r="BS417">
        <v>91.36199999999999</v>
      </c>
      <c r="BT417">
        <v>91.98999999999999</v>
      </c>
      <c r="BU417">
        <v>93.39</v>
      </c>
      <c r="BV417">
        <v>94.63200000000001</v>
      </c>
      <c r="BW417">
        <v>96.107</v>
      </c>
      <c r="BX417">
        <v>97.366</v>
      </c>
      <c r="BY417">
        <v>3.042357142857143</v>
      </c>
    </row>
    <row r="418" spans="1:77">
      <c r="A418" t="s">
        <v>278</v>
      </c>
      <c r="B418" t="s">
        <v>860</v>
      </c>
      <c r="C418">
        <v>-0.477</v>
      </c>
      <c r="D418">
        <v>-3.488</v>
      </c>
      <c r="E418">
        <v>-3.143</v>
      </c>
      <c r="F418">
        <v>-1.668</v>
      </c>
      <c r="G418">
        <v>0.743</v>
      </c>
      <c r="H418">
        <v>0.519</v>
      </c>
      <c r="I418">
        <v>3.749</v>
      </c>
      <c r="J418">
        <v>5.32</v>
      </c>
      <c r="K418">
        <v>3.67</v>
      </c>
      <c r="L418">
        <v>1.345</v>
      </c>
      <c r="M418">
        <v>6.562</v>
      </c>
      <c r="N418">
        <v>7.067</v>
      </c>
      <c r="O418">
        <v>8.177</v>
      </c>
      <c r="P418">
        <v>13.758</v>
      </c>
      <c r="Q418">
        <v>16.947</v>
      </c>
      <c r="S418">
        <v>23.273</v>
      </c>
      <c r="T418">
        <v>29.761</v>
      </c>
      <c r="U418">
        <v>35.465</v>
      </c>
      <c r="V418">
        <v>43.34</v>
      </c>
      <c r="W418">
        <v>41.176</v>
      </c>
      <c r="X418">
        <v>37.735</v>
      </c>
      <c r="Y418">
        <v>36.008</v>
      </c>
      <c r="Z418">
        <v>37.039</v>
      </c>
      <c r="AA418">
        <v>41.841</v>
      </c>
      <c r="AB418">
        <v>46.436</v>
      </c>
      <c r="AC418">
        <v>54.795</v>
      </c>
      <c r="AD418">
        <v>56.672</v>
      </c>
      <c r="AE418">
        <v>59.155</v>
      </c>
      <c r="AF418">
        <v>66.892</v>
      </c>
      <c r="AG418">
        <v>69.60599999999999</v>
      </c>
      <c r="AH418">
        <v>62.201</v>
      </c>
      <c r="AI418">
        <v>62.785</v>
      </c>
      <c r="AJ418">
        <v>62.104</v>
      </c>
      <c r="AK418">
        <v>64.16500000000001</v>
      </c>
      <c r="AL418">
        <v>65.973</v>
      </c>
      <c r="AM418">
        <v>71.429</v>
      </c>
      <c r="AN418">
        <v>70.673</v>
      </c>
      <c r="AO418">
        <v>73.735</v>
      </c>
      <c r="AP418">
        <v>75.307</v>
      </c>
      <c r="AQ418">
        <v>74.742</v>
      </c>
      <c r="AR418">
        <v>65.366</v>
      </c>
      <c r="AS418">
        <v>59.062</v>
      </c>
      <c r="AT418">
        <v>65.06399999999999</v>
      </c>
      <c r="AU418">
        <v>68.238</v>
      </c>
      <c r="AV418">
        <v>65.872</v>
      </c>
      <c r="AW418">
        <v>61.525</v>
      </c>
      <c r="AX418">
        <v>70.566</v>
      </c>
      <c r="AY418">
        <v>76.218</v>
      </c>
      <c r="AZ418">
        <v>69.39400000000001</v>
      </c>
      <c r="BA418">
        <v>73.512</v>
      </c>
      <c r="BB418">
        <v>79.84099999999999</v>
      </c>
      <c r="BC418">
        <v>87.812</v>
      </c>
      <c r="BD418">
        <v>92.34</v>
      </c>
      <c r="BE418">
        <v>99.705</v>
      </c>
      <c r="BF418">
        <v>109.421</v>
      </c>
      <c r="BH418">
        <v>132.99</v>
      </c>
      <c r="BI418">
        <v>131.202</v>
      </c>
      <c r="BJ418">
        <v>130.416</v>
      </c>
      <c r="BK418">
        <v>160.519</v>
      </c>
      <c r="BL418">
        <v>186.984</v>
      </c>
      <c r="BM418">
        <v>175.33</v>
      </c>
      <c r="BN418">
        <v>158.532</v>
      </c>
      <c r="BO418">
        <v>183.682</v>
      </c>
      <c r="BP418">
        <v>169.048</v>
      </c>
      <c r="BQ418">
        <v>157.062</v>
      </c>
      <c r="BR418">
        <v>155.608</v>
      </c>
      <c r="BS418">
        <v>167.72</v>
      </c>
      <c r="BT418">
        <v>170.929</v>
      </c>
      <c r="BU418">
        <v>164.327</v>
      </c>
      <c r="BV418">
        <v>158.286</v>
      </c>
      <c r="BW418">
        <v>151.577</v>
      </c>
      <c r="BX418">
        <v>164.07</v>
      </c>
      <c r="BY418">
        <v>3.009571428571429</v>
      </c>
    </row>
    <row r="419" spans="1:77">
      <c r="A419" t="s">
        <v>188</v>
      </c>
      <c r="B419" t="s">
        <v>770</v>
      </c>
      <c r="C419">
        <v>0.199</v>
      </c>
      <c r="D419">
        <v>-0.501</v>
      </c>
      <c r="E419">
        <v>0.841</v>
      </c>
      <c r="F419">
        <v>2.43</v>
      </c>
      <c r="G419">
        <v>2.628</v>
      </c>
      <c r="H419">
        <v>3.164</v>
      </c>
      <c r="I419">
        <v>3.699</v>
      </c>
      <c r="J419">
        <v>3.385</v>
      </c>
      <c r="K419">
        <v>3.824</v>
      </c>
      <c r="L419">
        <v>3.957</v>
      </c>
      <c r="M419">
        <v>3.711</v>
      </c>
      <c r="N419">
        <v>5.098</v>
      </c>
      <c r="O419">
        <v>4.955</v>
      </c>
      <c r="P419">
        <v>4.554</v>
      </c>
      <c r="Q419">
        <v>5.181</v>
      </c>
      <c r="S419">
        <v>5.533</v>
      </c>
      <c r="T419">
        <v>4.846</v>
      </c>
      <c r="U419">
        <v>3.688</v>
      </c>
      <c r="V419">
        <v>4.551</v>
      </c>
      <c r="W419">
        <v>5.816</v>
      </c>
      <c r="X419">
        <v>8.680999999999999</v>
      </c>
      <c r="Y419">
        <v>9.249000000000001</v>
      </c>
      <c r="Z419">
        <v>10.875</v>
      </c>
      <c r="AA419">
        <v>11.725</v>
      </c>
      <c r="AB419">
        <v>12.438</v>
      </c>
      <c r="AC419">
        <v>11.775</v>
      </c>
      <c r="AD419">
        <v>12.397</v>
      </c>
      <c r="AE419">
        <v>12.035</v>
      </c>
      <c r="AF419">
        <v>13.174</v>
      </c>
      <c r="AG419">
        <v>12.827</v>
      </c>
      <c r="AH419">
        <v>15.96</v>
      </c>
      <c r="AI419">
        <v>16.809</v>
      </c>
      <c r="AJ419">
        <v>18.749</v>
      </c>
      <c r="AK419">
        <v>17.358</v>
      </c>
      <c r="AL419">
        <v>17.689</v>
      </c>
      <c r="AM419">
        <v>19.317</v>
      </c>
      <c r="AN419">
        <v>21.612</v>
      </c>
      <c r="AO419">
        <v>23.372</v>
      </c>
      <c r="AP419">
        <v>25.112</v>
      </c>
      <c r="AQ419">
        <v>25.717</v>
      </c>
      <c r="AR419">
        <v>26.577</v>
      </c>
      <c r="AS419">
        <v>29.007</v>
      </c>
      <c r="AT419">
        <v>29.506</v>
      </c>
      <c r="BY419">
        <v>2.996</v>
      </c>
    </row>
    <row r="420" spans="1:77">
      <c r="A420" t="s">
        <v>477</v>
      </c>
      <c r="B420" t="s">
        <v>1059</v>
      </c>
      <c r="C420">
        <v>1.63</v>
      </c>
      <c r="D420">
        <v>-2.083</v>
      </c>
      <c r="E420">
        <v>-3.23</v>
      </c>
      <c r="F420">
        <v>-0.456</v>
      </c>
      <c r="G420">
        <v>-0.553</v>
      </c>
      <c r="H420">
        <v>-0.261</v>
      </c>
      <c r="I420">
        <v>2.139</v>
      </c>
      <c r="J420">
        <v>4.194</v>
      </c>
      <c r="K420">
        <v>5.561</v>
      </c>
      <c r="L420">
        <v>3.981</v>
      </c>
      <c r="M420">
        <v>4.729</v>
      </c>
      <c r="N420">
        <v>7.379</v>
      </c>
      <c r="O420">
        <v>9.337999999999999</v>
      </c>
      <c r="P420">
        <v>9.534000000000001</v>
      </c>
      <c r="Q420">
        <v>9.337999999999999</v>
      </c>
      <c r="S420">
        <v>6.444</v>
      </c>
      <c r="T420">
        <v>4.945</v>
      </c>
      <c r="U420">
        <v>4.801</v>
      </c>
      <c r="V420">
        <v>6.407</v>
      </c>
      <c r="W420">
        <v>7.492</v>
      </c>
      <c r="X420">
        <v>10.725</v>
      </c>
      <c r="Y420">
        <v>12.684</v>
      </c>
      <c r="Z420">
        <v>13.479</v>
      </c>
      <c r="AA420">
        <v>14.844</v>
      </c>
      <c r="AB420">
        <v>18.221</v>
      </c>
      <c r="AC420">
        <v>17.901</v>
      </c>
      <c r="AD420">
        <v>22.093</v>
      </c>
      <c r="AE420">
        <v>22.632</v>
      </c>
      <c r="AF420">
        <v>26.438</v>
      </c>
      <c r="AG420">
        <v>24.379</v>
      </c>
      <c r="AH420">
        <v>27.92</v>
      </c>
      <c r="AI420">
        <v>28.511</v>
      </c>
      <c r="AJ420">
        <v>33.101</v>
      </c>
      <c r="AK420">
        <v>33.333</v>
      </c>
      <c r="AL420">
        <v>34.448</v>
      </c>
      <c r="AM420">
        <v>36.979</v>
      </c>
      <c r="AN420">
        <v>42.272</v>
      </c>
      <c r="AO420">
        <v>47.064</v>
      </c>
      <c r="AP420">
        <v>51.437</v>
      </c>
      <c r="AQ420">
        <v>46.29</v>
      </c>
      <c r="AR420">
        <v>44.423</v>
      </c>
      <c r="AS420">
        <v>49.804</v>
      </c>
      <c r="AT420">
        <v>50.32</v>
      </c>
      <c r="AU420">
        <v>49.877</v>
      </c>
      <c r="AV420">
        <v>46.15</v>
      </c>
      <c r="AW420">
        <v>46.36</v>
      </c>
      <c r="AX420">
        <v>45.247</v>
      </c>
      <c r="AY420">
        <v>46.22</v>
      </c>
      <c r="AZ420">
        <v>47.919</v>
      </c>
      <c r="BA420">
        <v>44.697</v>
      </c>
      <c r="BB420">
        <v>43.879</v>
      </c>
      <c r="BC420">
        <v>41.024</v>
      </c>
      <c r="BD420">
        <v>42.206</v>
      </c>
      <c r="BE420">
        <v>47.562</v>
      </c>
      <c r="BF420">
        <v>52.267</v>
      </c>
      <c r="BH420">
        <v>68.18899999999999</v>
      </c>
      <c r="BI420">
        <v>66.449</v>
      </c>
      <c r="BJ420">
        <v>75.431</v>
      </c>
      <c r="BK420">
        <v>99.348</v>
      </c>
      <c r="BL420">
        <v>114.006</v>
      </c>
      <c r="BM420">
        <v>117.974</v>
      </c>
      <c r="BN420">
        <v>121.771</v>
      </c>
      <c r="BO420">
        <v>122.093</v>
      </c>
      <c r="BP420">
        <v>124.871</v>
      </c>
      <c r="BQ420">
        <v>120.332</v>
      </c>
      <c r="BR420">
        <v>122.255</v>
      </c>
      <c r="BS420">
        <v>125.369</v>
      </c>
      <c r="BT420">
        <v>126.203</v>
      </c>
      <c r="BU420">
        <v>130.642</v>
      </c>
      <c r="BV420">
        <v>138.378</v>
      </c>
      <c r="BW420">
        <v>131.34</v>
      </c>
      <c r="BX420">
        <v>136.899</v>
      </c>
      <c r="BY420">
        <v>2.993</v>
      </c>
    </row>
    <row r="421" spans="1:77">
      <c r="A421" t="s">
        <v>607</v>
      </c>
      <c r="B421" t="s">
        <v>1189</v>
      </c>
      <c r="C421">
        <v>1.278</v>
      </c>
      <c r="D421">
        <v>-2.752</v>
      </c>
      <c r="E421">
        <v>-2.932</v>
      </c>
      <c r="F421">
        <v>-0.267</v>
      </c>
      <c r="G421">
        <v>2.069</v>
      </c>
      <c r="H421">
        <v>2.348</v>
      </c>
      <c r="I421">
        <v>2.71</v>
      </c>
      <c r="J421">
        <v>3.688</v>
      </c>
      <c r="K421">
        <v>2.831</v>
      </c>
      <c r="L421">
        <v>2.228</v>
      </c>
      <c r="M421">
        <v>3.646</v>
      </c>
      <c r="N421">
        <v>6.042</v>
      </c>
      <c r="O421">
        <v>8.326000000000001</v>
      </c>
      <c r="P421">
        <v>12.667</v>
      </c>
      <c r="Q421">
        <v>13.548</v>
      </c>
      <c r="S421">
        <v>10.852</v>
      </c>
      <c r="T421">
        <v>10.291</v>
      </c>
      <c r="U421">
        <v>10.431</v>
      </c>
      <c r="V421">
        <v>13.351</v>
      </c>
      <c r="W421">
        <v>13.795</v>
      </c>
      <c r="X421">
        <v>16.429</v>
      </c>
      <c r="Y421">
        <v>17.581</v>
      </c>
      <c r="Z421">
        <v>19.134</v>
      </c>
      <c r="AA421">
        <v>21.798</v>
      </c>
      <c r="AB421">
        <v>25.06</v>
      </c>
      <c r="AC421">
        <v>24.821</v>
      </c>
      <c r="AD421">
        <v>26.268</v>
      </c>
      <c r="AE421">
        <v>24.643</v>
      </c>
      <c r="AF421">
        <v>27.499</v>
      </c>
      <c r="AG421">
        <v>23.699</v>
      </c>
      <c r="AH421">
        <v>26.024</v>
      </c>
      <c r="AI421">
        <v>27.748</v>
      </c>
      <c r="AJ421">
        <v>31.672</v>
      </c>
      <c r="AK421">
        <v>31.539</v>
      </c>
      <c r="AL421">
        <v>32.539</v>
      </c>
      <c r="AM421">
        <v>32.876</v>
      </c>
      <c r="AN421">
        <v>37.198</v>
      </c>
      <c r="AO421">
        <v>41.123</v>
      </c>
      <c r="AP421">
        <v>41.811</v>
      </c>
      <c r="AQ421">
        <v>38.068</v>
      </c>
      <c r="AR421">
        <v>32.405</v>
      </c>
      <c r="AS421">
        <v>35.562</v>
      </c>
      <c r="AT421">
        <v>36.983</v>
      </c>
      <c r="AU421">
        <v>37.632</v>
      </c>
      <c r="AV421">
        <v>32.539</v>
      </c>
      <c r="AW421">
        <v>35.212</v>
      </c>
      <c r="AX421">
        <v>33.623</v>
      </c>
      <c r="AY421">
        <v>35.774</v>
      </c>
      <c r="AZ421">
        <v>36.198</v>
      </c>
      <c r="BA421">
        <v>32.674</v>
      </c>
      <c r="BB421">
        <v>30.489</v>
      </c>
      <c r="BC421">
        <v>28.818</v>
      </c>
      <c r="BD421">
        <v>30.1</v>
      </c>
      <c r="BE421">
        <v>33.623</v>
      </c>
      <c r="BF421">
        <v>39.318</v>
      </c>
      <c r="BH421">
        <v>52.835</v>
      </c>
      <c r="BI421">
        <v>49.771</v>
      </c>
      <c r="BJ421">
        <v>55.655</v>
      </c>
      <c r="BK421">
        <v>78.498</v>
      </c>
      <c r="BL421">
        <v>91.575</v>
      </c>
      <c r="BM421">
        <v>89.35599999999999</v>
      </c>
      <c r="BN421">
        <v>89.21899999999999</v>
      </c>
      <c r="BO421">
        <v>98.10599999999999</v>
      </c>
      <c r="BP421">
        <v>93.991</v>
      </c>
      <c r="BQ421">
        <v>88.809</v>
      </c>
      <c r="BR421">
        <v>89.49299999999999</v>
      </c>
      <c r="BS421">
        <v>93.417</v>
      </c>
      <c r="BT421">
        <v>91.155</v>
      </c>
      <c r="BU421">
        <v>96.321</v>
      </c>
      <c r="BV421">
        <v>97.657</v>
      </c>
      <c r="BW421">
        <v>94.568</v>
      </c>
      <c r="BX421">
        <v>94.42400000000001</v>
      </c>
      <c r="BY421">
        <v>2.991571428571429</v>
      </c>
    </row>
    <row r="422" spans="1:77">
      <c r="A422" t="s">
        <v>258</v>
      </c>
      <c r="B422" t="s">
        <v>840</v>
      </c>
      <c r="C422">
        <v>-0.042</v>
      </c>
      <c r="D422">
        <v>-2.116</v>
      </c>
      <c r="E422">
        <v>-1.676</v>
      </c>
      <c r="F422">
        <v>-0.207</v>
      </c>
      <c r="G422">
        <v>1.305</v>
      </c>
      <c r="H422">
        <v>1.135</v>
      </c>
      <c r="I422">
        <v>3.129</v>
      </c>
      <c r="J422">
        <v>3.351</v>
      </c>
      <c r="K422">
        <v>4.837</v>
      </c>
      <c r="L422">
        <v>3.931</v>
      </c>
      <c r="M422">
        <v>5.111</v>
      </c>
      <c r="N422">
        <v>6.319</v>
      </c>
      <c r="O422">
        <v>7.892</v>
      </c>
      <c r="P422">
        <v>8.427</v>
      </c>
      <c r="Q422">
        <v>8.672000000000001</v>
      </c>
      <c r="S422">
        <v>9.462999999999999</v>
      </c>
      <c r="T422">
        <v>8.967000000000001</v>
      </c>
      <c r="U422">
        <v>8.917999999999999</v>
      </c>
      <c r="V422">
        <v>10.215</v>
      </c>
      <c r="W422">
        <v>10.876</v>
      </c>
      <c r="X422">
        <v>13.437</v>
      </c>
      <c r="Y422">
        <v>13.598</v>
      </c>
      <c r="Z422">
        <v>15.34</v>
      </c>
      <c r="AA422">
        <v>16.966</v>
      </c>
      <c r="AB422">
        <v>19.05</v>
      </c>
      <c r="AC422">
        <v>21.454</v>
      </c>
      <c r="AD422">
        <v>23.006</v>
      </c>
      <c r="AE422">
        <v>22.194</v>
      </c>
      <c r="AF422">
        <v>24.085</v>
      </c>
      <c r="AG422">
        <v>24.085</v>
      </c>
      <c r="AH422">
        <v>25.378</v>
      </c>
      <c r="AI422">
        <v>25.313</v>
      </c>
      <c r="AJ422">
        <v>28.939</v>
      </c>
      <c r="AK422">
        <v>29.704</v>
      </c>
      <c r="AL422">
        <v>31.619</v>
      </c>
      <c r="AM422">
        <v>33.741</v>
      </c>
      <c r="AN422">
        <v>35.321</v>
      </c>
      <c r="AO422">
        <v>37.801</v>
      </c>
      <c r="AP422">
        <v>38.674</v>
      </c>
      <c r="AQ422">
        <v>37.722</v>
      </c>
      <c r="AR422">
        <v>37.172</v>
      </c>
      <c r="AS422">
        <v>39.559</v>
      </c>
      <c r="AT422">
        <v>43.214</v>
      </c>
      <c r="AU422">
        <v>43.385</v>
      </c>
      <c r="AV422">
        <v>42.536</v>
      </c>
      <c r="AW422">
        <v>41.947</v>
      </c>
      <c r="AX422">
        <v>41.613</v>
      </c>
      <c r="AY422">
        <v>41.947</v>
      </c>
      <c r="AZ422">
        <v>44.245</v>
      </c>
      <c r="BA422">
        <v>44.245</v>
      </c>
      <c r="BB422">
        <v>46.797</v>
      </c>
      <c r="BC422">
        <v>48.519</v>
      </c>
      <c r="BD422">
        <v>49.907</v>
      </c>
      <c r="BE422">
        <v>54.33</v>
      </c>
      <c r="BF422">
        <v>57.255</v>
      </c>
      <c r="BH422">
        <v>70.881</v>
      </c>
      <c r="BI422">
        <v>69.795</v>
      </c>
      <c r="BJ422">
        <v>73.468</v>
      </c>
      <c r="BK422">
        <v>88.41</v>
      </c>
      <c r="BL422">
        <v>95.292</v>
      </c>
      <c r="BM422">
        <v>95.76900000000001</v>
      </c>
      <c r="BN422">
        <v>92.634</v>
      </c>
      <c r="BO422">
        <v>97.86199999999999</v>
      </c>
      <c r="BP422">
        <v>97.05200000000001</v>
      </c>
      <c r="BQ422">
        <v>97.21299999999999</v>
      </c>
      <c r="BR422">
        <v>96.729</v>
      </c>
      <c r="BS422">
        <v>99.502</v>
      </c>
      <c r="BT422">
        <v>101.171</v>
      </c>
      <c r="BU422">
        <v>102.355</v>
      </c>
      <c r="BV422">
        <v>103.381</v>
      </c>
      <c r="BW422">
        <v>107.414</v>
      </c>
      <c r="BX422">
        <v>108.131</v>
      </c>
      <c r="BY422">
        <v>2.956857142857143</v>
      </c>
    </row>
    <row r="423" spans="1:77">
      <c r="A423" t="s">
        <v>466</v>
      </c>
      <c r="B423" t="s">
        <v>1048</v>
      </c>
      <c r="C423">
        <v>0.467</v>
      </c>
      <c r="D423">
        <v>0.372</v>
      </c>
      <c r="E423">
        <v>1.232</v>
      </c>
      <c r="F423">
        <v>2.476</v>
      </c>
      <c r="G423">
        <v>1.651</v>
      </c>
      <c r="H423">
        <v>2.705</v>
      </c>
      <c r="I423">
        <v>3.887</v>
      </c>
      <c r="J423">
        <v>4.24</v>
      </c>
      <c r="K423">
        <v>4.082</v>
      </c>
      <c r="L423">
        <v>4.127</v>
      </c>
      <c r="M423">
        <v>4.184</v>
      </c>
      <c r="N423">
        <v>4.305</v>
      </c>
      <c r="O423">
        <v>3.953</v>
      </c>
      <c r="P423">
        <v>3.602</v>
      </c>
      <c r="Q423">
        <v>3.727</v>
      </c>
      <c r="S423">
        <v>5.505</v>
      </c>
      <c r="T423">
        <v>4.31</v>
      </c>
      <c r="U423">
        <v>3.969</v>
      </c>
      <c r="V423">
        <v>4.707</v>
      </c>
      <c r="W423">
        <v>5.847</v>
      </c>
      <c r="X423">
        <v>8.125</v>
      </c>
      <c r="Y423">
        <v>8.811999999999999</v>
      </c>
      <c r="Z423">
        <v>10.148</v>
      </c>
      <c r="AA423">
        <v>10.821</v>
      </c>
      <c r="AB423">
        <v>11.808</v>
      </c>
      <c r="AC423">
        <v>12.14</v>
      </c>
      <c r="AD423">
        <v>12.825</v>
      </c>
      <c r="AE423">
        <v>13.375</v>
      </c>
      <c r="AF423">
        <v>14.224</v>
      </c>
      <c r="AG423">
        <v>15.463</v>
      </c>
      <c r="AH423">
        <v>17.084</v>
      </c>
      <c r="AI423">
        <v>17.773</v>
      </c>
      <c r="AJ423">
        <v>18.783</v>
      </c>
      <c r="AK423">
        <v>19.042</v>
      </c>
      <c r="AL423">
        <v>19.481</v>
      </c>
      <c r="AM423">
        <v>20.589</v>
      </c>
      <c r="AN423">
        <v>22.229</v>
      </c>
      <c r="AO423">
        <v>23.272</v>
      </c>
      <c r="AP423">
        <v>25.014</v>
      </c>
      <c r="AQ423">
        <v>25.772</v>
      </c>
      <c r="AR423">
        <v>26.595</v>
      </c>
      <c r="AS423">
        <v>27.835</v>
      </c>
      <c r="AT423">
        <v>28.514</v>
      </c>
      <c r="AU423">
        <v>30.126</v>
      </c>
      <c r="AV423">
        <v>30.441</v>
      </c>
      <c r="AW423">
        <v>30.681</v>
      </c>
      <c r="AX423">
        <v>31.442</v>
      </c>
      <c r="AY423">
        <v>29.755</v>
      </c>
      <c r="AZ423">
        <v>30.399</v>
      </c>
      <c r="BA423">
        <v>31.173</v>
      </c>
      <c r="BB423">
        <v>32.185</v>
      </c>
      <c r="BC423">
        <v>33.007</v>
      </c>
      <c r="BD423">
        <v>33.542</v>
      </c>
      <c r="BE423">
        <v>38.638</v>
      </c>
      <c r="BF423">
        <v>41.218</v>
      </c>
      <c r="BH423">
        <v>55.271</v>
      </c>
      <c r="BI423">
        <v>55.265</v>
      </c>
      <c r="BJ423">
        <v>57.773</v>
      </c>
      <c r="BK423">
        <v>81.68000000000001</v>
      </c>
      <c r="BL423">
        <v>96.932</v>
      </c>
      <c r="BM423">
        <v>94.218</v>
      </c>
      <c r="BN423">
        <v>88.40000000000001</v>
      </c>
      <c r="BO423">
        <v>90.11</v>
      </c>
      <c r="BP423">
        <v>89.94</v>
      </c>
      <c r="BY423">
        <v>2.948785714285715</v>
      </c>
    </row>
    <row r="424" spans="1:77">
      <c r="A424" t="s">
        <v>309</v>
      </c>
      <c r="B424" t="s">
        <v>891</v>
      </c>
      <c r="C424">
        <v>-1.67</v>
      </c>
      <c r="D424">
        <v>-2.314</v>
      </c>
      <c r="E424">
        <v>0.045</v>
      </c>
      <c r="F424">
        <v>2.239</v>
      </c>
      <c r="G424">
        <v>3.23</v>
      </c>
      <c r="H424">
        <v>2.851</v>
      </c>
      <c r="I424">
        <v>5.172</v>
      </c>
      <c r="J424">
        <v>6.473</v>
      </c>
      <c r="K424">
        <v>4.338</v>
      </c>
      <c r="L424">
        <v>0.134</v>
      </c>
      <c r="M424">
        <v>3.709</v>
      </c>
      <c r="N424">
        <v>2.286</v>
      </c>
      <c r="O424">
        <v>5.519</v>
      </c>
      <c r="P424">
        <v>9.069000000000001</v>
      </c>
      <c r="Q424">
        <v>12.243</v>
      </c>
      <c r="S424">
        <v>15.369</v>
      </c>
      <c r="T424">
        <v>15.072</v>
      </c>
      <c r="U424">
        <v>12.074</v>
      </c>
      <c r="V424">
        <v>11.46</v>
      </c>
      <c r="W424">
        <v>8.433999999999999</v>
      </c>
      <c r="X424">
        <v>8.856</v>
      </c>
      <c r="Y424">
        <v>6.473</v>
      </c>
      <c r="Z424">
        <v>5.919</v>
      </c>
      <c r="AA424">
        <v>7.807</v>
      </c>
      <c r="AB424">
        <v>11.682</v>
      </c>
      <c r="AC424">
        <v>17.366</v>
      </c>
      <c r="AD424">
        <v>20.204</v>
      </c>
      <c r="AE424">
        <v>25.182</v>
      </c>
      <c r="AF424">
        <v>28.785</v>
      </c>
      <c r="AG424">
        <v>32.917</v>
      </c>
      <c r="AH424">
        <v>29.232</v>
      </c>
      <c r="AI424">
        <v>27.464</v>
      </c>
      <c r="AJ424">
        <v>22.174</v>
      </c>
      <c r="AK424">
        <v>19.69</v>
      </c>
      <c r="AL424">
        <v>24.485</v>
      </c>
      <c r="AM424">
        <v>26.742</v>
      </c>
      <c r="AN424">
        <v>26.67</v>
      </c>
      <c r="AO424">
        <v>29.983</v>
      </c>
      <c r="AP424">
        <v>29.306</v>
      </c>
      <c r="AQ424">
        <v>28.268</v>
      </c>
      <c r="AR424">
        <v>26.958</v>
      </c>
      <c r="AS424">
        <v>26.742</v>
      </c>
      <c r="AT424">
        <v>30.058</v>
      </c>
      <c r="AU424">
        <v>36.319</v>
      </c>
      <c r="AV424">
        <v>37.577</v>
      </c>
      <c r="AW424">
        <v>37.746</v>
      </c>
      <c r="AX424">
        <v>39.117</v>
      </c>
      <c r="AY424">
        <v>43.214</v>
      </c>
      <c r="AZ424">
        <v>54.063</v>
      </c>
      <c r="BA424">
        <v>57.314</v>
      </c>
      <c r="BB424">
        <v>66.816</v>
      </c>
      <c r="BC424">
        <v>69.34099999999999</v>
      </c>
      <c r="BD424">
        <v>70.373</v>
      </c>
      <c r="BE424">
        <v>71.54900000000001</v>
      </c>
      <c r="BF424">
        <v>72.608</v>
      </c>
      <c r="BH424">
        <v>77.258</v>
      </c>
      <c r="BI424">
        <v>81.28</v>
      </c>
      <c r="BJ424">
        <v>86.884</v>
      </c>
      <c r="BK424">
        <v>87.51000000000001</v>
      </c>
      <c r="BL424">
        <v>88.14100000000001</v>
      </c>
      <c r="BM424">
        <v>88.93600000000001</v>
      </c>
      <c r="BN424">
        <v>89.57599999999999</v>
      </c>
      <c r="BO424">
        <v>90.383</v>
      </c>
      <c r="BP424">
        <v>97.965</v>
      </c>
      <c r="BQ424">
        <v>106.175</v>
      </c>
      <c r="BR424">
        <v>118.885</v>
      </c>
      <c r="BS424">
        <v>123.477</v>
      </c>
      <c r="BY424">
        <v>2.934357142857143</v>
      </c>
    </row>
    <row r="425" spans="1:77">
      <c r="A425" t="s">
        <v>425</v>
      </c>
      <c r="B425" t="s">
        <v>1007</v>
      </c>
      <c r="C425">
        <v>0.448</v>
      </c>
      <c r="D425">
        <v>-1.969</v>
      </c>
      <c r="E425">
        <v>-1.104</v>
      </c>
      <c r="F425">
        <v>0.674</v>
      </c>
      <c r="G425">
        <v>0.901</v>
      </c>
      <c r="H425">
        <v>1.587</v>
      </c>
      <c r="I425">
        <v>1.818</v>
      </c>
      <c r="J425">
        <v>2.283</v>
      </c>
      <c r="K425">
        <v>3.226</v>
      </c>
      <c r="L425">
        <v>4.429</v>
      </c>
      <c r="M425">
        <v>4.918</v>
      </c>
      <c r="N425">
        <v>6.921</v>
      </c>
      <c r="O425">
        <v>8.475</v>
      </c>
      <c r="P425">
        <v>8.212999999999999</v>
      </c>
      <c r="Q425">
        <v>8.738</v>
      </c>
      <c r="S425">
        <v>8.212999999999999</v>
      </c>
      <c r="T425">
        <v>6.667</v>
      </c>
      <c r="U425">
        <v>6.921</v>
      </c>
      <c r="V425">
        <v>8.475</v>
      </c>
      <c r="W425">
        <v>9.535</v>
      </c>
      <c r="X425">
        <v>13.995</v>
      </c>
      <c r="Y425">
        <v>15.464</v>
      </c>
      <c r="Z425">
        <v>16.971</v>
      </c>
      <c r="AA425">
        <v>18.206</v>
      </c>
      <c r="AB425">
        <v>20.755</v>
      </c>
      <c r="AC425">
        <v>20.43</v>
      </c>
      <c r="AD425">
        <v>23.077</v>
      </c>
      <c r="AE425">
        <v>24.1</v>
      </c>
      <c r="AF425">
        <v>26.912</v>
      </c>
      <c r="AG425">
        <v>26.912</v>
      </c>
      <c r="AH425">
        <v>29.107</v>
      </c>
      <c r="AI425">
        <v>30.994</v>
      </c>
      <c r="AJ425">
        <v>34.535</v>
      </c>
      <c r="AK425">
        <v>36.17</v>
      </c>
      <c r="AL425">
        <v>37.003</v>
      </c>
      <c r="AM425">
        <v>38.7</v>
      </c>
      <c r="AN425">
        <v>41.325</v>
      </c>
      <c r="AO425">
        <v>43.59</v>
      </c>
      <c r="AP425">
        <v>46.405</v>
      </c>
      <c r="AQ425">
        <v>45.455</v>
      </c>
      <c r="AR425">
        <v>45.928</v>
      </c>
      <c r="AS425">
        <v>48.837</v>
      </c>
      <c r="AT425">
        <v>48.837</v>
      </c>
      <c r="AU425">
        <v>49.833</v>
      </c>
      <c r="AV425">
        <v>48.344</v>
      </c>
      <c r="AW425">
        <v>49.833</v>
      </c>
      <c r="AX425">
        <v>48.837</v>
      </c>
      <c r="AY425">
        <v>48.344</v>
      </c>
      <c r="AZ425">
        <v>48.837</v>
      </c>
      <c r="BA425">
        <v>46.885</v>
      </c>
      <c r="BB425">
        <v>47.368</v>
      </c>
      <c r="BC425">
        <v>46.405</v>
      </c>
      <c r="BD425">
        <v>47.855</v>
      </c>
      <c r="BE425">
        <v>53.425</v>
      </c>
      <c r="BF425">
        <v>57.193</v>
      </c>
      <c r="BH425">
        <v>73.643</v>
      </c>
      <c r="BI425">
        <v>72.30800000000001</v>
      </c>
      <c r="BJ425">
        <v>77.77800000000001</v>
      </c>
      <c r="BK425">
        <v>100.897</v>
      </c>
      <c r="BL425">
        <v>111.321</v>
      </c>
      <c r="BM425">
        <v>111.321</v>
      </c>
      <c r="BN425">
        <v>112.322</v>
      </c>
      <c r="BO425">
        <v>114.354</v>
      </c>
      <c r="BP425">
        <v>114.354</v>
      </c>
      <c r="BQ425">
        <v>113.333</v>
      </c>
      <c r="BR425">
        <v>114.354</v>
      </c>
      <c r="BS425">
        <v>116.425</v>
      </c>
      <c r="BT425">
        <v>116.425</v>
      </c>
      <c r="BU425">
        <v>120.69</v>
      </c>
      <c r="BV425">
        <v>125.126</v>
      </c>
      <c r="BW425">
        <v>116.425</v>
      </c>
      <c r="BX425">
        <v>118.537</v>
      </c>
      <c r="BY425">
        <v>2.915714285714286</v>
      </c>
    </row>
    <row r="426" spans="1:77">
      <c r="A426" t="s">
        <v>208</v>
      </c>
      <c r="B426" t="s">
        <v>790</v>
      </c>
      <c r="C426">
        <v>0.369</v>
      </c>
      <c r="D426">
        <v>-0.074</v>
      </c>
      <c r="E426">
        <v>0.853</v>
      </c>
      <c r="F426">
        <v>3.62</v>
      </c>
      <c r="G426">
        <v>3.305</v>
      </c>
      <c r="H426">
        <v>3.11</v>
      </c>
      <c r="I426">
        <v>5.88</v>
      </c>
      <c r="J426">
        <v>4.9</v>
      </c>
      <c r="K426">
        <v>4.497</v>
      </c>
      <c r="L426">
        <v>0.48</v>
      </c>
      <c r="M426">
        <v>2.141</v>
      </c>
      <c r="N426">
        <v>1.797</v>
      </c>
      <c r="O426">
        <v>3.818</v>
      </c>
      <c r="P426">
        <v>6.045</v>
      </c>
      <c r="Q426">
        <v>9.77</v>
      </c>
      <c r="S426">
        <v>18.837</v>
      </c>
      <c r="T426">
        <v>16.445</v>
      </c>
      <c r="U426">
        <v>13.244</v>
      </c>
      <c r="V426">
        <v>11.893</v>
      </c>
      <c r="W426">
        <v>8.369999999999999</v>
      </c>
      <c r="X426">
        <v>13.197</v>
      </c>
      <c r="Y426">
        <v>11.116</v>
      </c>
      <c r="Z426">
        <v>14.196</v>
      </c>
      <c r="AA426">
        <v>18.166</v>
      </c>
      <c r="AB426">
        <v>21.983</v>
      </c>
      <c r="AC426">
        <v>28.802</v>
      </c>
      <c r="AD426">
        <v>33.023</v>
      </c>
      <c r="AE426">
        <v>38.372</v>
      </c>
      <c r="AF426">
        <v>43.407</v>
      </c>
      <c r="AG426">
        <v>48.417</v>
      </c>
      <c r="AH426">
        <v>42.655</v>
      </c>
      <c r="AI426">
        <v>39.15</v>
      </c>
      <c r="AJ426">
        <v>30.784</v>
      </c>
      <c r="AK426">
        <v>27.056</v>
      </c>
      <c r="AL426">
        <v>25.531</v>
      </c>
      <c r="AM426">
        <v>29.6</v>
      </c>
      <c r="AN426">
        <v>28.802</v>
      </c>
      <c r="AO426">
        <v>32.829</v>
      </c>
      <c r="AP426">
        <v>30.596</v>
      </c>
      <c r="AQ426">
        <v>27.833</v>
      </c>
      <c r="AR426">
        <v>18.993</v>
      </c>
      <c r="AS426">
        <v>13.718</v>
      </c>
      <c r="AT426">
        <v>18.166</v>
      </c>
      <c r="AU426">
        <v>26.878</v>
      </c>
      <c r="AV426">
        <v>29.971</v>
      </c>
      <c r="AW426">
        <v>26.937</v>
      </c>
      <c r="AX426">
        <v>31.99</v>
      </c>
      <c r="AY426">
        <v>43.03</v>
      </c>
      <c r="AZ426">
        <v>45.246</v>
      </c>
      <c r="BA426">
        <v>57.259</v>
      </c>
      <c r="BB426">
        <v>60.035</v>
      </c>
      <c r="BC426">
        <v>74.295</v>
      </c>
      <c r="BD426">
        <v>85.218</v>
      </c>
      <c r="BE426">
        <v>95.19</v>
      </c>
      <c r="BF426">
        <v>105.053</v>
      </c>
      <c r="BH426">
        <v>134.195</v>
      </c>
      <c r="BI426">
        <v>131.207</v>
      </c>
      <c r="BJ426">
        <v>129.451</v>
      </c>
      <c r="BK426">
        <v>139.138</v>
      </c>
      <c r="BL426">
        <v>167.092</v>
      </c>
      <c r="BM426">
        <v>162.452</v>
      </c>
      <c r="BN426">
        <v>175.761</v>
      </c>
      <c r="BO426">
        <v>175.761</v>
      </c>
      <c r="BP426">
        <v>166.047</v>
      </c>
      <c r="BQ426">
        <v>170.547</v>
      </c>
      <c r="BR426">
        <v>169.475</v>
      </c>
      <c r="BS426">
        <v>183.525</v>
      </c>
      <c r="BT426">
        <v>180.021</v>
      </c>
      <c r="BU426">
        <v>165.01</v>
      </c>
      <c r="BV426">
        <v>160.441</v>
      </c>
      <c r="BW426">
        <v>154.112</v>
      </c>
      <c r="BX426">
        <v>164.237</v>
      </c>
      <c r="BY426">
        <v>2.910071428571429</v>
      </c>
    </row>
    <row r="427" spans="1:77">
      <c r="A427" t="s">
        <v>598</v>
      </c>
      <c r="B427" t="s">
        <v>1180</v>
      </c>
      <c r="C427">
        <v>0.509</v>
      </c>
      <c r="D427">
        <v>-5.477</v>
      </c>
      <c r="E427">
        <v>-3.633</v>
      </c>
      <c r="F427">
        <v>-3.996</v>
      </c>
      <c r="G427">
        <v>-3.692</v>
      </c>
      <c r="H427">
        <v>-1.434</v>
      </c>
      <c r="I427">
        <v>1.79</v>
      </c>
      <c r="J427">
        <v>3.05</v>
      </c>
      <c r="K427">
        <v>0.127</v>
      </c>
      <c r="L427">
        <v>-0.215</v>
      </c>
      <c r="M427">
        <v>9.929</v>
      </c>
      <c r="N427">
        <v>11.228</v>
      </c>
      <c r="O427">
        <v>13.905</v>
      </c>
      <c r="P427">
        <v>18.534</v>
      </c>
      <c r="Q427">
        <v>19.411</v>
      </c>
      <c r="S427">
        <v>25.796</v>
      </c>
      <c r="T427">
        <v>38.393</v>
      </c>
      <c r="U427">
        <v>44.648</v>
      </c>
      <c r="V427">
        <v>60.182</v>
      </c>
      <c r="W427">
        <v>58.863</v>
      </c>
      <c r="X427">
        <v>53.376</v>
      </c>
      <c r="Y427">
        <v>48.534</v>
      </c>
      <c r="Z427">
        <v>50.142</v>
      </c>
      <c r="AA427">
        <v>57.407</v>
      </c>
      <c r="AB427">
        <v>58.639</v>
      </c>
      <c r="AC427">
        <v>62.254</v>
      </c>
      <c r="AD427">
        <v>59.504</v>
      </c>
      <c r="AE427">
        <v>56.908</v>
      </c>
      <c r="AF427">
        <v>76.48999999999999</v>
      </c>
      <c r="AG427">
        <v>80.438</v>
      </c>
      <c r="AH427">
        <v>66.94799999999999</v>
      </c>
      <c r="AI427">
        <v>66.878</v>
      </c>
      <c r="AJ427">
        <v>76.688</v>
      </c>
      <c r="AK427">
        <v>85.042</v>
      </c>
      <c r="AL427">
        <v>93.087</v>
      </c>
      <c r="AM427">
        <v>100.431</v>
      </c>
      <c r="AN427">
        <v>101.094</v>
      </c>
      <c r="AO427">
        <v>98.568</v>
      </c>
      <c r="AP427">
        <v>92.664</v>
      </c>
      <c r="AQ427">
        <v>89.29600000000001</v>
      </c>
      <c r="AR427">
        <v>77.76000000000001</v>
      </c>
      <c r="AS427">
        <v>74.23399999999999</v>
      </c>
      <c r="AT427">
        <v>82.143</v>
      </c>
      <c r="AU427">
        <v>90.20699999999999</v>
      </c>
      <c r="AV427">
        <v>100.279</v>
      </c>
      <c r="AW427">
        <v>84.309</v>
      </c>
      <c r="AX427">
        <v>105.271</v>
      </c>
      <c r="AY427">
        <v>104.581</v>
      </c>
      <c r="AZ427">
        <v>107.808</v>
      </c>
      <c r="BA427">
        <v>110.128</v>
      </c>
      <c r="BB427">
        <v>134.014</v>
      </c>
      <c r="BC427">
        <v>147.883</v>
      </c>
      <c r="BD427">
        <v>154.098</v>
      </c>
      <c r="BE427">
        <v>148.898</v>
      </c>
      <c r="BF427">
        <v>178.639</v>
      </c>
      <c r="BH427">
        <v>195.957</v>
      </c>
      <c r="BI427">
        <v>187.873</v>
      </c>
      <c r="BJ427">
        <v>193.975</v>
      </c>
      <c r="BK427">
        <v>236.383</v>
      </c>
      <c r="BL427">
        <v>276.967</v>
      </c>
      <c r="BM427">
        <v>255.281</v>
      </c>
      <c r="BN427">
        <v>197.965</v>
      </c>
      <c r="BO427">
        <v>262.615</v>
      </c>
      <c r="BP427">
        <v>240.146</v>
      </c>
      <c r="BQ427">
        <v>216.074</v>
      </c>
      <c r="BR427">
        <v>225.577</v>
      </c>
      <c r="BS427">
        <v>240.439</v>
      </c>
      <c r="BT427">
        <v>234.108</v>
      </c>
      <c r="BU427">
        <v>226.248</v>
      </c>
      <c r="BV427">
        <v>220.95</v>
      </c>
      <c r="BW427">
        <v>213.193</v>
      </c>
      <c r="BX427">
        <v>253.85</v>
      </c>
      <c r="BY427">
        <v>2.901785714285714</v>
      </c>
    </row>
    <row r="428" spans="1:77">
      <c r="A428" t="s">
        <v>290</v>
      </c>
      <c r="B428" t="s">
        <v>872</v>
      </c>
      <c r="C428">
        <v>0.369</v>
      </c>
      <c r="D428">
        <v>-1.477</v>
      </c>
      <c r="E428">
        <v>2.404</v>
      </c>
      <c r="F428">
        <v>3.605</v>
      </c>
      <c r="G428">
        <v>3.423</v>
      </c>
      <c r="H428">
        <v>3.971</v>
      </c>
      <c r="I428">
        <v>5.933</v>
      </c>
      <c r="J428">
        <v>4.154</v>
      </c>
      <c r="K428">
        <v>4.803</v>
      </c>
      <c r="L428">
        <v>1.815</v>
      </c>
      <c r="M428">
        <v>2.168</v>
      </c>
      <c r="N428">
        <v>2.286</v>
      </c>
      <c r="O428">
        <v>3.879</v>
      </c>
      <c r="P428">
        <v>3.242</v>
      </c>
      <c r="Q428">
        <v>4.154</v>
      </c>
      <c r="S428">
        <v>4.555</v>
      </c>
      <c r="T428">
        <v>4.524</v>
      </c>
      <c r="U428">
        <v>3.061</v>
      </c>
      <c r="V428">
        <v>4.71</v>
      </c>
      <c r="W428">
        <v>4.247</v>
      </c>
      <c r="X428">
        <v>7.774</v>
      </c>
      <c r="Y428">
        <v>8.336</v>
      </c>
      <c r="Z428">
        <v>10.159</v>
      </c>
      <c r="AA428">
        <v>11.129</v>
      </c>
      <c r="AB428">
        <v>12.151</v>
      </c>
      <c r="AC428">
        <v>13.959</v>
      </c>
      <c r="AD428">
        <v>15.712</v>
      </c>
      <c r="AE428">
        <v>15.109</v>
      </c>
      <c r="AF428">
        <v>12.115</v>
      </c>
      <c r="AG428">
        <v>13.301</v>
      </c>
      <c r="AH428">
        <v>15.788</v>
      </c>
      <c r="AI428">
        <v>16.667</v>
      </c>
      <c r="AJ428">
        <v>19.952</v>
      </c>
      <c r="AK428">
        <v>20.731</v>
      </c>
      <c r="AL428">
        <v>19.506</v>
      </c>
      <c r="AM428">
        <v>18.069</v>
      </c>
      <c r="AN428">
        <v>19.224</v>
      </c>
      <c r="AO428">
        <v>20.855</v>
      </c>
      <c r="AP428">
        <v>22.53</v>
      </c>
      <c r="AQ428">
        <v>19.587</v>
      </c>
      <c r="AR428">
        <v>18.148</v>
      </c>
      <c r="AS428">
        <v>18.984</v>
      </c>
      <c r="AT428">
        <v>17.208</v>
      </c>
      <c r="AU428">
        <v>16.86</v>
      </c>
      <c r="AV428">
        <v>15.372</v>
      </c>
      <c r="AW428">
        <v>15.372</v>
      </c>
      <c r="AX428">
        <v>15.147</v>
      </c>
      <c r="AY428">
        <v>18.505</v>
      </c>
      <c r="AZ428">
        <v>16.937</v>
      </c>
      <c r="BA428">
        <v>15.978</v>
      </c>
      <c r="BB428">
        <v>16.782</v>
      </c>
      <c r="BC428">
        <v>17.442</v>
      </c>
      <c r="BD428">
        <v>19.871</v>
      </c>
      <c r="BE428">
        <v>28.033</v>
      </c>
      <c r="BF428">
        <v>31.805</v>
      </c>
      <c r="BH428">
        <v>44.404</v>
      </c>
      <c r="BI428">
        <v>45.473</v>
      </c>
      <c r="BJ428">
        <v>48.467</v>
      </c>
      <c r="BK428">
        <v>71.51900000000001</v>
      </c>
      <c r="BL428">
        <v>76.309</v>
      </c>
      <c r="BM428">
        <v>72.776</v>
      </c>
      <c r="BN428">
        <v>69.46299999999999</v>
      </c>
      <c r="BO428">
        <v>72.69199999999999</v>
      </c>
      <c r="BP428">
        <v>67.61499999999999</v>
      </c>
      <c r="BQ428">
        <v>63.733</v>
      </c>
      <c r="BR428">
        <v>64.648</v>
      </c>
      <c r="BS428">
        <v>70.279</v>
      </c>
      <c r="BT428">
        <v>66.90300000000001</v>
      </c>
      <c r="BU428">
        <v>71.26900000000001</v>
      </c>
      <c r="BV428">
        <v>70.197</v>
      </c>
      <c r="BW428">
        <v>62.828</v>
      </c>
      <c r="BX428">
        <v>60.974</v>
      </c>
      <c r="BY428">
        <v>2.898214285714285</v>
      </c>
    </row>
    <row r="429" spans="1:77">
      <c r="A429" t="s">
        <v>144</v>
      </c>
      <c r="B429" t="s">
        <v>726</v>
      </c>
      <c r="C429">
        <v>0.431</v>
      </c>
      <c r="D429">
        <v>0.522</v>
      </c>
      <c r="E429">
        <v>1.335</v>
      </c>
      <c r="F429">
        <v>2.311</v>
      </c>
      <c r="G429">
        <v>1.584</v>
      </c>
      <c r="H429">
        <v>2.539</v>
      </c>
      <c r="I429">
        <v>3.693</v>
      </c>
      <c r="J429">
        <v>3.944</v>
      </c>
      <c r="K429">
        <v>3.818</v>
      </c>
      <c r="L429">
        <v>4.242</v>
      </c>
      <c r="M429">
        <v>4.249</v>
      </c>
      <c r="N429">
        <v>4.287</v>
      </c>
      <c r="O429">
        <v>3.897</v>
      </c>
      <c r="P429">
        <v>3.485</v>
      </c>
      <c r="Q429">
        <v>3.659</v>
      </c>
      <c r="S429">
        <v>5.555</v>
      </c>
      <c r="T429">
        <v>4.287</v>
      </c>
      <c r="U429">
        <v>4.378</v>
      </c>
      <c r="V429">
        <v>5.429</v>
      </c>
      <c r="W429">
        <v>6.367</v>
      </c>
      <c r="X429">
        <v>8.606999999999999</v>
      </c>
      <c r="Y429">
        <v>9.438000000000001</v>
      </c>
      <c r="Z429">
        <v>10.651</v>
      </c>
      <c r="AA429">
        <v>11.201</v>
      </c>
      <c r="AB429">
        <v>12.172</v>
      </c>
      <c r="AC429">
        <v>12.531</v>
      </c>
      <c r="AD429">
        <v>13.189</v>
      </c>
      <c r="AE429">
        <v>13.551</v>
      </c>
      <c r="AF429">
        <v>14.376</v>
      </c>
      <c r="AG429">
        <v>15.775</v>
      </c>
      <c r="AH429">
        <v>17.333</v>
      </c>
      <c r="AI429">
        <v>17.839</v>
      </c>
      <c r="AJ429">
        <v>18.642</v>
      </c>
      <c r="AK429">
        <v>18.995</v>
      </c>
      <c r="AL429">
        <v>19.673</v>
      </c>
      <c r="AM429">
        <v>20.216</v>
      </c>
      <c r="BY429">
        <v>2.881214285714286</v>
      </c>
    </row>
    <row r="430" spans="1:77">
      <c r="A430" t="s">
        <v>555</v>
      </c>
      <c r="B430" t="s">
        <v>1137</v>
      </c>
      <c r="C430">
        <v>0.094</v>
      </c>
      <c r="D430">
        <v>-0.626</v>
      </c>
      <c r="E430">
        <v>0.719</v>
      </c>
      <c r="F430">
        <v>2.318</v>
      </c>
      <c r="G430">
        <v>2.766</v>
      </c>
      <c r="H430">
        <v>3.438</v>
      </c>
      <c r="I430">
        <v>3.523</v>
      </c>
      <c r="J430">
        <v>3.112</v>
      </c>
      <c r="K430">
        <v>3.654</v>
      </c>
      <c r="L430">
        <v>3.849</v>
      </c>
      <c r="M430">
        <v>3.365</v>
      </c>
      <c r="N430">
        <v>4.74</v>
      </c>
      <c r="O430">
        <v>4.863</v>
      </c>
      <c r="P430">
        <v>4.505</v>
      </c>
      <c r="Q430">
        <v>5.173</v>
      </c>
      <c r="S430">
        <v>5.334</v>
      </c>
      <c r="T430">
        <v>5.007</v>
      </c>
      <c r="U430">
        <v>3.838</v>
      </c>
      <c r="V430">
        <v>4.611</v>
      </c>
      <c r="W430">
        <v>5.66</v>
      </c>
      <c r="X430">
        <v>8.125999999999999</v>
      </c>
      <c r="Y430">
        <v>8.85</v>
      </c>
      <c r="Z430">
        <v>11.139</v>
      </c>
      <c r="AA430">
        <v>11.614</v>
      </c>
      <c r="AB430">
        <v>12.505</v>
      </c>
      <c r="AC430">
        <v>12.038</v>
      </c>
      <c r="AD430">
        <v>12.734</v>
      </c>
      <c r="AE430">
        <v>12.324</v>
      </c>
      <c r="AF430">
        <v>13.452</v>
      </c>
      <c r="AG430">
        <v>12.689</v>
      </c>
      <c r="AH430">
        <v>15.723</v>
      </c>
      <c r="AI430">
        <v>16.893</v>
      </c>
      <c r="AJ430">
        <v>19.633</v>
      </c>
      <c r="AK430">
        <v>18.59</v>
      </c>
      <c r="AL430">
        <v>19.378</v>
      </c>
      <c r="AM430">
        <v>21.055</v>
      </c>
      <c r="AN430">
        <v>23.941</v>
      </c>
      <c r="AO430">
        <v>25.504</v>
      </c>
      <c r="AP430">
        <v>28.369</v>
      </c>
      <c r="AQ430">
        <v>29.296</v>
      </c>
      <c r="AR430">
        <v>29.446</v>
      </c>
      <c r="AS430">
        <v>31.862</v>
      </c>
      <c r="AT430">
        <v>32.482</v>
      </c>
      <c r="AU430">
        <v>32.33</v>
      </c>
      <c r="AV430">
        <v>31.689</v>
      </c>
      <c r="AW430">
        <v>32.397</v>
      </c>
      <c r="AX430">
        <v>31.025</v>
      </c>
      <c r="AY430">
        <v>29.57</v>
      </c>
      <c r="AZ430">
        <v>30.306</v>
      </c>
      <c r="BA430">
        <v>28.567</v>
      </c>
      <c r="BB430">
        <v>30.493</v>
      </c>
      <c r="BC430">
        <v>28.778</v>
      </c>
      <c r="BD430">
        <v>28.634</v>
      </c>
      <c r="BE430">
        <v>33.615</v>
      </c>
      <c r="BF430">
        <v>38.958</v>
      </c>
      <c r="BH430">
        <v>52.079</v>
      </c>
      <c r="BI430">
        <v>53.617</v>
      </c>
      <c r="BJ430">
        <v>58.103</v>
      </c>
      <c r="BK430">
        <v>80.86199999999999</v>
      </c>
      <c r="BL430">
        <v>92.27</v>
      </c>
      <c r="BM430">
        <v>91.005</v>
      </c>
      <c r="BN430">
        <v>81.339</v>
      </c>
      <c r="BO430">
        <v>80.321</v>
      </c>
      <c r="BP430">
        <v>80.346</v>
      </c>
      <c r="BQ430">
        <v>81.709</v>
      </c>
      <c r="BR430">
        <v>80.67</v>
      </c>
      <c r="BS430">
        <v>83.65000000000001</v>
      </c>
      <c r="BT430">
        <v>85.369</v>
      </c>
      <c r="BU430">
        <v>87.605</v>
      </c>
      <c r="BV430">
        <v>94.194</v>
      </c>
      <c r="BW430">
        <v>96.866</v>
      </c>
      <c r="BX430">
        <v>96.866</v>
      </c>
      <c r="BY430">
        <v>2.88</v>
      </c>
    </row>
    <row r="431" spans="1:77">
      <c r="A431" t="s">
        <v>597</v>
      </c>
      <c r="B431" t="s">
        <v>1179</v>
      </c>
      <c r="C431">
        <v>0.491</v>
      </c>
      <c r="D431">
        <v>0.421</v>
      </c>
      <c r="E431">
        <v>1.121</v>
      </c>
      <c r="F431">
        <v>2.542</v>
      </c>
      <c r="G431">
        <v>1.778</v>
      </c>
      <c r="H431">
        <v>2.679</v>
      </c>
      <c r="I431">
        <v>3.672</v>
      </c>
      <c r="J431">
        <v>3.94</v>
      </c>
      <c r="K431">
        <v>3.842</v>
      </c>
      <c r="L431">
        <v>4.121</v>
      </c>
      <c r="M431">
        <v>3.975</v>
      </c>
      <c r="N431">
        <v>4.079</v>
      </c>
      <c r="O431">
        <v>3.928</v>
      </c>
      <c r="P431">
        <v>3.697</v>
      </c>
      <c r="Q431">
        <v>3.852</v>
      </c>
      <c r="S431">
        <v>5.677</v>
      </c>
      <c r="T431">
        <v>4.533</v>
      </c>
      <c r="U431">
        <v>4.485</v>
      </c>
      <c r="V431">
        <v>5.649</v>
      </c>
      <c r="W431">
        <v>6.757</v>
      </c>
      <c r="X431">
        <v>8.743</v>
      </c>
      <c r="Y431">
        <v>9.624000000000001</v>
      </c>
      <c r="Z431">
        <v>10.679</v>
      </c>
      <c r="AA431">
        <v>11.441</v>
      </c>
      <c r="AB431">
        <v>12.378</v>
      </c>
      <c r="AC431">
        <v>12.905</v>
      </c>
      <c r="AD431">
        <v>13.578</v>
      </c>
      <c r="AE431">
        <v>14.145</v>
      </c>
      <c r="AF431">
        <v>15.12</v>
      </c>
      <c r="AG431">
        <v>16.372</v>
      </c>
      <c r="AH431">
        <v>17.764</v>
      </c>
      <c r="AI431">
        <v>18.313</v>
      </c>
      <c r="AJ431">
        <v>19.123</v>
      </c>
      <c r="AK431">
        <v>19.552</v>
      </c>
      <c r="AL431">
        <v>19.856</v>
      </c>
      <c r="AM431">
        <v>20.618</v>
      </c>
      <c r="AN431">
        <v>21.642</v>
      </c>
      <c r="AO431">
        <v>22.485</v>
      </c>
      <c r="AP431">
        <v>23.831</v>
      </c>
      <c r="AQ431">
        <v>24.683</v>
      </c>
      <c r="AR431">
        <v>25.832</v>
      </c>
      <c r="AS431">
        <v>26.969</v>
      </c>
      <c r="AT431">
        <v>27.693</v>
      </c>
      <c r="AU431">
        <v>29.5</v>
      </c>
      <c r="AV431">
        <v>29.984</v>
      </c>
      <c r="AW431">
        <v>30.46</v>
      </c>
      <c r="AX431">
        <v>31.076</v>
      </c>
      <c r="AY431">
        <v>29.214</v>
      </c>
      <c r="AZ431">
        <v>29.776</v>
      </c>
      <c r="BA431">
        <v>30.057</v>
      </c>
      <c r="BB431">
        <v>30.588</v>
      </c>
      <c r="BC431">
        <v>30.908</v>
      </c>
      <c r="BD431">
        <v>31.465</v>
      </c>
      <c r="BE431">
        <v>35.731</v>
      </c>
      <c r="BF431">
        <v>37.097</v>
      </c>
      <c r="BH431">
        <v>51.62</v>
      </c>
      <c r="BI431">
        <v>51.202</v>
      </c>
      <c r="BJ431">
        <v>53.677</v>
      </c>
      <c r="BK431">
        <v>74.533</v>
      </c>
      <c r="BL431">
        <v>84.874</v>
      </c>
      <c r="BM431">
        <v>86.494</v>
      </c>
      <c r="BN431">
        <v>84.245</v>
      </c>
      <c r="BO431">
        <v>85.35899999999999</v>
      </c>
      <c r="BP431">
        <v>85.696</v>
      </c>
      <c r="BQ431">
        <v>84.97499999999999</v>
      </c>
      <c r="BR431">
        <v>85.40600000000001</v>
      </c>
      <c r="BS431">
        <v>86.256</v>
      </c>
      <c r="BT431">
        <v>87.379</v>
      </c>
      <c r="BU431">
        <v>89.092</v>
      </c>
      <c r="BV431">
        <v>90.249</v>
      </c>
      <c r="BW431">
        <v>91.596</v>
      </c>
      <c r="BX431">
        <v>92.83499999999999</v>
      </c>
      <c r="BY431">
        <v>2.877571428571429</v>
      </c>
    </row>
    <row r="432" spans="1:77">
      <c r="A432" t="s">
        <v>177</v>
      </c>
      <c r="B432" t="s">
        <v>759</v>
      </c>
      <c r="C432">
        <v>0.256</v>
      </c>
      <c r="D432">
        <v>0.716</v>
      </c>
      <c r="E432">
        <v>1.544</v>
      </c>
      <c r="F432">
        <v>1.691</v>
      </c>
      <c r="G432">
        <v>0.73</v>
      </c>
      <c r="H432">
        <v>1.267</v>
      </c>
      <c r="I432">
        <v>1.971</v>
      </c>
      <c r="J432">
        <v>1.72</v>
      </c>
      <c r="K432">
        <v>2.896</v>
      </c>
      <c r="L432">
        <v>3.122</v>
      </c>
      <c r="M432">
        <v>4.89</v>
      </c>
      <c r="N432">
        <v>5.693</v>
      </c>
      <c r="O432">
        <v>6.735</v>
      </c>
      <c r="P432">
        <v>7.044</v>
      </c>
      <c r="Q432">
        <v>7.964</v>
      </c>
      <c r="S432">
        <v>9.493</v>
      </c>
      <c r="T432">
        <v>10.525</v>
      </c>
      <c r="U432">
        <v>10.699</v>
      </c>
      <c r="V432">
        <v>10.89</v>
      </c>
      <c r="W432">
        <v>10.751</v>
      </c>
      <c r="X432">
        <v>11.347</v>
      </c>
      <c r="Y432">
        <v>11.86</v>
      </c>
      <c r="Z432">
        <v>12.774</v>
      </c>
      <c r="AA432">
        <v>13.796</v>
      </c>
      <c r="AB432">
        <v>15.458</v>
      </c>
      <c r="AC432">
        <v>16.548</v>
      </c>
      <c r="AD432">
        <v>18.312</v>
      </c>
      <c r="AE432">
        <v>19.782</v>
      </c>
      <c r="AF432">
        <v>21.878</v>
      </c>
      <c r="AG432">
        <v>23.222</v>
      </c>
      <c r="AH432">
        <v>23.179</v>
      </c>
      <c r="AI432">
        <v>23.851</v>
      </c>
      <c r="AJ432">
        <v>23.808</v>
      </c>
      <c r="AK432">
        <v>24.399</v>
      </c>
      <c r="AL432">
        <v>25.151</v>
      </c>
      <c r="AM432">
        <v>27.256</v>
      </c>
      <c r="AN432">
        <v>27.004</v>
      </c>
      <c r="AO432">
        <v>28.676</v>
      </c>
      <c r="AP432">
        <v>29.553</v>
      </c>
      <c r="AQ432">
        <v>29.338</v>
      </c>
      <c r="AR432">
        <v>28.324</v>
      </c>
      <c r="AS432">
        <v>27.187</v>
      </c>
      <c r="AT432">
        <v>29.887</v>
      </c>
      <c r="AU432">
        <v>32.505</v>
      </c>
      <c r="AV432">
        <v>34.789</v>
      </c>
      <c r="AW432">
        <v>34.557</v>
      </c>
      <c r="AX432">
        <v>37.718</v>
      </c>
      <c r="AY432">
        <v>41.912</v>
      </c>
      <c r="AZ432">
        <v>43.856</v>
      </c>
      <c r="BA432">
        <v>48.064</v>
      </c>
      <c r="BB432">
        <v>49.321</v>
      </c>
      <c r="BC432">
        <v>50.955</v>
      </c>
      <c r="BD432">
        <v>52.459</v>
      </c>
      <c r="BE432">
        <v>56.564</v>
      </c>
      <c r="BF432">
        <v>58.862</v>
      </c>
      <c r="BH432">
        <v>64.7</v>
      </c>
      <c r="BI432">
        <v>65.048</v>
      </c>
      <c r="BJ432">
        <v>66.375</v>
      </c>
      <c r="BK432">
        <v>69.25700000000001</v>
      </c>
      <c r="BL432">
        <v>78.307</v>
      </c>
      <c r="BM432">
        <v>76.69499999999999</v>
      </c>
      <c r="BN432">
        <v>77.453</v>
      </c>
      <c r="BO432">
        <v>79.307</v>
      </c>
      <c r="BP432">
        <v>75.15600000000001</v>
      </c>
      <c r="BQ432">
        <v>72.917</v>
      </c>
      <c r="BR432">
        <v>72.45099999999999</v>
      </c>
      <c r="BS432">
        <v>76.164</v>
      </c>
      <c r="BT432">
        <v>75.24299999999999</v>
      </c>
      <c r="BU432">
        <v>74.245</v>
      </c>
      <c r="BV432">
        <v>73.59999999999999</v>
      </c>
      <c r="BW432">
        <v>70.818</v>
      </c>
      <c r="BX432">
        <v>74.721</v>
      </c>
      <c r="BY432">
        <v>2.876785714285714</v>
      </c>
    </row>
    <row r="433" spans="1:77">
      <c r="A433" t="s">
        <v>388</v>
      </c>
      <c r="B433" t="s">
        <v>970</v>
      </c>
      <c r="C433">
        <v>-0.191</v>
      </c>
      <c r="D433">
        <v>-2.793</v>
      </c>
      <c r="E433">
        <v>-1.88</v>
      </c>
      <c r="F433">
        <v>-0.76</v>
      </c>
      <c r="G433">
        <v>1.163</v>
      </c>
      <c r="H433">
        <v>0.578</v>
      </c>
      <c r="I433">
        <v>3.984</v>
      </c>
      <c r="J433">
        <v>5.242</v>
      </c>
      <c r="K433">
        <v>2.353</v>
      </c>
      <c r="L433">
        <v>0.385</v>
      </c>
      <c r="M433">
        <v>5.882</v>
      </c>
      <c r="N433">
        <v>6.314</v>
      </c>
      <c r="O433">
        <v>6.967</v>
      </c>
      <c r="P433">
        <v>12.987</v>
      </c>
      <c r="Q433">
        <v>15.232</v>
      </c>
      <c r="S433">
        <v>19.451</v>
      </c>
      <c r="T433">
        <v>21.963</v>
      </c>
      <c r="U433">
        <v>22.535</v>
      </c>
      <c r="V433">
        <v>27.628</v>
      </c>
      <c r="W433">
        <v>25.783</v>
      </c>
      <c r="X433">
        <v>24.286</v>
      </c>
      <c r="Y433">
        <v>21.678</v>
      </c>
      <c r="Z433">
        <v>22.824</v>
      </c>
      <c r="AA433">
        <v>27.007</v>
      </c>
      <c r="AB433">
        <v>30.175</v>
      </c>
      <c r="AC433">
        <v>36.292</v>
      </c>
      <c r="AD433">
        <v>38.462</v>
      </c>
      <c r="AE433">
        <v>39.2</v>
      </c>
      <c r="AF433">
        <v>47.042</v>
      </c>
      <c r="AG433">
        <v>49.143</v>
      </c>
      <c r="AH433">
        <v>41.848</v>
      </c>
      <c r="AI433">
        <v>41.848</v>
      </c>
      <c r="AJ433">
        <v>39.946</v>
      </c>
      <c r="AK433">
        <v>41.463</v>
      </c>
      <c r="AL433">
        <v>44.199</v>
      </c>
      <c r="AM433">
        <v>47.042</v>
      </c>
      <c r="AN433">
        <v>47.458</v>
      </c>
      <c r="AO433">
        <v>51.304</v>
      </c>
      <c r="AP433">
        <v>51.744</v>
      </c>
      <c r="AQ433">
        <v>50</v>
      </c>
      <c r="AR433">
        <v>41.081</v>
      </c>
      <c r="AS433">
        <v>37.008</v>
      </c>
      <c r="AT433">
        <v>40.701</v>
      </c>
      <c r="AU433">
        <v>44.598</v>
      </c>
      <c r="AV433">
        <v>42.234</v>
      </c>
      <c r="AW433">
        <v>38.83</v>
      </c>
      <c r="AX433">
        <v>45.404</v>
      </c>
      <c r="AY433">
        <v>51.304</v>
      </c>
      <c r="AZ433">
        <v>45.81</v>
      </c>
      <c r="BA433">
        <v>50</v>
      </c>
      <c r="BB433">
        <v>55.357</v>
      </c>
      <c r="BC433">
        <v>61.61</v>
      </c>
      <c r="BD433">
        <v>65.19</v>
      </c>
      <c r="BE433">
        <v>71.148</v>
      </c>
      <c r="BF433">
        <v>76.351</v>
      </c>
      <c r="BH433">
        <v>96.98099999999999</v>
      </c>
      <c r="BI433">
        <v>94.776</v>
      </c>
      <c r="BJ433">
        <v>92.62</v>
      </c>
      <c r="BK433">
        <v>118.41</v>
      </c>
      <c r="BL433">
        <v>142.791</v>
      </c>
      <c r="BM433">
        <v>129.956</v>
      </c>
      <c r="BN433">
        <v>120.253</v>
      </c>
      <c r="BO433">
        <v>138.356</v>
      </c>
      <c r="BP433">
        <v>125.974</v>
      </c>
      <c r="BQ433">
        <v>113.061</v>
      </c>
      <c r="BR433">
        <v>110.484</v>
      </c>
      <c r="BS433">
        <v>119.328</v>
      </c>
      <c r="BT433">
        <v>122.128</v>
      </c>
      <c r="BU433">
        <v>115.702</v>
      </c>
      <c r="BV433">
        <v>109.639</v>
      </c>
      <c r="BW433">
        <v>103.113</v>
      </c>
      <c r="BX433">
        <v>110.484</v>
      </c>
      <c r="BY433">
        <v>2.873642857142857</v>
      </c>
    </row>
    <row r="434" spans="1:77">
      <c r="A434" t="s">
        <v>488</v>
      </c>
      <c r="B434" t="s">
        <v>1070</v>
      </c>
      <c r="C434">
        <v>-0.598</v>
      </c>
      <c r="D434">
        <v>-3.536</v>
      </c>
      <c r="E434">
        <v>-2.791</v>
      </c>
      <c r="F434">
        <v>-0.521</v>
      </c>
      <c r="G434">
        <v>0.642</v>
      </c>
      <c r="H434">
        <v>0.979</v>
      </c>
      <c r="I434">
        <v>2.962</v>
      </c>
      <c r="J434">
        <v>4.346</v>
      </c>
      <c r="K434">
        <v>3.372</v>
      </c>
      <c r="L434">
        <v>0.831</v>
      </c>
      <c r="M434">
        <v>5.365</v>
      </c>
      <c r="N434">
        <v>6.87</v>
      </c>
      <c r="O434">
        <v>7.932</v>
      </c>
      <c r="P434">
        <v>14.076</v>
      </c>
      <c r="Q434">
        <v>18.986</v>
      </c>
      <c r="S434">
        <v>22.685</v>
      </c>
      <c r="T434">
        <v>23.039</v>
      </c>
      <c r="U434">
        <v>23.039</v>
      </c>
      <c r="V434">
        <v>25.55</v>
      </c>
      <c r="W434">
        <v>21.991</v>
      </c>
      <c r="X434">
        <v>22.83</v>
      </c>
      <c r="Y434">
        <v>21.359</v>
      </c>
      <c r="Z434">
        <v>22.351</v>
      </c>
      <c r="AA434">
        <v>25.049</v>
      </c>
      <c r="AB434">
        <v>30.031</v>
      </c>
      <c r="AC434">
        <v>37.249</v>
      </c>
      <c r="AD434">
        <v>40.262</v>
      </c>
      <c r="AE434">
        <v>43.596</v>
      </c>
      <c r="AF434">
        <v>51.201</v>
      </c>
      <c r="AG434">
        <v>57.136</v>
      </c>
      <c r="AH434">
        <v>47.943</v>
      </c>
      <c r="AI434">
        <v>46.456</v>
      </c>
      <c r="AJ434">
        <v>44.206</v>
      </c>
      <c r="AK434">
        <v>43.002</v>
      </c>
      <c r="AL434">
        <v>43.62</v>
      </c>
      <c r="AM434">
        <v>48.022</v>
      </c>
      <c r="AN434">
        <v>47.092</v>
      </c>
      <c r="AO434">
        <v>49.541</v>
      </c>
      <c r="AP434">
        <v>49.098</v>
      </c>
      <c r="AQ434">
        <v>44.683</v>
      </c>
      <c r="AR434">
        <v>37.057</v>
      </c>
      <c r="AS434">
        <v>33.136</v>
      </c>
      <c r="AT434">
        <v>41.215</v>
      </c>
      <c r="AU434">
        <v>44.986</v>
      </c>
      <c r="AV434">
        <v>42.769</v>
      </c>
      <c r="AW434">
        <v>39.613</v>
      </c>
      <c r="AX434">
        <v>46.819</v>
      </c>
      <c r="AY434">
        <v>53.762</v>
      </c>
      <c r="AZ434">
        <v>51.879</v>
      </c>
      <c r="BA434">
        <v>58.546</v>
      </c>
      <c r="BB434">
        <v>68.687</v>
      </c>
      <c r="BC434">
        <v>75.81</v>
      </c>
      <c r="BD434">
        <v>81.02</v>
      </c>
      <c r="BE434">
        <v>88.795</v>
      </c>
      <c r="BF434">
        <v>97.66800000000001</v>
      </c>
      <c r="BH434">
        <v>125.091</v>
      </c>
      <c r="BI434">
        <v>123.097</v>
      </c>
      <c r="BJ434">
        <v>125.03</v>
      </c>
      <c r="BK434">
        <v>151.613</v>
      </c>
      <c r="BL434">
        <v>179.509</v>
      </c>
      <c r="BM434">
        <v>163.589</v>
      </c>
      <c r="BN434">
        <v>152.569</v>
      </c>
      <c r="BO434">
        <v>173.932</v>
      </c>
      <c r="BP434">
        <v>157.621</v>
      </c>
      <c r="BQ434">
        <v>146.316</v>
      </c>
      <c r="BR434">
        <v>145.878</v>
      </c>
      <c r="BS434">
        <v>156.231</v>
      </c>
      <c r="BT434">
        <v>158.021</v>
      </c>
      <c r="BU434">
        <v>155.286</v>
      </c>
      <c r="BV434">
        <v>150.55</v>
      </c>
      <c r="BW434">
        <v>144.001</v>
      </c>
      <c r="BX434">
        <v>154.933</v>
      </c>
      <c r="BY434">
        <v>2.852071428571429</v>
      </c>
    </row>
    <row r="435" spans="1:77">
      <c r="A435" t="s">
        <v>656</v>
      </c>
      <c r="B435" t="s">
        <v>1238</v>
      </c>
      <c r="C435">
        <v>0.441</v>
      </c>
      <c r="D435">
        <v>0.369</v>
      </c>
      <c r="E435">
        <v>1.106</v>
      </c>
      <c r="F435">
        <v>2.401</v>
      </c>
      <c r="G435">
        <v>1.571</v>
      </c>
      <c r="H435">
        <v>2.544</v>
      </c>
      <c r="I435">
        <v>3.581</v>
      </c>
      <c r="J435">
        <v>3.894</v>
      </c>
      <c r="K435">
        <v>3.789</v>
      </c>
      <c r="L435">
        <v>4.127</v>
      </c>
      <c r="M435">
        <v>4.002</v>
      </c>
      <c r="N435">
        <v>4.121</v>
      </c>
      <c r="O435">
        <v>3.982</v>
      </c>
      <c r="P435">
        <v>3.691</v>
      </c>
      <c r="Q435">
        <v>3.904</v>
      </c>
      <c r="S435">
        <v>5.837</v>
      </c>
      <c r="T435">
        <v>4.655</v>
      </c>
      <c r="U435">
        <v>4.592</v>
      </c>
      <c r="V435">
        <v>5.674</v>
      </c>
      <c r="W435">
        <v>6.786</v>
      </c>
      <c r="X435">
        <v>8.686999999999999</v>
      </c>
      <c r="Y435">
        <v>9.534000000000001</v>
      </c>
      <c r="Z435">
        <v>10.607</v>
      </c>
      <c r="AA435">
        <v>11.52</v>
      </c>
      <c r="AB435">
        <v>12.43</v>
      </c>
      <c r="AC435">
        <v>12.949</v>
      </c>
      <c r="AD435">
        <v>13.61</v>
      </c>
      <c r="AE435">
        <v>14.258</v>
      </c>
      <c r="AF435">
        <v>15.156</v>
      </c>
      <c r="AG435">
        <v>16.282</v>
      </c>
      <c r="AH435">
        <v>17.716</v>
      </c>
      <c r="AI435">
        <v>18.465</v>
      </c>
      <c r="AJ435">
        <v>19.944</v>
      </c>
      <c r="AK435">
        <v>20.632</v>
      </c>
      <c r="AL435">
        <v>21.201</v>
      </c>
      <c r="AM435">
        <v>22.127</v>
      </c>
      <c r="AN435">
        <v>23.652</v>
      </c>
      <c r="AO435">
        <v>24.753</v>
      </c>
      <c r="AP435">
        <v>27.227</v>
      </c>
      <c r="AQ435">
        <v>28.44</v>
      </c>
      <c r="AR435">
        <v>28.958</v>
      </c>
      <c r="AS435">
        <v>30.371</v>
      </c>
      <c r="AT435">
        <v>30.913</v>
      </c>
      <c r="AU435">
        <v>32.349</v>
      </c>
      <c r="AV435">
        <v>32.949</v>
      </c>
      <c r="AW435">
        <v>33.526</v>
      </c>
      <c r="AX435">
        <v>33.923</v>
      </c>
      <c r="AY435">
        <v>32.278</v>
      </c>
      <c r="AZ435">
        <v>33.283</v>
      </c>
      <c r="BA435">
        <v>32.916</v>
      </c>
      <c r="BB435">
        <v>33.543</v>
      </c>
      <c r="BC435">
        <v>33.974</v>
      </c>
      <c r="BD435">
        <v>34.616</v>
      </c>
      <c r="BE435">
        <v>39.21</v>
      </c>
      <c r="BF435">
        <v>41.774</v>
      </c>
      <c r="BH435">
        <v>56.149</v>
      </c>
      <c r="BI435">
        <v>55.045</v>
      </c>
      <c r="BJ435">
        <v>57.761</v>
      </c>
      <c r="BK435">
        <v>76.107</v>
      </c>
      <c r="BL435">
        <v>86.97</v>
      </c>
      <c r="BM435">
        <v>88.672</v>
      </c>
      <c r="BN435">
        <v>82.56999999999999</v>
      </c>
      <c r="BO435">
        <v>81.79300000000001</v>
      </c>
      <c r="BP435">
        <v>82.435</v>
      </c>
      <c r="BQ435">
        <v>82.292</v>
      </c>
      <c r="BR435">
        <v>82.015</v>
      </c>
      <c r="BS435">
        <v>83.009</v>
      </c>
      <c r="BT435">
        <v>83.289</v>
      </c>
      <c r="BU435">
        <v>84.622</v>
      </c>
      <c r="BV435">
        <v>86.712</v>
      </c>
      <c r="BW435">
        <v>89.474</v>
      </c>
      <c r="BX435">
        <v>91.239</v>
      </c>
      <c r="BY435">
        <v>2.829928571428571</v>
      </c>
    </row>
    <row r="436" spans="1:77">
      <c r="A436" t="s">
        <v>159</v>
      </c>
      <c r="B436" t="s">
        <v>741</v>
      </c>
      <c r="C436">
        <v>0.345</v>
      </c>
      <c r="D436">
        <v>0.067</v>
      </c>
      <c r="E436">
        <v>1.164</v>
      </c>
      <c r="F436">
        <v>2.606</v>
      </c>
      <c r="G436">
        <v>1.825</v>
      </c>
      <c r="H436">
        <v>2.684</v>
      </c>
      <c r="I436">
        <v>3.734</v>
      </c>
      <c r="J436">
        <v>3.968</v>
      </c>
      <c r="K436">
        <v>3.863</v>
      </c>
      <c r="L436">
        <v>3.984</v>
      </c>
      <c r="M436">
        <v>3.871</v>
      </c>
      <c r="N436">
        <v>4</v>
      </c>
      <c r="O436">
        <v>3.839</v>
      </c>
      <c r="P436">
        <v>3.598</v>
      </c>
      <c r="Q436">
        <v>3.783</v>
      </c>
      <c r="S436">
        <v>5.7</v>
      </c>
      <c r="T436">
        <v>4.528</v>
      </c>
      <c r="U436">
        <v>4.708</v>
      </c>
      <c r="V436">
        <v>5.616</v>
      </c>
      <c r="W436">
        <v>6.821</v>
      </c>
      <c r="X436">
        <v>8.801</v>
      </c>
      <c r="Y436">
        <v>9.647</v>
      </c>
      <c r="Z436">
        <v>10.781</v>
      </c>
      <c r="AA436">
        <v>11.547</v>
      </c>
      <c r="AB436">
        <v>12.56</v>
      </c>
      <c r="AC436">
        <v>13.083</v>
      </c>
      <c r="AD436">
        <v>13.794</v>
      </c>
      <c r="AE436">
        <v>14.455</v>
      </c>
      <c r="AF436">
        <v>15.313</v>
      </c>
      <c r="AG436">
        <v>16.507</v>
      </c>
      <c r="AH436">
        <v>17.861</v>
      </c>
      <c r="AI436">
        <v>19.003</v>
      </c>
      <c r="AJ436">
        <v>20.027</v>
      </c>
      <c r="AK436">
        <v>20.654</v>
      </c>
      <c r="AL436">
        <v>21.124</v>
      </c>
      <c r="AM436">
        <v>22.084</v>
      </c>
      <c r="AN436">
        <v>23.276</v>
      </c>
      <c r="AO436">
        <v>24.294</v>
      </c>
      <c r="AP436">
        <v>25.789</v>
      </c>
      <c r="AQ436">
        <v>26.658</v>
      </c>
      <c r="AR436">
        <v>27.672</v>
      </c>
      <c r="AS436">
        <v>28.839</v>
      </c>
      <c r="AT436">
        <v>29.362</v>
      </c>
      <c r="AU436">
        <v>31.123</v>
      </c>
      <c r="AV436">
        <v>31.613</v>
      </c>
      <c r="AW436">
        <v>32.08</v>
      </c>
      <c r="AX436">
        <v>32.827</v>
      </c>
      <c r="AY436">
        <v>31.213</v>
      </c>
      <c r="AZ436">
        <v>31.756</v>
      </c>
      <c r="BA436">
        <v>32.028</v>
      </c>
      <c r="BB436">
        <v>32.643</v>
      </c>
      <c r="BC436">
        <v>33.29</v>
      </c>
      <c r="BD436">
        <v>33.917</v>
      </c>
      <c r="BE436">
        <v>38.473</v>
      </c>
      <c r="BF436">
        <v>40.052</v>
      </c>
      <c r="BH436">
        <v>54.625</v>
      </c>
      <c r="BI436">
        <v>54.304</v>
      </c>
      <c r="BJ436">
        <v>56.67</v>
      </c>
      <c r="BK436">
        <v>78.854</v>
      </c>
      <c r="BL436">
        <v>90.401</v>
      </c>
      <c r="BM436">
        <v>90.645</v>
      </c>
      <c r="BN436">
        <v>86.893</v>
      </c>
      <c r="BO436">
        <v>88.286</v>
      </c>
      <c r="BP436">
        <v>88.764</v>
      </c>
      <c r="BQ436">
        <v>88.074</v>
      </c>
      <c r="BR436">
        <v>88.233</v>
      </c>
      <c r="BS436">
        <v>88.977</v>
      </c>
      <c r="BT436">
        <v>90.26600000000001</v>
      </c>
      <c r="BU436">
        <v>92.53700000000001</v>
      </c>
      <c r="BV436">
        <v>93.90300000000001</v>
      </c>
      <c r="BW436">
        <v>95.40300000000001</v>
      </c>
      <c r="BX436">
        <v>97.158</v>
      </c>
      <c r="BY436">
        <v>2.824857142857143</v>
      </c>
    </row>
    <row r="437" spans="1:77">
      <c r="A437" t="s">
        <v>655</v>
      </c>
      <c r="B437" t="s">
        <v>1237</v>
      </c>
      <c r="C437">
        <v>0.42</v>
      </c>
      <c r="D437">
        <v>0.346</v>
      </c>
      <c r="E437">
        <v>1.057</v>
      </c>
      <c r="F437">
        <v>2.315</v>
      </c>
      <c r="G437">
        <v>1.417</v>
      </c>
      <c r="H437">
        <v>2.394</v>
      </c>
      <c r="I437">
        <v>3.5</v>
      </c>
      <c r="J437">
        <v>3.81</v>
      </c>
      <c r="K437">
        <v>3.737</v>
      </c>
      <c r="L437">
        <v>4.131</v>
      </c>
      <c r="M437">
        <v>4.142</v>
      </c>
      <c r="N437">
        <v>4.248</v>
      </c>
      <c r="O437">
        <v>3.991</v>
      </c>
      <c r="P437">
        <v>3.645</v>
      </c>
      <c r="Q437">
        <v>3.81</v>
      </c>
      <c r="S437">
        <v>5.906</v>
      </c>
      <c r="T437">
        <v>4.615</v>
      </c>
      <c r="U437">
        <v>4.542</v>
      </c>
      <c r="V437">
        <v>5.448</v>
      </c>
      <c r="W437">
        <v>6.539</v>
      </c>
      <c r="X437">
        <v>8.667999999999999</v>
      </c>
      <c r="Y437">
        <v>9.487</v>
      </c>
      <c r="Z437">
        <v>10.547</v>
      </c>
      <c r="AA437">
        <v>11.277</v>
      </c>
      <c r="AB437">
        <v>12.234</v>
      </c>
      <c r="AC437">
        <v>12.67</v>
      </c>
      <c r="AD437">
        <v>13.3</v>
      </c>
      <c r="AE437">
        <v>13.871</v>
      </c>
      <c r="AF437">
        <v>14.794</v>
      </c>
      <c r="AG437">
        <v>16.179</v>
      </c>
      <c r="AH437">
        <v>17.527</v>
      </c>
      <c r="AI437">
        <v>18.062</v>
      </c>
      <c r="AJ437">
        <v>18.613</v>
      </c>
      <c r="AK437">
        <v>18.936</v>
      </c>
      <c r="AL437">
        <v>19.227</v>
      </c>
      <c r="AM437">
        <v>19.851</v>
      </c>
      <c r="AN437">
        <v>20.702</v>
      </c>
      <c r="AO437">
        <v>21.533</v>
      </c>
      <c r="AP437">
        <v>22.528</v>
      </c>
      <c r="AQ437">
        <v>23.245</v>
      </c>
      <c r="AR437">
        <v>24.495</v>
      </c>
      <c r="AS437">
        <v>25.43</v>
      </c>
      <c r="AT437">
        <v>26.237</v>
      </c>
      <c r="AU437">
        <v>28.099</v>
      </c>
      <c r="AV437">
        <v>28.677</v>
      </c>
      <c r="AW437">
        <v>29.287</v>
      </c>
      <c r="AX437">
        <v>30.094</v>
      </c>
      <c r="AY437">
        <v>28.183</v>
      </c>
      <c r="AZ437">
        <v>28.449</v>
      </c>
      <c r="BA437">
        <v>28.936</v>
      </c>
      <c r="BB437">
        <v>29.323</v>
      </c>
      <c r="BC437">
        <v>29.58</v>
      </c>
      <c r="BD437">
        <v>29.944</v>
      </c>
      <c r="BE437">
        <v>34.001</v>
      </c>
      <c r="BF437">
        <v>34.506</v>
      </c>
      <c r="BH437">
        <v>49.705</v>
      </c>
      <c r="BI437">
        <v>49.826</v>
      </c>
      <c r="BJ437">
        <v>51.975</v>
      </c>
      <c r="BK437">
        <v>71.91500000000001</v>
      </c>
      <c r="BL437">
        <v>79.496</v>
      </c>
      <c r="BM437">
        <v>81.268</v>
      </c>
      <c r="BN437">
        <v>83.04000000000001</v>
      </c>
      <c r="BO437">
        <v>83.81999999999999</v>
      </c>
      <c r="BP437">
        <v>84.45099999999999</v>
      </c>
      <c r="BQ437">
        <v>84.86499999999999</v>
      </c>
      <c r="BR437">
        <v>85.71599999999999</v>
      </c>
      <c r="BS437">
        <v>86.604</v>
      </c>
      <c r="BT437">
        <v>87.72799999999999</v>
      </c>
      <c r="BU437">
        <v>89.184</v>
      </c>
      <c r="BV437">
        <v>89.872</v>
      </c>
      <c r="BW437">
        <v>90.55500000000001</v>
      </c>
      <c r="BX437">
        <v>91.411</v>
      </c>
      <c r="BY437">
        <v>2.796642857142857</v>
      </c>
    </row>
    <row r="438" spans="1:77">
      <c r="A438" t="s">
        <v>504</v>
      </c>
      <c r="B438" t="s">
        <v>1086</v>
      </c>
      <c r="C438">
        <v>0.523</v>
      </c>
      <c r="D438">
        <v>0.308</v>
      </c>
      <c r="E438">
        <v>1.267</v>
      </c>
      <c r="F438">
        <v>2.489</v>
      </c>
      <c r="G438">
        <v>1.727</v>
      </c>
      <c r="H438">
        <v>2.549</v>
      </c>
      <c r="I438">
        <v>3.57</v>
      </c>
      <c r="J438">
        <v>3.805</v>
      </c>
      <c r="K438">
        <v>3.787</v>
      </c>
      <c r="L438">
        <v>4.065</v>
      </c>
      <c r="M438">
        <v>3.57</v>
      </c>
      <c r="N438">
        <v>4.163</v>
      </c>
      <c r="O438">
        <v>3.838</v>
      </c>
      <c r="P438">
        <v>3.485</v>
      </c>
      <c r="Q438">
        <v>3.608</v>
      </c>
      <c r="S438">
        <v>5.508</v>
      </c>
      <c r="T438">
        <v>4.303</v>
      </c>
      <c r="U438">
        <v>4.181</v>
      </c>
      <c r="V438">
        <v>5.216</v>
      </c>
      <c r="W438">
        <v>6.18</v>
      </c>
      <c r="X438">
        <v>8.093</v>
      </c>
      <c r="Y438">
        <v>9.140000000000001</v>
      </c>
      <c r="Z438">
        <v>10.097</v>
      </c>
      <c r="AA438">
        <v>10.869</v>
      </c>
      <c r="AB438">
        <v>11.823</v>
      </c>
      <c r="AC438">
        <v>12.214</v>
      </c>
      <c r="AD438">
        <v>12.755</v>
      </c>
      <c r="AE438">
        <v>13.255</v>
      </c>
      <c r="AF438">
        <v>14.082</v>
      </c>
      <c r="AG438">
        <v>15.248</v>
      </c>
      <c r="AH438">
        <v>16.535</v>
      </c>
      <c r="AI438">
        <v>17.348</v>
      </c>
      <c r="AJ438">
        <v>18.59</v>
      </c>
      <c r="AK438">
        <v>19.015</v>
      </c>
      <c r="AL438">
        <v>19.576</v>
      </c>
      <c r="AM438">
        <v>20.423</v>
      </c>
      <c r="AN438">
        <v>21.448</v>
      </c>
      <c r="AO438">
        <v>22.429</v>
      </c>
      <c r="AP438">
        <v>23.794</v>
      </c>
      <c r="AQ438">
        <v>24.58</v>
      </c>
      <c r="AR438">
        <v>25.47</v>
      </c>
      <c r="AS438">
        <v>26.504</v>
      </c>
      <c r="AT438">
        <v>26.688</v>
      </c>
      <c r="AU438">
        <v>28.434</v>
      </c>
      <c r="AV438">
        <v>28.606</v>
      </c>
      <c r="AW438">
        <v>29.124</v>
      </c>
      <c r="AX438">
        <v>29.822</v>
      </c>
      <c r="AY438">
        <v>28.146</v>
      </c>
      <c r="AZ438">
        <v>28.942</v>
      </c>
      <c r="BA438">
        <v>28.847</v>
      </c>
      <c r="BB438">
        <v>29.449</v>
      </c>
      <c r="BC438">
        <v>30.058</v>
      </c>
      <c r="BD438">
        <v>30.174</v>
      </c>
      <c r="BE438">
        <v>34.715</v>
      </c>
      <c r="BF438">
        <v>36.304</v>
      </c>
      <c r="BH438">
        <v>50.532</v>
      </c>
      <c r="BI438">
        <v>50.043</v>
      </c>
      <c r="BJ438">
        <v>52.683</v>
      </c>
      <c r="BK438">
        <v>73.99299999999999</v>
      </c>
      <c r="BL438">
        <v>83.53</v>
      </c>
      <c r="BM438">
        <v>84.999</v>
      </c>
      <c r="BN438">
        <v>84.336</v>
      </c>
      <c r="BO438">
        <v>85.676</v>
      </c>
      <c r="BP438">
        <v>86.12</v>
      </c>
      <c r="BQ438">
        <v>86.339</v>
      </c>
      <c r="BR438">
        <v>86.863</v>
      </c>
      <c r="BS438">
        <v>88.30800000000001</v>
      </c>
      <c r="BT438">
        <v>89.294</v>
      </c>
      <c r="BU438">
        <v>90.617</v>
      </c>
      <c r="BV438">
        <v>91.286</v>
      </c>
      <c r="BW438">
        <v>92.465</v>
      </c>
      <c r="BX438">
        <v>93.54600000000001</v>
      </c>
      <c r="BY438">
        <v>2.796142857142857</v>
      </c>
    </row>
    <row r="439" spans="1:77">
      <c r="A439" t="s">
        <v>247</v>
      </c>
      <c r="B439" t="s">
        <v>829</v>
      </c>
      <c r="C439">
        <v>0.408</v>
      </c>
      <c r="D439">
        <v>0.374</v>
      </c>
      <c r="E439">
        <v>1.092</v>
      </c>
      <c r="F439">
        <v>2.319</v>
      </c>
      <c r="G439">
        <v>1.334</v>
      </c>
      <c r="H439">
        <v>2.31</v>
      </c>
      <c r="I439">
        <v>3.504</v>
      </c>
      <c r="J439">
        <v>3.78</v>
      </c>
      <c r="K439">
        <v>3.68</v>
      </c>
      <c r="L439">
        <v>4.115</v>
      </c>
      <c r="M439">
        <v>4.188</v>
      </c>
      <c r="N439">
        <v>4.283</v>
      </c>
      <c r="O439">
        <v>4.023</v>
      </c>
      <c r="P439">
        <v>3.607</v>
      </c>
      <c r="Q439">
        <v>3.807</v>
      </c>
      <c r="S439">
        <v>6.039</v>
      </c>
      <c r="T439">
        <v>4.841</v>
      </c>
      <c r="U439">
        <v>4.786</v>
      </c>
      <c r="V439">
        <v>5.801</v>
      </c>
      <c r="W439">
        <v>6.686</v>
      </c>
      <c r="X439">
        <v>8.859999999999999</v>
      </c>
      <c r="Y439">
        <v>9.725</v>
      </c>
      <c r="Z439">
        <v>10.805</v>
      </c>
      <c r="AA439">
        <v>11.491</v>
      </c>
      <c r="AB439">
        <v>12.403</v>
      </c>
      <c r="AC439">
        <v>12.939</v>
      </c>
      <c r="AD439">
        <v>13.609</v>
      </c>
      <c r="AE439">
        <v>14.278</v>
      </c>
      <c r="AF439">
        <v>15.195</v>
      </c>
      <c r="AG439">
        <v>16.719</v>
      </c>
      <c r="AH439">
        <v>18.138</v>
      </c>
      <c r="AI439">
        <v>18.774</v>
      </c>
      <c r="AJ439">
        <v>19.487</v>
      </c>
      <c r="AK439">
        <v>19.765</v>
      </c>
      <c r="AL439">
        <v>20.183</v>
      </c>
      <c r="AM439">
        <v>20.859</v>
      </c>
      <c r="AN439">
        <v>21.7</v>
      </c>
      <c r="AO439">
        <v>22.609</v>
      </c>
      <c r="AP439">
        <v>23.928</v>
      </c>
      <c r="AQ439">
        <v>24.315</v>
      </c>
      <c r="AR439">
        <v>25.587</v>
      </c>
      <c r="AS439">
        <v>26.262</v>
      </c>
      <c r="AT439">
        <v>26.949</v>
      </c>
      <c r="AU439">
        <v>28.816</v>
      </c>
      <c r="AV439">
        <v>29.342</v>
      </c>
      <c r="AW439">
        <v>29.834</v>
      </c>
      <c r="AX439">
        <v>30.508</v>
      </c>
      <c r="AY439">
        <v>28.708</v>
      </c>
      <c r="AZ439">
        <v>29.022</v>
      </c>
      <c r="BA439">
        <v>29.37</v>
      </c>
      <c r="BB439">
        <v>29.668</v>
      </c>
      <c r="BC439">
        <v>29.858</v>
      </c>
      <c r="BD439">
        <v>30.134</v>
      </c>
      <c r="BE439">
        <v>34.231</v>
      </c>
      <c r="BF439">
        <v>34.746</v>
      </c>
      <c r="BH439">
        <v>48.879</v>
      </c>
      <c r="BI439">
        <v>48.661</v>
      </c>
      <c r="BJ439">
        <v>50.823</v>
      </c>
      <c r="BK439">
        <v>69.26900000000001</v>
      </c>
      <c r="BL439">
        <v>78.26900000000001</v>
      </c>
      <c r="BY439">
        <v>2.786928571428571</v>
      </c>
    </row>
    <row r="440" spans="1:77">
      <c r="A440" t="s">
        <v>469</v>
      </c>
      <c r="B440" t="s">
        <v>1051</v>
      </c>
      <c r="C440">
        <v>0.425</v>
      </c>
      <c r="D440">
        <v>0.414</v>
      </c>
      <c r="E440">
        <v>1.146</v>
      </c>
      <c r="F440">
        <v>2.357</v>
      </c>
      <c r="G440">
        <v>1.442</v>
      </c>
      <c r="H440">
        <v>2.404</v>
      </c>
      <c r="I440">
        <v>3.606</v>
      </c>
      <c r="J440">
        <v>3.85</v>
      </c>
      <c r="K440">
        <v>3.687</v>
      </c>
      <c r="L440">
        <v>4.059</v>
      </c>
      <c r="M440">
        <v>4.065</v>
      </c>
      <c r="N440">
        <v>4.035</v>
      </c>
      <c r="O440">
        <v>3.766</v>
      </c>
      <c r="P440">
        <v>3.115</v>
      </c>
      <c r="Q440">
        <v>3.264</v>
      </c>
      <c r="S440">
        <v>5.239</v>
      </c>
      <c r="T440">
        <v>4.023</v>
      </c>
      <c r="U440">
        <v>3.938</v>
      </c>
      <c r="V440">
        <v>4.753</v>
      </c>
      <c r="W440">
        <v>5.766</v>
      </c>
      <c r="X440">
        <v>7.621</v>
      </c>
      <c r="Y440">
        <v>8.271000000000001</v>
      </c>
      <c r="Z440">
        <v>9.210000000000001</v>
      </c>
      <c r="AA440">
        <v>9.724</v>
      </c>
      <c r="AB440">
        <v>11.105</v>
      </c>
      <c r="AC440">
        <v>11.456</v>
      </c>
      <c r="AD440">
        <v>12.27</v>
      </c>
      <c r="AE440">
        <v>13.55</v>
      </c>
      <c r="AF440">
        <v>15.646</v>
      </c>
      <c r="AG440">
        <v>18.093</v>
      </c>
      <c r="AH440">
        <v>19.382</v>
      </c>
      <c r="AI440">
        <v>19.795</v>
      </c>
      <c r="AJ440">
        <v>21.684</v>
      </c>
      <c r="AK440">
        <v>21.967</v>
      </c>
      <c r="AL440">
        <v>22.297</v>
      </c>
      <c r="AM440">
        <v>22.942</v>
      </c>
      <c r="AN440">
        <v>24.357</v>
      </c>
      <c r="AO440">
        <v>25.038</v>
      </c>
      <c r="AP440">
        <v>26.005</v>
      </c>
      <c r="AQ440">
        <v>26.659</v>
      </c>
      <c r="AR440">
        <v>27.904</v>
      </c>
      <c r="AS440">
        <v>28.819</v>
      </c>
      <c r="AT440">
        <v>29.69</v>
      </c>
      <c r="AU440">
        <v>31.576</v>
      </c>
      <c r="AV440">
        <v>31.999</v>
      </c>
      <c r="AW440">
        <v>32.608</v>
      </c>
      <c r="AX440">
        <v>33.417</v>
      </c>
      <c r="AY440">
        <v>31.391</v>
      </c>
      <c r="AZ440">
        <v>31.614</v>
      </c>
      <c r="BA440">
        <v>31.96</v>
      </c>
      <c r="BB440">
        <v>32.068</v>
      </c>
      <c r="BC440">
        <v>31.513</v>
      </c>
      <c r="BD440">
        <v>31.775</v>
      </c>
      <c r="BE440">
        <v>35.336</v>
      </c>
      <c r="BF440">
        <v>36.785</v>
      </c>
      <c r="BY440">
        <v>2.740785714285714</v>
      </c>
    </row>
    <row r="441" spans="1:77">
      <c r="A441" t="s">
        <v>389</v>
      </c>
      <c r="B441" t="s">
        <v>971</v>
      </c>
      <c r="C441">
        <v>0.473</v>
      </c>
      <c r="D441">
        <v>0.264</v>
      </c>
      <c r="E441">
        <v>0.892</v>
      </c>
      <c r="F441">
        <v>2.364</v>
      </c>
      <c r="G441">
        <v>1.562</v>
      </c>
      <c r="H441">
        <v>2.471</v>
      </c>
      <c r="I441">
        <v>3.491</v>
      </c>
      <c r="J441">
        <v>3.702</v>
      </c>
      <c r="K441">
        <v>3.63</v>
      </c>
      <c r="L441">
        <v>3.968</v>
      </c>
      <c r="M441">
        <v>3.89</v>
      </c>
      <c r="N441">
        <v>3.983</v>
      </c>
      <c r="O441">
        <v>3.846</v>
      </c>
      <c r="P441">
        <v>3.661</v>
      </c>
      <c r="Q441">
        <v>3.902</v>
      </c>
      <c r="S441">
        <v>5.567</v>
      </c>
      <c r="T441">
        <v>4.512</v>
      </c>
      <c r="U441">
        <v>4.697</v>
      </c>
      <c r="V441">
        <v>5.82</v>
      </c>
      <c r="W441">
        <v>7.232</v>
      </c>
      <c r="X441">
        <v>9.18</v>
      </c>
      <c r="Y441">
        <v>10.323</v>
      </c>
      <c r="Z441">
        <v>11.436</v>
      </c>
      <c r="AA441">
        <v>12.399</v>
      </c>
      <c r="AB441">
        <v>13.382</v>
      </c>
      <c r="AC441">
        <v>13.973</v>
      </c>
      <c r="AD441">
        <v>14.548</v>
      </c>
      <c r="AE441">
        <v>15.076</v>
      </c>
      <c r="AF441">
        <v>15.872</v>
      </c>
      <c r="AG441">
        <v>16.613</v>
      </c>
      <c r="AH441">
        <v>17.921</v>
      </c>
      <c r="AI441">
        <v>18.583</v>
      </c>
      <c r="AJ441">
        <v>20.445</v>
      </c>
      <c r="AK441">
        <v>21.076</v>
      </c>
      <c r="AL441">
        <v>21.642</v>
      </c>
      <c r="AM441">
        <v>22.624</v>
      </c>
      <c r="AN441">
        <v>24.043</v>
      </c>
      <c r="AO441">
        <v>24.704</v>
      </c>
      <c r="AP441">
        <v>26.947</v>
      </c>
      <c r="AQ441">
        <v>28.008</v>
      </c>
      <c r="AR441">
        <v>28.909</v>
      </c>
      <c r="AS441">
        <v>29.999</v>
      </c>
      <c r="AT441">
        <v>30.308</v>
      </c>
      <c r="AU441">
        <v>31.986</v>
      </c>
      <c r="AV441">
        <v>32.315</v>
      </c>
      <c r="AW441">
        <v>32.603</v>
      </c>
      <c r="AX441">
        <v>33.229</v>
      </c>
      <c r="AY441">
        <v>31.585</v>
      </c>
      <c r="AZ441">
        <v>32.461</v>
      </c>
      <c r="BA441">
        <v>32.287</v>
      </c>
      <c r="BB441">
        <v>33.072</v>
      </c>
      <c r="BC441">
        <v>34.089</v>
      </c>
      <c r="BD441">
        <v>34.496</v>
      </c>
      <c r="BE441">
        <v>38.853</v>
      </c>
      <c r="BF441">
        <v>41.129</v>
      </c>
      <c r="BH441">
        <v>55.746</v>
      </c>
      <c r="BI441">
        <v>54.845</v>
      </c>
      <c r="BJ441">
        <v>57.774</v>
      </c>
      <c r="BK441">
        <v>79.499</v>
      </c>
      <c r="BL441">
        <v>91.324</v>
      </c>
      <c r="BM441">
        <v>93.172</v>
      </c>
      <c r="BN441">
        <v>89.17400000000001</v>
      </c>
      <c r="BY441">
        <v>2.728357142857143</v>
      </c>
    </row>
    <row r="442" spans="1:77">
      <c r="A442" t="s">
        <v>322</v>
      </c>
      <c r="B442" t="s">
        <v>904</v>
      </c>
      <c r="C442">
        <v>-0.202</v>
      </c>
      <c r="D442">
        <v>-2.849</v>
      </c>
      <c r="E442">
        <v>-1.982</v>
      </c>
      <c r="F442">
        <v>-0.902</v>
      </c>
      <c r="G442">
        <v>1.125</v>
      </c>
      <c r="H442">
        <v>0.508</v>
      </c>
      <c r="I442">
        <v>4.105</v>
      </c>
      <c r="J442">
        <v>5.325</v>
      </c>
      <c r="K442">
        <v>2.169</v>
      </c>
      <c r="L442">
        <v>0</v>
      </c>
      <c r="M442">
        <v>5.662</v>
      </c>
      <c r="N442">
        <v>5.889</v>
      </c>
      <c r="O442">
        <v>6.459</v>
      </c>
      <c r="P442">
        <v>12.771</v>
      </c>
      <c r="Q442">
        <v>15.134</v>
      </c>
      <c r="S442">
        <v>19.589</v>
      </c>
      <c r="T442">
        <v>21.798</v>
      </c>
      <c r="U442">
        <v>22.25</v>
      </c>
      <c r="V442">
        <v>27.284</v>
      </c>
      <c r="W442">
        <v>25.349</v>
      </c>
      <c r="X442">
        <v>23.78</v>
      </c>
      <c r="Y442">
        <v>20.905</v>
      </c>
      <c r="Z442">
        <v>22.25</v>
      </c>
      <c r="AA442">
        <v>26.633</v>
      </c>
      <c r="AB442">
        <v>29.79</v>
      </c>
      <c r="AC442">
        <v>36.602</v>
      </c>
      <c r="AD442">
        <v>38.71</v>
      </c>
      <c r="AE442">
        <v>39.689</v>
      </c>
      <c r="AF442">
        <v>47.392</v>
      </c>
      <c r="AG442">
        <v>49.622</v>
      </c>
      <c r="AH442">
        <v>41.894</v>
      </c>
      <c r="AI442">
        <v>41.286</v>
      </c>
      <c r="AJ442">
        <v>39.296</v>
      </c>
      <c r="AK442">
        <v>40.483</v>
      </c>
      <c r="AL442">
        <v>42.713</v>
      </c>
      <c r="AM442">
        <v>45.655</v>
      </c>
      <c r="AN442">
        <v>45.87</v>
      </c>
      <c r="AO442">
        <v>49.622</v>
      </c>
      <c r="AP442">
        <v>50.304</v>
      </c>
      <c r="AQ442">
        <v>48.054</v>
      </c>
      <c r="AR442">
        <v>38.71</v>
      </c>
      <c r="AS442">
        <v>34.925</v>
      </c>
      <c r="AT442">
        <v>38.71</v>
      </c>
      <c r="AU442">
        <v>42.713</v>
      </c>
      <c r="AV442">
        <v>40.085</v>
      </c>
      <c r="AW442">
        <v>36.226</v>
      </c>
      <c r="AX442">
        <v>42.919</v>
      </c>
      <c r="AY442">
        <v>49.622</v>
      </c>
      <c r="AZ442">
        <v>43.75</v>
      </c>
      <c r="BA442">
        <v>48.276</v>
      </c>
      <c r="BB442">
        <v>53.81</v>
      </c>
      <c r="BC442">
        <v>60.552</v>
      </c>
      <c r="BD442">
        <v>64.286</v>
      </c>
      <c r="BE442">
        <v>70.812</v>
      </c>
      <c r="BF442">
        <v>76.292</v>
      </c>
      <c r="BH442">
        <v>97.8</v>
      </c>
      <c r="BI442">
        <v>95.069</v>
      </c>
      <c r="BJ442">
        <v>92.788</v>
      </c>
      <c r="BK442">
        <v>119.778</v>
      </c>
      <c r="BL442">
        <v>146.02</v>
      </c>
      <c r="BM442">
        <v>132.706</v>
      </c>
      <c r="BN442">
        <v>121.253</v>
      </c>
      <c r="BO442">
        <v>141.22</v>
      </c>
      <c r="BP442">
        <v>127.356</v>
      </c>
      <c r="BQ442">
        <v>114.534</v>
      </c>
      <c r="BR442">
        <v>110.874</v>
      </c>
      <c r="BS442">
        <v>121.253</v>
      </c>
      <c r="BT442">
        <v>123.251</v>
      </c>
      <c r="BU442">
        <v>116.886</v>
      </c>
      <c r="BV442">
        <v>109.979</v>
      </c>
      <c r="BW442">
        <v>103.08</v>
      </c>
      <c r="BX442">
        <v>110.874</v>
      </c>
      <c r="BY442">
        <v>2.719857142857143</v>
      </c>
    </row>
    <row r="443" spans="1:77">
      <c r="A443" t="s">
        <v>538</v>
      </c>
      <c r="B443" t="s">
        <v>1120</v>
      </c>
      <c r="C443">
        <v>0.398</v>
      </c>
      <c r="D443">
        <v>0.349</v>
      </c>
      <c r="E443">
        <v>1.145</v>
      </c>
      <c r="F443">
        <v>2.397</v>
      </c>
      <c r="G443">
        <v>1.552</v>
      </c>
      <c r="H443">
        <v>2.37</v>
      </c>
      <c r="I443">
        <v>3.428</v>
      </c>
      <c r="J443">
        <v>3.674</v>
      </c>
      <c r="K443">
        <v>3.546</v>
      </c>
      <c r="L443">
        <v>3.793</v>
      </c>
      <c r="M443">
        <v>3.82</v>
      </c>
      <c r="N443">
        <v>3.961</v>
      </c>
      <c r="O443">
        <v>3.873</v>
      </c>
      <c r="P443">
        <v>3.669</v>
      </c>
      <c r="Q443">
        <v>3.707</v>
      </c>
      <c r="S443">
        <v>5.622</v>
      </c>
      <c r="T443">
        <v>4.684</v>
      </c>
      <c r="U443">
        <v>4.959</v>
      </c>
      <c r="V443">
        <v>5.742</v>
      </c>
      <c r="W443">
        <v>6.935</v>
      </c>
      <c r="X443">
        <v>8.826000000000001</v>
      </c>
      <c r="Y443">
        <v>9.664999999999999</v>
      </c>
      <c r="Z443">
        <v>10.808</v>
      </c>
      <c r="AA443">
        <v>11.636</v>
      </c>
      <c r="AB443">
        <v>12.583</v>
      </c>
      <c r="AC443">
        <v>13.15</v>
      </c>
      <c r="AD443">
        <v>13.858</v>
      </c>
      <c r="AE443">
        <v>14.537</v>
      </c>
      <c r="AF443">
        <v>15.426</v>
      </c>
      <c r="AG443">
        <v>16.661</v>
      </c>
      <c r="AH443">
        <v>18.026</v>
      </c>
      <c r="AI443">
        <v>19.129</v>
      </c>
      <c r="AJ443">
        <v>20.242</v>
      </c>
      <c r="AK443">
        <v>20.855</v>
      </c>
      <c r="AL443">
        <v>21.218</v>
      </c>
      <c r="AM443">
        <v>22.149</v>
      </c>
      <c r="AN443">
        <v>23.307</v>
      </c>
      <c r="AO443">
        <v>24.555</v>
      </c>
      <c r="AP443">
        <v>25.849</v>
      </c>
      <c r="AQ443">
        <v>26.594</v>
      </c>
      <c r="AR443">
        <v>27.751</v>
      </c>
      <c r="AS443">
        <v>29.13</v>
      </c>
      <c r="AT443">
        <v>29.578</v>
      </c>
      <c r="AU443">
        <v>31.441</v>
      </c>
      <c r="AV443">
        <v>31.902</v>
      </c>
      <c r="AW443">
        <v>32.482</v>
      </c>
      <c r="AX443">
        <v>33.358</v>
      </c>
      <c r="AY443">
        <v>32.085</v>
      </c>
      <c r="AZ443">
        <v>32.429</v>
      </c>
      <c r="BA443">
        <v>32.937</v>
      </c>
      <c r="BB443">
        <v>33.417</v>
      </c>
      <c r="BC443">
        <v>34.099</v>
      </c>
      <c r="BD443">
        <v>34.611</v>
      </c>
      <c r="BE443">
        <v>39.734</v>
      </c>
      <c r="BF443">
        <v>41.626</v>
      </c>
      <c r="BH443">
        <v>57.31</v>
      </c>
      <c r="BI443">
        <v>58.405</v>
      </c>
      <c r="BJ443">
        <v>59.842</v>
      </c>
      <c r="BK443">
        <v>85.048</v>
      </c>
      <c r="BL443">
        <v>98.791</v>
      </c>
      <c r="BM443">
        <v>100.996</v>
      </c>
      <c r="BN443">
        <v>91</v>
      </c>
      <c r="BO443">
        <v>93.944</v>
      </c>
      <c r="BP443">
        <v>93.742</v>
      </c>
      <c r="BQ443">
        <v>92.541</v>
      </c>
      <c r="BR443">
        <v>93.503</v>
      </c>
      <c r="BS443">
        <v>93.666</v>
      </c>
      <c r="BT443">
        <v>95.15300000000001</v>
      </c>
      <c r="BU443">
        <v>97.587</v>
      </c>
      <c r="BV443">
        <v>98.761</v>
      </c>
      <c r="BW443">
        <v>100.399</v>
      </c>
      <c r="BX443">
        <v>102.567</v>
      </c>
      <c r="BY443">
        <v>2.712499999999999</v>
      </c>
    </row>
    <row r="444" spans="1:77">
      <c r="A444" t="s">
        <v>603</v>
      </c>
      <c r="B444" t="s">
        <v>1185</v>
      </c>
      <c r="C444">
        <v>0.835</v>
      </c>
      <c r="D444">
        <v>-1.113</v>
      </c>
      <c r="E444">
        <v>-1.415</v>
      </c>
      <c r="F444">
        <v>-0.549</v>
      </c>
      <c r="G444">
        <v>0.288</v>
      </c>
      <c r="H444">
        <v>0.488</v>
      </c>
      <c r="I444">
        <v>2.57</v>
      </c>
      <c r="J444">
        <v>3.804</v>
      </c>
      <c r="K444">
        <v>3.236</v>
      </c>
      <c r="L444">
        <v>2.281</v>
      </c>
      <c r="M444">
        <v>4.487</v>
      </c>
      <c r="N444">
        <v>6.015</v>
      </c>
      <c r="O444">
        <v>7.334</v>
      </c>
      <c r="P444">
        <v>9.58</v>
      </c>
      <c r="Q444">
        <v>10.18</v>
      </c>
      <c r="S444">
        <v>11.523</v>
      </c>
      <c r="T444">
        <v>11.495</v>
      </c>
      <c r="U444">
        <v>11.372</v>
      </c>
      <c r="V444">
        <v>13.778</v>
      </c>
      <c r="W444">
        <v>13.907</v>
      </c>
      <c r="X444">
        <v>15.607</v>
      </c>
      <c r="Y444">
        <v>15.844</v>
      </c>
      <c r="Z444">
        <v>16.785</v>
      </c>
      <c r="AA444">
        <v>18.295</v>
      </c>
      <c r="AB444">
        <v>19.86</v>
      </c>
      <c r="AC444">
        <v>21.499</v>
      </c>
      <c r="AD444">
        <v>23.554</v>
      </c>
      <c r="AE444">
        <v>23.588</v>
      </c>
      <c r="AF444">
        <v>26.912</v>
      </c>
      <c r="AG444">
        <v>26.93</v>
      </c>
      <c r="AH444">
        <v>26.452</v>
      </c>
      <c r="AI444">
        <v>27.055</v>
      </c>
      <c r="AJ444">
        <v>29.248</v>
      </c>
      <c r="AK444">
        <v>30.402</v>
      </c>
      <c r="AL444">
        <v>31.825</v>
      </c>
      <c r="AM444">
        <v>33.791</v>
      </c>
      <c r="AN444">
        <v>35.614</v>
      </c>
      <c r="AO444">
        <v>38.92</v>
      </c>
      <c r="AP444">
        <v>41.084</v>
      </c>
      <c r="AQ444">
        <v>39.412</v>
      </c>
      <c r="AR444">
        <v>34.867</v>
      </c>
      <c r="AS444">
        <v>35.573</v>
      </c>
      <c r="AT444">
        <v>37.508</v>
      </c>
      <c r="AU444">
        <v>39.241</v>
      </c>
      <c r="AV444">
        <v>37.591</v>
      </c>
      <c r="AW444">
        <v>36.884</v>
      </c>
      <c r="AX444">
        <v>38.01</v>
      </c>
      <c r="AY444">
        <v>39.713</v>
      </c>
      <c r="AZ444">
        <v>39.67</v>
      </c>
      <c r="BA444">
        <v>40.102</v>
      </c>
      <c r="BB444">
        <v>41.26</v>
      </c>
      <c r="BC444">
        <v>40.559</v>
      </c>
      <c r="BD444">
        <v>41.436</v>
      </c>
      <c r="BE444">
        <v>45.339</v>
      </c>
      <c r="BF444">
        <v>49.661</v>
      </c>
      <c r="BH444">
        <v>57.438</v>
      </c>
      <c r="BI444">
        <v>55.975</v>
      </c>
      <c r="BJ444">
        <v>57.932</v>
      </c>
      <c r="BK444">
        <v>75.426</v>
      </c>
      <c r="BL444">
        <v>90.435</v>
      </c>
      <c r="BM444">
        <v>88.259</v>
      </c>
      <c r="BN444">
        <v>82.752</v>
      </c>
      <c r="BO444">
        <v>92.21299999999999</v>
      </c>
      <c r="BP444">
        <v>87.441</v>
      </c>
      <c r="BQ444">
        <v>83.64100000000001</v>
      </c>
      <c r="BR444">
        <v>81.72499999999999</v>
      </c>
      <c r="BS444">
        <v>82.825</v>
      </c>
      <c r="BT444">
        <v>83.976</v>
      </c>
      <c r="BU444">
        <v>85.066</v>
      </c>
      <c r="BV444">
        <v>84.501</v>
      </c>
      <c r="BW444">
        <v>83.19499999999999</v>
      </c>
      <c r="BX444">
        <v>86.745</v>
      </c>
      <c r="BY444">
        <v>2.702928571428572</v>
      </c>
    </row>
    <row r="445" spans="1:77">
      <c r="A445" t="s">
        <v>239</v>
      </c>
      <c r="B445" t="s">
        <v>821</v>
      </c>
      <c r="C445">
        <v>-0.644</v>
      </c>
      <c r="D445">
        <v>-2.897</v>
      </c>
      <c r="E445">
        <v>-2.033</v>
      </c>
      <c r="F445">
        <v>-0.9</v>
      </c>
      <c r="G445">
        <v>0.784</v>
      </c>
      <c r="H445">
        <v>1.581</v>
      </c>
      <c r="I445">
        <v>3.629</v>
      </c>
      <c r="J445">
        <v>4.33</v>
      </c>
      <c r="K445">
        <v>2.937</v>
      </c>
      <c r="L445">
        <v>0.784</v>
      </c>
      <c r="M445">
        <v>5.041</v>
      </c>
      <c r="N445">
        <v>6.345</v>
      </c>
      <c r="O445">
        <v>7.531</v>
      </c>
      <c r="P445">
        <v>11.255</v>
      </c>
      <c r="Q445">
        <v>13.05</v>
      </c>
      <c r="S445">
        <v>18.252</v>
      </c>
      <c r="T445">
        <v>19.35</v>
      </c>
      <c r="U445">
        <v>18.981</v>
      </c>
      <c r="V445">
        <v>21.609</v>
      </c>
      <c r="W445">
        <v>20.281</v>
      </c>
      <c r="X445">
        <v>20.281</v>
      </c>
      <c r="Y445">
        <v>18.981</v>
      </c>
      <c r="Z445">
        <v>20.281</v>
      </c>
      <c r="AA445">
        <v>22.967</v>
      </c>
      <c r="AB445">
        <v>25.775</v>
      </c>
      <c r="AC445">
        <v>30.457</v>
      </c>
      <c r="AD445">
        <v>31.57</v>
      </c>
      <c r="AE445">
        <v>33.161</v>
      </c>
      <c r="AF445">
        <v>38.172</v>
      </c>
      <c r="AG445">
        <v>39.927</v>
      </c>
      <c r="AH445">
        <v>37.433</v>
      </c>
      <c r="AI445">
        <v>38.42</v>
      </c>
      <c r="AJ445">
        <v>36.702</v>
      </c>
      <c r="AK445">
        <v>36.219</v>
      </c>
      <c r="AL445">
        <v>35.739</v>
      </c>
      <c r="AM445">
        <v>38.669</v>
      </c>
      <c r="AN445">
        <v>38.172</v>
      </c>
      <c r="AO445">
        <v>39.927</v>
      </c>
      <c r="AP445">
        <v>39.421</v>
      </c>
      <c r="AQ445">
        <v>38.172</v>
      </c>
      <c r="AR445">
        <v>33.161</v>
      </c>
      <c r="AS445">
        <v>30.9</v>
      </c>
      <c r="AT445">
        <v>34.321</v>
      </c>
      <c r="AU445">
        <v>39.421</v>
      </c>
      <c r="AV445">
        <v>38.42</v>
      </c>
      <c r="AW445">
        <v>36.702</v>
      </c>
      <c r="AX445">
        <v>42.778</v>
      </c>
      <c r="AY445">
        <v>47.701</v>
      </c>
      <c r="AZ445">
        <v>46.3</v>
      </c>
      <c r="BA445">
        <v>51.176</v>
      </c>
      <c r="BB445">
        <v>54.2</v>
      </c>
      <c r="BC445">
        <v>59.298</v>
      </c>
      <c r="BD445">
        <v>62.316</v>
      </c>
      <c r="BE445">
        <v>69.07899999999999</v>
      </c>
      <c r="BF445">
        <v>74.434</v>
      </c>
      <c r="BH445">
        <v>95.19</v>
      </c>
      <c r="BI445">
        <v>94.20699999999999</v>
      </c>
      <c r="BJ445">
        <v>95.685</v>
      </c>
      <c r="BK445">
        <v>117.797</v>
      </c>
      <c r="BL445">
        <v>137.231</v>
      </c>
      <c r="BM445">
        <v>131.532</v>
      </c>
      <c r="BN445">
        <v>123.478</v>
      </c>
      <c r="BO445">
        <v>137.231</v>
      </c>
      <c r="BP445">
        <v>128.783</v>
      </c>
      <c r="BQ445">
        <v>122.19</v>
      </c>
      <c r="BR445">
        <v>120.917</v>
      </c>
      <c r="BS445">
        <v>126.1</v>
      </c>
      <c r="BT445">
        <v>126.1</v>
      </c>
      <c r="BU445">
        <v>122.832</v>
      </c>
      <c r="BV445">
        <v>120.286</v>
      </c>
      <c r="BW445">
        <v>115.363</v>
      </c>
      <c r="BX445">
        <v>120.917</v>
      </c>
      <c r="BY445">
        <v>2.695928571428571</v>
      </c>
    </row>
    <row r="446" spans="1:77">
      <c r="A446" t="s">
        <v>326</v>
      </c>
      <c r="B446" t="s">
        <v>908</v>
      </c>
      <c r="C446">
        <v>-1.033</v>
      </c>
      <c r="D446">
        <v>-4.801</v>
      </c>
      <c r="E446">
        <v>-4.087</v>
      </c>
      <c r="F446">
        <v>-2.211</v>
      </c>
      <c r="G446">
        <v>-0.605</v>
      </c>
      <c r="H446">
        <v>-0.777</v>
      </c>
      <c r="I446">
        <v>2.679</v>
      </c>
      <c r="J446">
        <v>3.417</v>
      </c>
      <c r="K446">
        <v>2.041</v>
      </c>
      <c r="L446">
        <v>0.612</v>
      </c>
      <c r="M446">
        <v>7.577</v>
      </c>
      <c r="N446">
        <v>8.286</v>
      </c>
      <c r="O446">
        <v>11.004</v>
      </c>
      <c r="P446">
        <v>15.578</v>
      </c>
      <c r="Q446">
        <v>19.917</v>
      </c>
      <c r="S446">
        <v>24.324</v>
      </c>
      <c r="T446">
        <v>29.359</v>
      </c>
      <c r="U446">
        <v>26.652</v>
      </c>
      <c r="V446">
        <v>32.184</v>
      </c>
      <c r="W446">
        <v>30.238</v>
      </c>
      <c r="X446">
        <v>29.505</v>
      </c>
      <c r="Y446">
        <v>28.492</v>
      </c>
      <c r="Z446">
        <v>29.213</v>
      </c>
      <c r="AA446">
        <v>32.336</v>
      </c>
      <c r="AB446">
        <v>35.135</v>
      </c>
      <c r="AC446">
        <v>43.035</v>
      </c>
      <c r="AD446">
        <v>46.125</v>
      </c>
      <c r="AE446">
        <v>48.579</v>
      </c>
      <c r="AF446">
        <v>57.534</v>
      </c>
      <c r="AG446">
        <v>61.517</v>
      </c>
      <c r="AH446">
        <v>56.038</v>
      </c>
      <c r="AI446">
        <v>55.616</v>
      </c>
      <c r="AJ446">
        <v>54.155</v>
      </c>
      <c r="AK446">
        <v>56.889</v>
      </c>
      <c r="AL446">
        <v>57.319</v>
      </c>
      <c r="AM446">
        <v>62.429</v>
      </c>
      <c r="AN446">
        <v>60.839</v>
      </c>
      <c r="AO446">
        <v>64.286</v>
      </c>
      <c r="AP446">
        <v>63.585</v>
      </c>
      <c r="AQ446">
        <v>59.944</v>
      </c>
      <c r="AR446">
        <v>51.915</v>
      </c>
      <c r="AS446">
        <v>48.579</v>
      </c>
      <c r="AT446">
        <v>54.57</v>
      </c>
      <c r="AU446">
        <v>56.889</v>
      </c>
      <c r="AV446">
        <v>53.949</v>
      </c>
      <c r="AW446">
        <v>49.545</v>
      </c>
      <c r="AX446">
        <v>57.319</v>
      </c>
      <c r="AY446">
        <v>63.352</v>
      </c>
      <c r="AZ446">
        <v>58.402</v>
      </c>
      <c r="BA446">
        <v>63.121</v>
      </c>
      <c r="BB446">
        <v>73.193</v>
      </c>
      <c r="BC446">
        <v>83.121</v>
      </c>
      <c r="BD446">
        <v>89.145</v>
      </c>
      <c r="BE446">
        <v>99.65300000000001</v>
      </c>
      <c r="BF446">
        <v>107.957</v>
      </c>
      <c r="BH446">
        <v>137.113</v>
      </c>
      <c r="BI446">
        <v>133.74</v>
      </c>
      <c r="BJ446">
        <v>136.14</v>
      </c>
      <c r="BK446">
        <v>168.692</v>
      </c>
      <c r="BL446">
        <v>199.479</v>
      </c>
      <c r="BM446">
        <v>181.863</v>
      </c>
      <c r="BN446">
        <v>159.009</v>
      </c>
      <c r="BO446">
        <v>186.07</v>
      </c>
      <c r="BP446">
        <v>168.692</v>
      </c>
      <c r="BQ446">
        <v>155.556</v>
      </c>
      <c r="BR446">
        <v>154.989</v>
      </c>
      <c r="BS446">
        <v>166.204</v>
      </c>
      <c r="BT446">
        <v>167.442</v>
      </c>
      <c r="BU446">
        <v>163.158</v>
      </c>
      <c r="BV446">
        <v>157.271</v>
      </c>
      <c r="BW446">
        <v>151.641</v>
      </c>
      <c r="BX446">
        <v>162.557</v>
      </c>
      <c r="BY446">
        <v>2.691428571428571</v>
      </c>
    </row>
    <row r="447" spans="1:77">
      <c r="A447" t="s">
        <v>108</v>
      </c>
      <c r="B447" t="s">
        <v>690</v>
      </c>
      <c r="C447">
        <v>2.319</v>
      </c>
      <c r="D447">
        <v>3.393</v>
      </c>
      <c r="E447">
        <v>4.769</v>
      </c>
      <c r="F447">
        <v>7.227</v>
      </c>
      <c r="G447">
        <v>6.247</v>
      </c>
      <c r="H447">
        <v>2.812</v>
      </c>
      <c r="I447">
        <v>6.491</v>
      </c>
      <c r="J447">
        <v>4.747</v>
      </c>
      <c r="K447">
        <v>7.092</v>
      </c>
      <c r="L447">
        <v>0.629</v>
      </c>
      <c r="M447">
        <v>0.314</v>
      </c>
      <c r="N447">
        <v>-3.506</v>
      </c>
      <c r="O447">
        <v>-3.178</v>
      </c>
      <c r="P447">
        <v>-1.803</v>
      </c>
      <c r="Q447">
        <v>2.115</v>
      </c>
      <c r="S447">
        <v>9.263999999999999</v>
      </c>
      <c r="T447">
        <v>6.181</v>
      </c>
      <c r="U447">
        <v>-1.765</v>
      </c>
      <c r="V447">
        <v>-4.157</v>
      </c>
      <c r="W447">
        <v>-7.516</v>
      </c>
      <c r="X447">
        <v>-12.496</v>
      </c>
      <c r="Y447">
        <v>-8.962999999999999</v>
      </c>
      <c r="Z447">
        <v>1.911</v>
      </c>
      <c r="AA447">
        <v>10.825</v>
      </c>
      <c r="AB447">
        <v>20.845</v>
      </c>
      <c r="AC447">
        <v>29.825</v>
      </c>
      <c r="AD447">
        <v>38.277</v>
      </c>
      <c r="AE447">
        <v>43.309</v>
      </c>
      <c r="AF447">
        <v>48.765</v>
      </c>
      <c r="AG447">
        <v>61.127</v>
      </c>
      <c r="AH447">
        <v>48.592</v>
      </c>
      <c r="AI447">
        <v>46.132</v>
      </c>
      <c r="AJ447">
        <v>41.214</v>
      </c>
      <c r="AK447">
        <v>36.652</v>
      </c>
      <c r="AL447">
        <v>37.978</v>
      </c>
      <c r="AM447">
        <v>50.869</v>
      </c>
      <c r="AN447">
        <v>58.876</v>
      </c>
      <c r="AO447">
        <v>62.302</v>
      </c>
      <c r="AP447">
        <v>69.111</v>
      </c>
      <c r="AQ447">
        <v>65.182</v>
      </c>
      <c r="AR447">
        <v>55.545</v>
      </c>
      <c r="AS447">
        <v>48.034</v>
      </c>
      <c r="AT447">
        <v>62.199</v>
      </c>
      <c r="AU447">
        <v>78.176</v>
      </c>
      <c r="AV447">
        <v>83.806</v>
      </c>
      <c r="AW447">
        <v>77.80500000000001</v>
      </c>
      <c r="AX447">
        <v>80.437</v>
      </c>
      <c r="AY447">
        <v>101.298</v>
      </c>
      <c r="AZ447">
        <v>97.416</v>
      </c>
      <c r="BA447">
        <v>116.265</v>
      </c>
      <c r="BB447">
        <v>108.089</v>
      </c>
      <c r="BC447">
        <v>119.229</v>
      </c>
      <c r="BD447">
        <v>127.208</v>
      </c>
      <c r="BE447">
        <v>140.442</v>
      </c>
      <c r="BF447">
        <v>152.167</v>
      </c>
      <c r="BH447">
        <v>186.779</v>
      </c>
      <c r="BI447">
        <v>179.269</v>
      </c>
      <c r="BJ447">
        <v>185.022</v>
      </c>
      <c r="BK447">
        <v>200.235</v>
      </c>
      <c r="BL447">
        <v>236.555</v>
      </c>
      <c r="BM447">
        <v>222.152</v>
      </c>
      <c r="BN447">
        <v>228.562</v>
      </c>
      <c r="BO447">
        <v>241.494</v>
      </c>
      <c r="BP447">
        <v>215.793</v>
      </c>
      <c r="BQ447">
        <v>198.658</v>
      </c>
      <c r="BR447">
        <v>190.852</v>
      </c>
      <c r="BS447">
        <v>203.798</v>
      </c>
      <c r="BT447">
        <v>199.532</v>
      </c>
      <c r="BU447">
        <v>191.681</v>
      </c>
      <c r="BV447">
        <v>187.746</v>
      </c>
      <c r="BW447">
        <v>184.389</v>
      </c>
      <c r="BX447">
        <v>188.232</v>
      </c>
      <c r="BY447">
        <v>2.682357142857143</v>
      </c>
    </row>
    <row r="448" spans="1:77">
      <c r="A448" t="s">
        <v>421</v>
      </c>
      <c r="B448" t="s">
        <v>1003</v>
      </c>
      <c r="C448">
        <v>-0.036</v>
      </c>
      <c r="D448">
        <v>-0.783</v>
      </c>
      <c r="E448">
        <v>0.667</v>
      </c>
      <c r="F448">
        <v>2.344</v>
      </c>
      <c r="G448">
        <v>2.527</v>
      </c>
      <c r="H448">
        <v>3.238</v>
      </c>
      <c r="I448">
        <v>3.46</v>
      </c>
      <c r="J448">
        <v>2.91</v>
      </c>
      <c r="K448">
        <v>3.369</v>
      </c>
      <c r="L448">
        <v>3.433</v>
      </c>
      <c r="M448">
        <v>3.059</v>
      </c>
      <c r="N448">
        <v>4.496</v>
      </c>
      <c r="O448">
        <v>4.505</v>
      </c>
      <c r="P448">
        <v>4.092</v>
      </c>
      <c r="Q448">
        <v>4.718</v>
      </c>
      <c r="S448">
        <v>4.989</v>
      </c>
      <c r="T448">
        <v>4.284</v>
      </c>
      <c r="U448">
        <v>2.869</v>
      </c>
      <c r="V448">
        <v>3.675</v>
      </c>
      <c r="W448">
        <v>5.253</v>
      </c>
      <c r="X448">
        <v>7.823</v>
      </c>
      <c r="Y448">
        <v>8.295999999999999</v>
      </c>
      <c r="Z448">
        <v>10.531</v>
      </c>
      <c r="AA448">
        <v>10.999</v>
      </c>
      <c r="AB448">
        <v>11.746</v>
      </c>
      <c r="AC448">
        <v>11.252</v>
      </c>
      <c r="AD448">
        <v>11.743</v>
      </c>
      <c r="AE448">
        <v>11.562</v>
      </c>
      <c r="AF448">
        <v>12.573</v>
      </c>
      <c r="AG448">
        <v>11.821</v>
      </c>
      <c r="AH448">
        <v>15.096</v>
      </c>
      <c r="AI448">
        <v>15.924</v>
      </c>
      <c r="AJ448">
        <v>18.412</v>
      </c>
      <c r="AK448">
        <v>17.28</v>
      </c>
      <c r="AL448">
        <v>18.216</v>
      </c>
      <c r="AM448">
        <v>19.633</v>
      </c>
      <c r="AN448">
        <v>22.207</v>
      </c>
      <c r="AO448">
        <v>24.006</v>
      </c>
      <c r="AP448">
        <v>26.599</v>
      </c>
      <c r="AQ448">
        <v>27.285</v>
      </c>
      <c r="AR448">
        <v>28.594</v>
      </c>
      <c r="AS448">
        <v>30.929</v>
      </c>
      <c r="AT448">
        <v>31.546</v>
      </c>
      <c r="AU448">
        <v>31.357</v>
      </c>
      <c r="AV448">
        <v>30.64</v>
      </c>
      <c r="AW448">
        <v>31.906</v>
      </c>
      <c r="AX448">
        <v>30.463</v>
      </c>
      <c r="AY448">
        <v>28.986</v>
      </c>
      <c r="AZ448">
        <v>29.094</v>
      </c>
      <c r="BA448">
        <v>27.686</v>
      </c>
      <c r="BB448">
        <v>29.181</v>
      </c>
      <c r="BC448">
        <v>27.327</v>
      </c>
      <c r="BD448">
        <v>27.071</v>
      </c>
      <c r="BE448">
        <v>31.771</v>
      </c>
      <c r="BF448">
        <v>37.516</v>
      </c>
      <c r="BH448">
        <v>50.606</v>
      </c>
      <c r="BI448">
        <v>52.298</v>
      </c>
      <c r="BJ448">
        <v>56.57</v>
      </c>
      <c r="BK448">
        <v>76.199</v>
      </c>
      <c r="BL448">
        <v>85.456</v>
      </c>
      <c r="BM448">
        <v>83.521</v>
      </c>
      <c r="BN448">
        <v>77.367</v>
      </c>
      <c r="BO448">
        <v>76.401</v>
      </c>
      <c r="BP448">
        <v>76.60299999999999</v>
      </c>
      <c r="BQ448">
        <v>77.98999999999999</v>
      </c>
      <c r="BR448">
        <v>77.384</v>
      </c>
      <c r="BS448">
        <v>79.291</v>
      </c>
      <c r="BT448">
        <v>80.824</v>
      </c>
      <c r="BU448">
        <v>81.977</v>
      </c>
      <c r="BV448">
        <v>87.616</v>
      </c>
      <c r="BW448">
        <v>89.62</v>
      </c>
      <c r="BX448">
        <v>89.285</v>
      </c>
      <c r="BY448">
        <v>2.662928571428572</v>
      </c>
    </row>
    <row r="449" spans="1:77">
      <c r="A449" t="s">
        <v>418</v>
      </c>
      <c r="B449" t="s">
        <v>1000</v>
      </c>
      <c r="C449">
        <v>0.292</v>
      </c>
      <c r="D449">
        <v>0.292</v>
      </c>
      <c r="E449">
        <v>1.176</v>
      </c>
      <c r="F449">
        <v>2.381</v>
      </c>
      <c r="G449">
        <v>1.475</v>
      </c>
      <c r="H449">
        <v>2.381</v>
      </c>
      <c r="I449">
        <v>3.303</v>
      </c>
      <c r="J449">
        <v>3.614</v>
      </c>
      <c r="K449">
        <v>3.614</v>
      </c>
      <c r="L449">
        <v>3.927</v>
      </c>
      <c r="M449">
        <v>3.927</v>
      </c>
      <c r="N449">
        <v>3.927</v>
      </c>
      <c r="O449">
        <v>3.614</v>
      </c>
      <c r="P449">
        <v>3.303</v>
      </c>
      <c r="Q449">
        <v>3.614</v>
      </c>
      <c r="S449">
        <v>5.521</v>
      </c>
      <c r="T449">
        <v>4.242</v>
      </c>
      <c r="U449">
        <v>4.242</v>
      </c>
      <c r="V449">
        <v>5.199</v>
      </c>
      <c r="W449">
        <v>6.173</v>
      </c>
      <c r="X449">
        <v>8.176</v>
      </c>
      <c r="Y449">
        <v>8.861000000000001</v>
      </c>
      <c r="Z449">
        <v>9.554</v>
      </c>
      <c r="AA449">
        <v>10.256</v>
      </c>
      <c r="AB449">
        <v>10.968</v>
      </c>
      <c r="AC449">
        <v>11.688</v>
      </c>
      <c r="AD449">
        <v>12.052</v>
      </c>
      <c r="AE449">
        <v>12.787</v>
      </c>
      <c r="AF449">
        <v>13.531</v>
      </c>
      <c r="AG449">
        <v>15.05</v>
      </c>
      <c r="AH449">
        <v>16.216</v>
      </c>
      <c r="AI449">
        <v>17.007</v>
      </c>
      <c r="AJ449">
        <v>17.808</v>
      </c>
      <c r="AK449">
        <v>18.213</v>
      </c>
      <c r="AL449">
        <v>18.621</v>
      </c>
      <c r="AM449">
        <v>19.031</v>
      </c>
      <c r="AN449">
        <v>20.28</v>
      </c>
      <c r="AO449">
        <v>20.702</v>
      </c>
      <c r="AP449">
        <v>21.986</v>
      </c>
      <c r="AQ449">
        <v>22.857</v>
      </c>
      <c r="AR449">
        <v>23.741</v>
      </c>
      <c r="AS449">
        <v>24.638</v>
      </c>
      <c r="AT449">
        <v>25.547</v>
      </c>
      <c r="AU449">
        <v>27.407</v>
      </c>
      <c r="AV449">
        <v>27.881</v>
      </c>
      <c r="AW449">
        <v>28.358</v>
      </c>
      <c r="AX449">
        <v>28.839</v>
      </c>
      <c r="AY449">
        <v>27.407</v>
      </c>
      <c r="AZ449">
        <v>27.407</v>
      </c>
      <c r="BA449">
        <v>27.881</v>
      </c>
      <c r="BB449">
        <v>27.881</v>
      </c>
      <c r="BC449">
        <v>28.358</v>
      </c>
      <c r="BD449">
        <v>28.358</v>
      </c>
      <c r="BE449">
        <v>32.308</v>
      </c>
      <c r="BF449">
        <v>33.333</v>
      </c>
      <c r="BH449">
        <v>47.009</v>
      </c>
      <c r="BI449">
        <v>47.009</v>
      </c>
      <c r="BJ449">
        <v>48.918</v>
      </c>
      <c r="BK449">
        <v>67.80500000000001</v>
      </c>
      <c r="BL449">
        <v>74.619</v>
      </c>
      <c r="BM449">
        <v>75.51000000000001</v>
      </c>
      <c r="BN449">
        <v>76.41</v>
      </c>
      <c r="BO449">
        <v>76.41</v>
      </c>
      <c r="BP449">
        <v>76.41</v>
      </c>
      <c r="BQ449">
        <v>77.31999999999999</v>
      </c>
      <c r="BR449">
        <v>77.31999999999999</v>
      </c>
      <c r="BS449">
        <v>78.238</v>
      </c>
      <c r="BT449">
        <v>79.167</v>
      </c>
      <c r="BU449">
        <v>80.105</v>
      </c>
      <c r="BV449">
        <v>80.105</v>
      </c>
      <c r="BW449">
        <v>82.979</v>
      </c>
      <c r="BX449">
        <v>82.979</v>
      </c>
      <c r="BY449">
        <v>2.659</v>
      </c>
    </row>
    <row r="450" spans="1:77">
      <c r="A450" t="s">
        <v>300</v>
      </c>
      <c r="B450" t="s">
        <v>882</v>
      </c>
      <c r="C450">
        <v>-1.915</v>
      </c>
      <c r="D450">
        <v>-0.8179999999999999</v>
      </c>
      <c r="E450">
        <v>0.507</v>
      </c>
      <c r="F450">
        <v>2.476</v>
      </c>
      <c r="G450">
        <v>4.903</v>
      </c>
      <c r="H450">
        <v>3.635</v>
      </c>
      <c r="I450">
        <v>4.947</v>
      </c>
      <c r="J450">
        <v>5.555</v>
      </c>
      <c r="K450">
        <v>2.45</v>
      </c>
      <c r="L450">
        <v>-0.681</v>
      </c>
      <c r="M450">
        <v>2.202</v>
      </c>
      <c r="N450">
        <v>3.211</v>
      </c>
      <c r="O450">
        <v>3.448</v>
      </c>
      <c r="P450">
        <v>7.197</v>
      </c>
      <c r="Q450">
        <v>9.880000000000001</v>
      </c>
      <c r="S450">
        <v>13.083</v>
      </c>
      <c r="T450">
        <v>11.791</v>
      </c>
      <c r="U450">
        <v>8.944000000000001</v>
      </c>
      <c r="V450">
        <v>8.339</v>
      </c>
      <c r="W450">
        <v>8.462</v>
      </c>
      <c r="X450">
        <v>9.717000000000001</v>
      </c>
      <c r="Y450">
        <v>10.538</v>
      </c>
      <c r="Z450">
        <v>8.961</v>
      </c>
      <c r="AA450">
        <v>11.599</v>
      </c>
      <c r="AB450">
        <v>16.862</v>
      </c>
      <c r="AC450">
        <v>21.608</v>
      </c>
      <c r="AD450">
        <v>23.76</v>
      </c>
      <c r="AE450">
        <v>24.084</v>
      </c>
      <c r="AF450">
        <v>33.652</v>
      </c>
      <c r="AG450">
        <v>35.966</v>
      </c>
      <c r="AH450">
        <v>29.323</v>
      </c>
      <c r="AI450">
        <v>29.577</v>
      </c>
      <c r="AJ450">
        <v>29.815</v>
      </c>
      <c r="AK450">
        <v>30.714</v>
      </c>
      <c r="AL450">
        <v>32.746</v>
      </c>
      <c r="AM450">
        <v>36.032</v>
      </c>
      <c r="AN450">
        <v>36.363</v>
      </c>
      <c r="AO450">
        <v>38.742</v>
      </c>
      <c r="AP450">
        <v>37.507</v>
      </c>
      <c r="AQ450">
        <v>38.016</v>
      </c>
      <c r="AR450">
        <v>36.101</v>
      </c>
      <c r="AS450">
        <v>33.675</v>
      </c>
      <c r="AT450">
        <v>38.002</v>
      </c>
      <c r="AU450">
        <v>42.741</v>
      </c>
      <c r="AV450">
        <v>47.254</v>
      </c>
      <c r="AW450">
        <v>43.155</v>
      </c>
      <c r="AX450">
        <v>50.15</v>
      </c>
      <c r="AY450">
        <v>56.285</v>
      </c>
      <c r="AZ450">
        <v>51.63</v>
      </c>
      <c r="BA450">
        <v>60.143</v>
      </c>
      <c r="BB450">
        <v>69.995</v>
      </c>
      <c r="BC450">
        <v>81.333</v>
      </c>
      <c r="BD450">
        <v>94.794</v>
      </c>
      <c r="BE450">
        <v>102.458</v>
      </c>
      <c r="BF450">
        <v>113.238</v>
      </c>
      <c r="BH450">
        <v>130.664</v>
      </c>
      <c r="BI450">
        <v>128.197</v>
      </c>
      <c r="BJ450">
        <v>133.096</v>
      </c>
      <c r="BK450">
        <v>156.984</v>
      </c>
      <c r="BL450">
        <v>194.122</v>
      </c>
      <c r="BM450">
        <v>172.015</v>
      </c>
      <c r="BN450">
        <v>168.258</v>
      </c>
      <c r="BO450">
        <v>196.262</v>
      </c>
      <c r="BP450">
        <v>180.133</v>
      </c>
      <c r="BQ450">
        <v>169.463</v>
      </c>
      <c r="BR450">
        <v>177.898</v>
      </c>
      <c r="BS450">
        <v>190.135</v>
      </c>
      <c r="BT450">
        <v>194.432</v>
      </c>
      <c r="BU450">
        <v>188.541</v>
      </c>
      <c r="BV450">
        <v>183.801</v>
      </c>
      <c r="BW450">
        <v>174.975</v>
      </c>
      <c r="BX450">
        <v>192.79</v>
      </c>
      <c r="BY450">
        <v>2.651214285714286</v>
      </c>
    </row>
    <row r="451" spans="1:77">
      <c r="A451" t="s">
        <v>585</v>
      </c>
      <c r="B451" t="s">
        <v>1167</v>
      </c>
      <c r="C451">
        <v>0.732</v>
      </c>
      <c r="D451">
        <v>-0.191</v>
      </c>
      <c r="E451">
        <v>0</v>
      </c>
      <c r="F451">
        <v>1.791</v>
      </c>
      <c r="G451">
        <v>2.67</v>
      </c>
      <c r="H451">
        <v>1.553</v>
      </c>
      <c r="I451">
        <v>4.183</v>
      </c>
      <c r="J451">
        <v>5.062</v>
      </c>
      <c r="K451">
        <v>4.266</v>
      </c>
      <c r="L451">
        <v>1.672</v>
      </c>
      <c r="M451">
        <v>1.475</v>
      </c>
      <c r="N451">
        <v>2.509</v>
      </c>
      <c r="O451">
        <v>4.894</v>
      </c>
      <c r="P451">
        <v>6.387</v>
      </c>
      <c r="Q451">
        <v>7.702</v>
      </c>
      <c r="S451">
        <v>7.392</v>
      </c>
      <c r="T451">
        <v>5.999</v>
      </c>
      <c r="U451">
        <v>5.571</v>
      </c>
      <c r="V451">
        <v>8.551</v>
      </c>
      <c r="W451">
        <v>7.436</v>
      </c>
      <c r="X451">
        <v>8.776999999999999</v>
      </c>
      <c r="Y451">
        <v>10.431</v>
      </c>
      <c r="Z451">
        <v>12.813</v>
      </c>
      <c r="AA451">
        <v>17.687</v>
      </c>
      <c r="AB451">
        <v>23.934</v>
      </c>
      <c r="AC451">
        <v>24.761</v>
      </c>
      <c r="AD451">
        <v>30.294</v>
      </c>
      <c r="AE451">
        <v>31.275</v>
      </c>
      <c r="AF451">
        <v>36.411</v>
      </c>
      <c r="AG451">
        <v>34.171</v>
      </c>
      <c r="AH451">
        <v>35.915</v>
      </c>
      <c r="AI451">
        <v>37.777</v>
      </c>
      <c r="AJ451">
        <v>41.046</v>
      </c>
      <c r="AK451">
        <v>39.467</v>
      </c>
      <c r="AL451">
        <v>43.998</v>
      </c>
      <c r="AM451">
        <v>47.407</v>
      </c>
      <c r="AN451">
        <v>51.947</v>
      </c>
      <c r="AO451">
        <v>56.775</v>
      </c>
      <c r="AP451">
        <v>63.54</v>
      </c>
      <c r="AQ451">
        <v>56.963</v>
      </c>
      <c r="AR451">
        <v>53.103</v>
      </c>
      <c r="AS451">
        <v>58.389</v>
      </c>
      <c r="AT451">
        <v>60.725</v>
      </c>
      <c r="AU451">
        <v>61.121</v>
      </c>
      <c r="AV451">
        <v>54.095</v>
      </c>
      <c r="AW451">
        <v>55.009</v>
      </c>
      <c r="AX451">
        <v>55.285</v>
      </c>
      <c r="AY451">
        <v>58.102</v>
      </c>
      <c r="AZ451">
        <v>58.389</v>
      </c>
      <c r="BA451">
        <v>53.553</v>
      </c>
      <c r="BB451">
        <v>54.005</v>
      </c>
      <c r="BC451">
        <v>54.368</v>
      </c>
      <c r="BD451">
        <v>56.775</v>
      </c>
      <c r="BE451">
        <v>61.519</v>
      </c>
      <c r="BF451">
        <v>69.47499999999999</v>
      </c>
      <c r="BH451">
        <v>87.724</v>
      </c>
      <c r="BI451">
        <v>83.896</v>
      </c>
      <c r="BJ451">
        <v>93.131</v>
      </c>
      <c r="BK451">
        <v>116.653</v>
      </c>
      <c r="BL451">
        <v>134.319</v>
      </c>
      <c r="BM451">
        <v>139.469</v>
      </c>
      <c r="BN451">
        <v>142.13</v>
      </c>
      <c r="BO451">
        <v>150.479</v>
      </c>
      <c r="BP451">
        <v>147.398</v>
      </c>
      <c r="BQ451">
        <v>140.57</v>
      </c>
      <c r="BR451">
        <v>138.377</v>
      </c>
      <c r="BS451">
        <v>141.682</v>
      </c>
      <c r="BT451">
        <v>138.813</v>
      </c>
      <c r="BU451">
        <v>143.482</v>
      </c>
      <c r="BV451">
        <v>151.684</v>
      </c>
      <c r="BW451">
        <v>146.931</v>
      </c>
      <c r="BX451">
        <v>153.883</v>
      </c>
      <c r="BY451">
        <v>2.643071428571429</v>
      </c>
    </row>
    <row r="452" spans="1:77">
      <c r="A452" t="s">
        <v>505</v>
      </c>
      <c r="B452" t="s">
        <v>1087</v>
      </c>
      <c r="C452">
        <v>0.486</v>
      </c>
      <c r="D452">
        <v>0.36</v>
      </c>
      <c r="E452">
        <v>1.015</v>
      </c>
      <c r="F452">
        <v>2.29</v>
      </c>
      <c r="G452">
        <v>1.427</v>
      </c>
      <c r="H452">
        <v>2.296</v>
      </c>
      <c r="I452">
        <v>3.319</v>
      </c>
      <c r="J452">
        <v>3.567</v>
      </c>
      <c r="K452">
        <v>3.544</v>
      </c>
      <c r="L452">
        <v>3.77</v>
      </c>
      <c r="M452">
        <v>3.738</v>
      </c>
      <c r="N452">
        <v>3.913</v>
      </c>
      <c r="O452">
        <v>3.735</v>
      </c>
      <c r="P452">
        <v>3.535</v>
      </c>
      <c r="Q452">
        <v>3.678</v>
      </c>
      <c r="S452">
        <v>5.939</v>
      </c>
      <c r="T452">
        <v>4.831</v>
      </c>
      <c r="U452">
        <v>4.79</v>
      </c>
      <c r="V452">
        <v>5.709</v>
      </c>
      <c r="W452">
        <v>6.842</v>
      </c>
      <c r="X452">
        <v>8.682</v>
      </c>
      <c r="Y452">
        <v>9.571999999999999</v>
      </c>
      <c r="Z452">
        <v>10.58</v>
      </c>
      <c r="AA452">
        <v>11.363</v>
      </c>
      <c r="AB452">
        <v>12.264</v>
      </c>
      <c r="AC452">
        <v>12.742</v>
      </c>
      <c r="AD452">
        <v>13.374</v>
      </c>
      <c r="AE452">
        <v>13.945</v>
      </c>
      <c r="AF452">
        <v>14.793</v>
      </c>
      <c r="AG452">
        <v>16.137</v>
      </c>
      <c r="AH452">
        <v>17.8</v>
      </c>
      <c r="AI452">
        <v>18.464</v>
      </c>
      <c r="AJ452">
        <v>19.374</v>
      </c>
      <c r="AK452">
        <v>19.792</v>
      </c>
      <c r="AL452">
        <v>20.225</v>
      </c>
      <c r="AM452">
        <v>20.991</v>
      </c>
      <c r="AN452">
        <v>21.944</v>
      </c>
      <c r="AO452">
        <v>22.785</v>
      </c>
      <c r="AP452">
        <v>24.167</v>
      </c>
      <c r="AQ452">
        <v>24.934</v>
      </c>
      <c r="AR452">
        <v>26.015</v>
      </c>
      <c r="AS452">
        <v>27.028</v>
      </c>
      <c r="AT452">
        <v>27.346</v>
      </c>
      <c r="AU452">
        <v>29.117</v>
      </c>
      <c r="AV452">
        <v>29.486</v>
      </c>
      <c r="AW452">
        <v>29.974</v>
      </c>
      <c r="AX452">
        <v>30.765</v>
      </c>
      <c r="AY452">
        <v>28.94</v>
      </c>
      <c r="AZ452">
        <v>29.37</v>
      </c>
      <c r="BA452">
        <v>29.705</v>
      </c>
      <c r="BB452">
        <v>30.149</v>
      </c>
      <c r="BC452">
        <v>31.015</v>
      </c>
      <c r="BD452">
        <v>31.386</v>
      </c>
      <c r="BE452">
        <v>35.373</v>
      </c>
      <c r="BF452">
        <v>36.707</v>
      </c>
      <c r="BH452">
        <v>51.026</v>
      </c>
      <c r="BI452">
        <v>50.929</v>
      </c>
      <c r="BJ452">
        <v>53.048</v>
      </c>
      <c r="BK452">
        <v>75.32599999999999</v>
      </c>
      <c r="BL452">
        <v>85.44199999999999</v>
      </c>
      <c r="BM452">
        <v>85.15900000000001</v>
      </c>
      <c r="BN452">
        <v>84.09</v>
      </c>
      <c r="BO452">
        <v>84.85899999999999</v>
      </c>
      <c r="BP452">
        <v>85.461</v>
      </c>
      <c r="BQ452">
        <v>84.41500000000001</v>
      </c>
      <c r="BR452">
        <v>85.086</v>
      </c>
      <c r="BS452">
        <v>85.919</v>
      </c>
      <c r="BT452">
        <v>87.001</v>
      </c>
      <c r="BU452">
        <v>89.241</v>
      </c>
      <c r="BV452">
        <v>90.477</v>
      </c>
      <c r="BW452">
        <v>91.779</v>
      </c>
      <c r="BX452">
        <v>93.386</v>
      </c>
      <c r="BY452">
        <v>2.642500000000001</v>
      </c>
    </row>
    <row r="453" spans="1:77">
      <c r="A453" t="s">
        <v>178</v>
      </c>
      <c r="B453" t="s">
        <v>760</v>
      </c>
      <c r="C453">
        <v>1.062</v>
      </c>
      <c r="D453">
        <v>0.242</v>
      </c>
      <c r="E453">
        <v>0.968</v>
      </c>
      <c r="F453">
        <v>2.908</v>
      </c>
      <c r="G453">
        <v>1.119</v>
      </c>
      <c r="H453">
        <v>2.212</v>
      </c>
      <c r="I453">
        <v>2.771</v>
      </c>
      <c r="J453">
        <v>3.375</v>
      </c>
      <c r="K453">
        <v>3.78</v>
      </c>
      <c r="L453">
        <v>3.059</v>
      </c>
      <c r="M453">
        <v>2.516</v>
      </c>
      <c r="N453">
        <v>3.62</v>
      </c>
      <c r="O453">
        <v>4.376</v>
      </c>
      <c r="P453">
        <v>4.904</v>
      </c>
      <c r="Q453">
        <v>5.478</v>
      </c>
      <c r="S453">
        <v>5.43</v>
      </c>
      <c r="T453">
        <v>4.087</v>
      </c>
      <c r="U453">
        <v>4.248</v>
      </c>
      <c r="V453">
        <v>5.355</v>
      </c>
      <c r="W453">
        <v>5.3</v>
      </c>
      <c r="X453">
        <v>8.5</v>
      </c>
      <c r="Y453">
        <v>9.728999999999999</v>
      </c>
      <c r="Z453">
        <v>11.346</v>
      </c>
      <c r="AA453">
        <v>11.862</v>
      </c>
      <c r="AB453">
        <v>12.924</v>
      </c>
      <c r="AC453">
        <v>14.265</v>
      </c>
      <c r="AD453">
        <v>14.988</v>
      </c>
      <c r="AE453">
        <v>16.277</v>
      </c>
      <c r="AF453">
        <v>18.605</v>
      </c>
      <c r="AG453">
        <v>18.98</v>
      </c>
      <c r="AH453">
        <v>18.457</v>
      </c>
      <c r="AI453">
        <v>18.963</v>
      </c>
      <c r="AJ453">
        <v>20.929</v>
      </c>
      <c r="AK453">
        <v>21.155</v>
      </c>
      <c r="AL453">
        <v>22.551</v>
      </c>
      <c r="AM453">
        <v>24.676</v>
      </c>
      <c r="AN453">
        <v>25.557</v>
      </c>
      <c r="AO453">
        <v>27.588</v>
      </c>
      <c r="AP453">
        <v>31.477</v>
      </c>
      <c r="AQ453">
        <v>32.511</v>
      </c>
      <c r="AR453">
        <v>30.966</v>
      </c>
      <c r="AS453">
        <v>33.342</v>
      </c>
      <c r="AT453">
        <v>33.265</v>
      </c>
      <c r="AU453">
        <v>34.383</v>
      </c>
      <c r="AV453">
        <v>34.663</v>
      </c>
      <c r="AW453">
        <v>36.022</v>
      </c>
      <c r="AX453">
        <v>37.397</v>
      </c>
      <c r="AY453">
        <v>36.182</v>
      </c>
      <c r="AZ453">
        <v>39.111</v>
      </c>
      <c r="BA453">
        <v>37.924</v>
      </c>
      <c r="BB453">
        <v>41.893</v>
      </c>
      <c r="BC453">
        <v>43.543</v>
      </c>
      <c r="BD453">
        <v>45.506</v>
      </c>
      <c r="BE453">
        <v>50.461</v>
      </c>
      <c r="BF453">
        <v>54.102</v>
      </c>
      <c r="BH453">
        <v>70.745</v>
      </c>
      <c r="BI453">
        <v>71.542</v>
      </c>
      <c r="BJ453">
        <v>74.128</v>
      </c>
      <c r="BK453">
        <v>97.593</v>
      </c>
      <c r="BL453">
        <v>109.685</v>
      </c>
      <c r="BM453">
        <v>112.272</v>
      </c>
      <c r="BN453">
        <v>111.053</v>
      </c>
      <c r="BO453">
        <v>112.272</v>
      </c>
      <c r="BP453">
        <v>112.049</v>
      </c>
      <c r="BQ453">
        <v>111.799</v>
      </c>
      <c r="BR453">
        <v>114.212</v>
      </c>
      <c r="BS453">
        <v>117.029</v>
      </c>
      <c r="BT453">
        <v>119.951</v>
      </c>
      <c r="BU453">
        <v>122.187</v>
      </c>
      <c r="BV453">
        <v>126.449</v>
      </c>
      <c r="BW453">
        <v>114.695</v>
      </c>
      <c r="BX453">
        <v>116.448</v>
      </c>
      <c r="BY453">
        <v>2.636571428571429</v>
      </c>
    </row>
    <row r="454" spans="1:77">
      <c r="A454" t="s">
        <v>349</v>
      </c>
      <c r="B454" t="s">
        <v>931</v>
      </c>
      <c r="C454">
        <v>0.42</v>
      </c>
      <c r="D454">
        <v>0.35</v>
      </c>
      <c r="E454">
        <v>1.038</v>
      </c>
      <c r="F454">
        <v>2.189</v>
      </c>
      <c r="G454">
        <v>1.199</v>
      </c>
      <c r="H454">
        <v>2.117</v>
      </c>
      <c r="I454">
        <v>4.629</v>
      </c>
      <c r="J454">
        <v>3.516</v>
      </c>
      <c r="K454">
        <v>3.367</v>
      </c>
      <c r="L454">
        <v>3.787</v>
      </c>
      <c r="M454">
        <v>3.825</v>
      </c>
      <c r="N454">
        <v>3.844</v>
      </c>
      <c r="O454">
        <v>3.46</v>
      </c>
      <c r="P454">
        <v>3.033</v>
      </c>
      <c r="Q454">
        <v>3.404</v>
      </c>
      <c r="S454">
        <v>5.523</v>
      </c>
      <c r="T454">
        <v>4.173</v>
      </c>
      <c r="U454">
        <v>4.07</v>
      </c>
      <c r="V454">
        <v>4.935</v>
      </c>
      <c r="W454">
        <v>5.971</v>
      </c>
      <c r="X454">
        <v>8.076000000000001</v>
      </c>
      <c r="Y454">
        <v>8.834</v>
      </c>
      <c r="Z454">
        <v>9.855</v>
      </c>
      <c r="AA454">
        <v>10.499</v>
      </c>
      <c r="AB454">
        <v>11.292</v>
      </c>
      <c r="AC454">
        <v>11.867</v>
      </c>
      <c r="AD454">
        <v>12.513</v>
      </c>
      <c r="AE454">
        <v>13.123</v>
      </c>
      <c r="AF454">
        <v>14.044</v>
      </c>
      <c r="AG454">
        <v>15.397</v>
      </c>
      <c r="AH454">
        <v>16.77</v>
      </c>
      <c r="AI454">
        <v>17.355</v>
      </c>
      <c r="AJ454">
        <v>17.921</v>
      </c>
      <c r="AK454">
        <v>18.383</v>
      </c>
      <c r="AL454">
        <v>18.665</v>
      </c>
      <c r="AM454">
        <v>19.529</v>
      </c>
      <c r="AN454">
        <v>20.42</v>
      </c>
      <c r="AO454">
        <v>21.4</v>
      </c>
      <c r="AP454">
        <v>22.605</v>
      </c>
      <c r="AQ454">
        <v>23.224</v>
      </c>
      <c r="AR454">
        <v>24.399</v>
      </c>
      <c r="AS454">
        <v>25.254</v>
      </c>
      <c r="AT454">
        <v>25.982</v>
      </c>
      <c r="AU454">
        <v>27.705</v>
      </c>
      <c r="AV454">
        <v>28.19</v>
      </c>
      <c r="AW454">
        <v>28.679</v>
      </c>
      <c r="AX454">
        <v>29.521</v>
      </c>
      <c r="AY454">
        <v>27.606</v>
      </c>
      <c r="AZ454">
        <v>28.033</v>
      </c>
      <c r="BA454">
        <v>28.434</v>
      </c>
      <c r="BB454">
        <v>28.895</v>
      </c>
      <c r="BC454">
        <v>28.09</v>
      </c>
      <c r="BD454">
        <v>28.592</v>
      </c>
      <c r="BE454">
        <v>32.74</v>
      </c>
      <c r="BF454">
        <v>33.885</v>
      </c>
      <c r="BH454">
        <v>46.81</v>
      </c>
      <c r="BI454">
        <v>46.454</v>
      </c>
      <c r="BJ454">
        <v>49.098</v>
      </c>
      <c r="BK454">
        <v>69.276</v>
      </c>
      <c r="BL454">
        <v>78.875</v>
      </c>
      <c r="BM454">
        <v>79.687</v>
      </c>
      <c r="BN454">
        <v>77.602</v>
      </c>
      <c r="BO454">
        <v>78.65300000000001</v>
      </c>
      <c r="BP454">
        <v>78.98699999999999</v>
      </c>
      <c r="BQ454">
        <v>78.541</v>
      </c>
      <c r="BR454">
        <v>79.04300000000001</v>
      </c>
      <c r="BS454">
        <v>79.8</v>
      </c>
      <c r="BT454">
        <v>80.876</v>
      </c>
      <c r="BU454">
        <v>82.718</v>
      </c>
      <c r="BV454">
        <v>83.624</v>
      </c>
      <c r="BW454">
        <v>84.836</v>
      </c>
      <c r="BX454">
        <v>85.943</v>
      </c>
      <c r="BY454">
        <v>2.626714285714286</v>
      </c>
    </row>
    <row r="455" spans="1:77">
      <c r="A455" t="s">
        <v>209</v>
      </c>
      <c r="B455" t="s">
        <v>791</v>
      </c>
      <c r="C455">
        <v>-0.647</v>
      </c>
      <c r="D455">
        <v>-3.153</v>
      </c>
      <c r="E455">
        <v>-2.166</v>
      </c>
      <c r="F455">
        <v>-1.031</v>
      </c>
      <c r="G455">
        <v>0.92</v>
      </c>
      <c r="H455">
        <v>0.261</v>
      </c>
      <c r="I455">
        <v>3.504</v>
      </c>
      <c r="J455">
        <v>4.918</v>
      </c>
      <c r="K455">
        <v>2.949</v>
      </c>
      <c r="L455">
        <v>0.787</v>
      </c>
      <c r="M455">
        <v>5.35</v>
      </c>
      <c r="N455">
        <v>5.785</v>
      </c>
      <c r="O455">
        <v>6.815</v>
      </c>
      <c r="P455">
        <v>12.445</v>
      </c>
      <c r="Q455">
        <v>14.97</v>
      </c>
      <c r="S455">
        <v>19.813</v>
      </c>
      <c r="T455">
        <v>22.099</v>
      </c>
      <c r="U455">
        <v>22.099</v>
      </c>
      <c r="V455">
        <v>25.902</v>
      </c>
      <c r="W455">
        <v>23.871</v>
      </c>
      <c r="X455">
        <v>22.684</v>
      </c>
      <c r="Y455">
        <v>20.755</v>
      </c>
      <c r="Z455">
        <v>22.099</v>
      </c>
      <c r="AA455">
        <v>25.696</v>
      </c>
      <c r="AB455">
        <v>29.73</v>
      </c>
      <c r="AC455">
        <v>36.898</v>
      </c>
      <c r="AD455">
        <v>39.13</v>
      </c>
      <c r="AE455">
        <v>41.176</v>
      </c>
      <c r="AF455">
        <v>47.692</v>
      </c>
      <c r="AG455">
        <v>50.884</v>
      </c>
      <c r="AH455">
        <v>43.551</v>
      </c>
      <c r="AI455">
        <v>43.284</v>
      </c>
      <c r="AJ455">
        <v>40.402</v>
      </c>
      <c r="AK455">
        <v>40.917</v>
      </c>
      <c r="AL455">
        <v>42.222</v>
      </c>
      <c r="AM455">
        <v>44.633</v>
      </c>
      <c r="AN455">
        <v>43.551</v>
      </c>
      <c r="AO455">
        <v>47.126</v>
      </c>
      <c r="AP455">
        <v>47.692</v>
      </c>
      <c r="AQ455">
        <v>45.455</v>
      </c>
      <c r="AR455">
        <v>36.655</v>
      </c>
      <c r="AS455">
        <v>32.642</v>
      </c>
      <c r="AT455">
        <v>37.143</v>
      </c>
      <c r="AU455">
        <v>40.659</v>
      </c>
      <c r="AV455">
        <v>38.378</v>
      </c>
      <c r="AW455">
        <v>35.211</v>
      </c>
      <c r="AX455">
        <v>42.486</v>
      </c>
      <c r="AY455">
        <v>50</v>
      </c>
      <c r="AZ455">
        <v>44.361</v>
      </c>
      <c r="BA455">
        <v>50</v>
      </c>
      <c r="BB455">
        <v>54.527</v>
      </c>
      <c r="BC455">
        <v>64.807</v>
      </c>
      <c r="BD455">
        <v>69.163</v>
      </c>
      <c r="BE455">
        <v>77.367</v>
      </c>
      <c r="BF455">
        <v>84.61499999999999</v>
      </c>
      <c r="BH455">
        <v>107.568</v>
      </c>
      <c r="BI455">
        <v>105.348</v>
      </c>
      <c r="BJ455">
        <v>103.175</v>
      </c>
      <c r="BK455">
        <v>126.549</v>
      </c>
      <c r="BL455">
        <v>152.632</v>
      </c>
      <c r="BM455">
        <v>140.752</v>
      </c>
      <c r="BN455">
        <v>132.727</v>
      </c>
      <c r="BO455">
        <v>150.98</v>
      </c>
      <c r="BP455">
        <v>135.583</v>
      </c>
      <c r="BQ455">
        <v>123.907</v>
      </c>
      <c r="BR455">
        <v>121.326</v>
      </c>
      <c r="BS455">
        <v>131.325</v>
      </c>
      <c r="BT455">
        <v>132.727</v>
      </c>
      <c r="BU455">
        <v>125.882</v>
      </c>
      <c r="BV455">
        <v>119.429</v>
      </c>
      <c r="BW455">
        <v>112.155</v>
      </c>
      <c r="BX455">
        <v>119.429</v>
      </c>
      <c r="BY455">
        <v>2.624071428571429</v>
      </c>
    </row>
    <row r="456" spans="1:77">
      <c r="A456" t="s">
        <v>353</v>
      </c>
      <c r="B456" t="s">
        <v>935</v>
      </c>
      <c r="C456">
        <v>1.931</v>
      </c>
      <c r="D456">
        <v>-1.79</v>
      </c>
      <c r="E456">
        <v>-2.982</v>
      </c>
      <c r="F456">
        <v>0.107</v>
      </c>
      <c r="G456">
        <v>0.974</v>
      </c>
      <c r="H456">
        <v>0.467</v>
      </c>
      <c r="I456">
        <v>2.154</v>
      </c>
      <c r="J456">
        <v>3.438</v>
      </c>
      <c r="K456">
        <v>4.794</v>
      </c>
      <c r="L456">
        <v>2.83</v>
      </c>
      <c r="M456">
        <v>3.591</v>
      </c>
      <c r="N456">
        <v>5.346</v>
      </c>
      <c r="O456">
        <v>7.45</v>
      </c>
      <c r="P456">
        <v>8.324</v>
      </c>
      <c r="Q456">
        <v>8.787000000000001</v>
      </c>
      <c r="S456">
        <v>7.409</v>
      </c>
      <c r="T456">
        <v>5.905</v>
      </c>
      <c r="U456">
        <v>4.286</v>
      </c>
      <c r="V456">
        <v>6.065</v>
      </c>
      <c r="W456">
        <v>6.428</v>
      </c>
      <c r="X456">
        <v>8.073</v>
      </c>
      <c r="Y456">
        <v>10.201</v>
      </c>
      <c r="Z456">
        <v>11.252</v>
      </c>
      <c r="AA456">
        <v>15.144</v>
      </c>
      <c r="AB456">
        <v>19.267</v>
      </c>
      <c r="AC456">
        <v>19.267</v>
      </c>
      <c r="AD456">
        <v>23.097</v>
      </c>
      <c r="AE456">
        <v>22.665</v>
      </c>
      <c r="AF456">
        <v>25.923</v>
      </c>
      <c r="AG456">
        <v>23.751</v>
      </c>
      <c r="AH456">
        <v>25.809</v>
      </c>
      <c r="AI456">
        <v>27.472</v>
      </c>
      <c r="AJ456">
        <v>31.547</v>
      </c>
      <c r="AK456">
        <v>31.671</v>
      </c>
      <c r="AL456">
        <v>33.684</v>
      </c>
      <c r="AM456">
        <v>36.488</v>
      </c>
      <c r="AN456">
        <v>39.412</v>
      </c>
      <c r="AO456">
        <v>43.782</v>
      </c>
      <c r="AP456">
        <v>47.341</v>
      </c>
      <c r="AQ456">
        <v>43.634</v>
      </c>
      <c r="AR456">
        <v>41.028</v>
      </c>
      <c r="AS456">
        <v>44.45</v>
      </c>
      <c r="AT456">
        <v>45.957</v>
      </c>
      <c r="AU456">
        <v>46.8</v>
      </c>
      <c r="AV456">
        <v>43.267</v>
      </c>
      <c r="AW456">
        <v>43.708</v>
      </c>
      <c r="AX456">
        <v>42.755</v>
      </c>
      <c r="AY456">
        <v>45.805</v>
      </c>
      <c r="AZ456">
        <v>47.341</v>
      </c>
      <c r="BA456">
        <v>43.414</v>
      </c>
      <c r="BB456">
        <v>45.275</v>
      </c>
      <c r="BC456">
        <v>43.12</v>
      </c>
      <c r="BD456">
        <v>44.525</v>
      </c>
      <c r="BE456">
        <v>49.626</v>
      </c>
      <c r="BF456">
        <v>55.877</v>
      </c>
      <c r="BH456">
        <v>72.07899999999999</v>
      </c>
      <c r="BI456">
        <v>68.961</v>
      </c>
      <c r="BJ456">
        <v>76.64100000000001</v>
      </c>
      <c r="BK456">
        <v>96.904</v>
      </c>
      <c r="BL456">
        <v>111.17</v>
      </c>
      <c r="BM456">
        <v>112.614</v>
      </c>
      <c r="BN456">
        <v>115.065</v>
      </c>
      <c r="BO456">
        <v>121.011</v>
      </c>
      <c r="BP456">
        <v>118.253</v>
      </c>
      <c r="BQ456">
        <v>112.938</v>
      </c>
      <c r="BR456">
        <v>112.291</v>
      </c>
      <c r="BS456">
        <v>114.9</v>
      </c>
      <c r="BT456">
        <v>113.588</v>
      </c>
      <c r="BU456">
        <v>117.067</v>
      </c>
      <c r="BV456">
        <v>120.662</v>
      </c>
      <c r="BW456">
        <v>118.253</v>
      </c>
      <c r="BX456">
        <v>119.796</v>
      </c>
      <c r="BY456">
        <v>2.616714285714286</v>
      </c>
    </row>
    <row r="457" spans="1:77">
      <c r="A457" t="s">
        <v>635</v>
      </c>
      <c r="B457" t="s">
        <v>1217</v>
      </c>
      <c r="C457">
        <v>0.403</v>
      </c>
      <c r="D457">
        <v>0.332</v>
      </c>
      <c r="E457">
        <v>1.012</v>
      </c>
      <c r="F457">
        <v>2.299</v>
      </c>
      <c r="G457">
        <v>1.435</v>
      </c>
      <c r="H457">
        <v>2.359</v>
      </c>
      <c r="I457">
        <v>3.42</v>
      </c>
      <c r="J457">
        <v>3.695</v>
      </c>
      <c r="K457">
        <v>3.546</v>
      </c>
      <c r="L457">
        <v>3.889</v>
      </c>
      <c r="M457">
        <v>3.73</v>
      </c>
      <c r="N457">
        <v>3.763</v>
      </c>
      <c r="O457">
        <v>3.449</v>
      </c>
      <c r="P457">
        <v>3.21</v>
      </c>
      <c r="Q457">
        <v>3.367</v>
      </c>
      <c r="S457">
        <v>5.233</v>
      </c>
      <c r="T457">
        <v>4.126</v>
      </c>
      <c r="U457">
        <v>4.241</v>
      </c>
      <c r="V457">
        <v>5.287</v>
      </c>
      <c r="W457">
        <v>6.444</v>
      </c>
      <c r="X457">
        <v>8.378</v>
      </c>
      <c r="Y457">
        <v>9.218999999999999</v>
      </c>
      <c r="Z457">
        <v>10.261</v>
      </c>
      <c r="AA457">
        <v>11.067</v>
      </c>
      <c r="AB457">
        <v>12.042</v>
      </c>
      <c r="AC457">
        <v>12.528</v>
      </c>
      <c r="AD457">
        <v>13.227</v>
      </c>
      <c r="AE457">
        <v>13.755</v>
      </c>
      <c r="AF457">
        <v>14.871</v>
      </c>
      <c r="AG457">
        <v>15.915</v>
      </c>
      <c r="AH457">
        <v>17.15</v>
      </c>
      <c r="AI457">
        <v>17.677</v>
      </c>
      <c r="AJ457">
        <v>18.182</v>
      </c>
      <c r="AK457">
        <v>18.495</v>
      </c>
      <c r="AL457">
        <v>18.841</v>
      </c>
      <c r="AM457">
        <v>19.419</v>
      </c>
      <c r="AN457">
        <v>20.325</v>
      </c>
      <c r="AO457">
        <v>21.093</v>
      </c>
      <c r="AP457">
        <v>22.184</v>
      </c>
      <c r="AQ457">
        <v>22.98</v>
      </c>
      <c r="AR457">
        <v>24.198</v>
      </c>
      <c r="AS457">
        <v>25.183</v>
      </c>
      <c r="AT457">
        <v>25.945</v>
      </c>
      <c r="AU457">
        <v>27.786</v>
      </c>
      <c r="AV457">
        <v>28.261</v>
      </c>
      <c r="AW457">
        <v>28.743</v>
      </c>
      <c r="AX457">
        <v>29.398</v>
      </c>
      <c r="AY457">
        <v>27.448</v>
      </c>
      <c r="AZ457">
        <v>27.969</v>
      </c>
      <c r="BA457">
        <v>28.306</v>
      </c>
      <c r="BB457">
        <v>28.739</v>
      </c>
      <c r="BC457">
        <v>28.897</v>
      </c>
      <c r="BD457">
        <v>29.348</v>
      </c>
      <c r="BE457">
        <v>33.264</v>
      </c>
      <c r="BF457">
        <v>34.212</v>
      </c>
      <c r="BH457">
        <v>48.462</v>
      </c>
      <c r="BI457">
        <v>48.221</v>
      </c>
      <c r="BJ457">
        <v>50.518</v>
      </c>
      <c r="BK457">
        <v>70.101</v>
      </c>
      <c r="BL457">
        <v>79.58499999999999</v>
      </c>
      <c r="BM457">
        <v>81.932</v>
      </c>
      <c r="BN457">
        <v>80.452</v>
      </c>
      <c r="BO457">
        <v>81.14</v>
      </c>
      <c r="BP457">
        <v>81.625</v>
      </c>
      <c r="BQ457">
        <v>81.167</v>
      </c>
      <c r="BR457">
        <v>81.84099999999999</v>
      </c>
      <c r="BS457">
        <v>82.867</v>
      </c>
      <c r="BT457">
        <v>83.914</v>
      </c>
      <c r="BU457">
        <v>85.432</v>
      </c>
      <c r="BV457">
        <v>86.48999999999999</v>
      </c>
      <c r="BW457">
        <v>87.464</v>
      </c>
      <c r="BX457">
        <v>88.399</v>
      </c>
      <c r="BY457">
        <v>2.610142857142857</v>
      </c>
    </row>
    <row r="458" spans="1:77">
      <c r="A458" t="s">
        <v>451</v>
      </c>
      <c r="B458" t="s">
        <v>1033</v>
      </c>
      <c r="C458">
        <v>0.172</v>
      </c>
      <c r="D458">
        <v>-3.4</v>
      </c>
      <c r="E458">
        <v>-1.563</v>
      </c>
      <c r="F458">
        <v>1.348</v>
      </c>
      <c r="G458">
        <v>1.702</v>
      </c>
      <c r="H458">
        <v>1.085</v>
      </c>
      <c r="I458">
        <v>3.74</v>
      </c>
      <c r="J458">
        <v>3.971</v>
      </c>
      <c r="K458">
        <v>3.786</v>
      </c>
      <c r="L458">
        <v>0.997</v>
      </c>
      <c r="M458">
        <v>4.625</v>
      </c>
      <c r="N458">
        <v>5.144</v>
      </c>
      <c r="O458">
        <v>6.587</v>
      </c>
      <c r="P458">
        <v>8.121</v>
      </c>
      <c r="Q458">
        <v>8.675000000000001</v>
      </c>
      <c r="S458">
        <v>13.327</v>
      </c>
      <c r="T458">
        <v>13.548</v>
      </c>
      <c r="U458">
        <v>11.43</v>
      </c>
      <c r="V458">
        <v>15.404</v>
      </c>
      <c r="W458">
        <v>11.858</v>
      </c>
      <c r="X458">
        <v>11.323</v>
      </c>
      <c r="Y458">
        <v>10.689</v>
      </c>
      <c r="Z458">
        <v>11.858</v>
      </c>
      <c r="AA458">
        <v>13.936</v>
      </c>
      <c r="AB458">
        <v>14.835</v>
      </c>
      <c r="AC458">
        <v>15.69</v>
      </c>
      <c r="AD458">
        <v>16.558</v>
      </c>
      <c r="AE458">
        <v>17.44</v>
      </c>
      <c r="AF458">
        <v>18.274</v>
      </c>
      <c r="AG458">
        <v>19.182</v>
      </c>
      <c r="AH458">
        <v>20.103</v>
      </c>
      <c r="AI458">
        <v>21.039</v>
      </c>
      <c r="AJ458">
        <v>21.926</v>
      </c>
      <c r="AK458">
        <v>22.826</v>
      </c>
      <c r="AL458">
        <v>23.673</v>
      </c>
      <c r="AM458">
        <v>24.532</v>
      </c>
      <c r="AN458">
        <v>25.404</v>
      </c>
      <c r="AO458">
        <v>26.219</v>
      </c>
      <c r="AP458">
        <v>27.114</v>
      </c>
      <c r="AQ458">
        <v>27.952</v>
      </c>
      <c r="AR458">
        <v>28.8</v>
      </c>
      <c r="AS458">
        <v>29.661</v>
      </c>
      <c r="AT458">
        <v>30.605</v>
      </c>
      <c r="AU458">
        <v>31.564</v>
      </c>
      <c r="AV458">
        <v>32.462</v>
      </c>
      <c r="AW458">
        <v>33.371</v>
      </c>
      <c r="AX458">
        <v>34.294</v>
      </c>
      <c r="AY458">
        <v>35.229</v>
      </c>
      <c r="AZ458">
        <v>36.178</v>
      </c>
      <c r="BA458">
        <v>37.139</v>
      </c>
      <c r="BB458">
        <v>38.115</v>
      </c>
      <c r="BC458">
        <v>39.188</v>
      </c>
      <c r="BD458">
        <v>40.108</v>
      </c>
      <c r="BE458">
        <v>41.127</v>
      </c>
      <c r="BF458">
        <v>42.073</v>
      </c>
      <c r="BH458">
        <v>43.738</v>
      </c>
      <c r="BI458">
        <v>44.541</v>
      </c>
      <c r="BJ458">
        <v>45.352</v>
      </c>
      <c r="BK458">
        <v>46.082</v>
      </c>
      <c r="BL458">
        <v>46.818</v>
      </c>
      <c r="BM458">
        <v>47.562</v>
      </c>
      <c r="BN458">
        <v>48.219</v>
      </c>
      <c r="BO458">
        <v>48.882</v>
      </c>
      <c r="BP458">
        <v>49.551</v>
      </c>
      <c r="BQ458">
        <v>50.323</v>
      </c>
      <c r="BR458">
        <v>50.907</v>
      </c>
      <c r="BS458">
        <v>51.495</v>
      </c>
      <c r="BT458">
        <v>52.188</v>
      </c>
      <c r="BU458">
        <v>52.887</v>
      </c>
      <c r="BV458">
        <v>53.593</v>
      </c>
      <c r="BW458">
        <v>54.203</v>
      </c>
      <c r="BX458">
        <v>54.92</v>
      </c>
      <c r="BY458">
        <v>2.593928571428571</v>
      </c>
    </row>
    <row r="459" spans="1:77">
      <c r="A459" t="s">
        <v>91</v>
      </c>
      <c r="B459" t="s">
        <v>673</v>
      </c>
      <c r="C459">
        <v>2.746</v>
      </c>
      <c r="D459">
        <v>-1.984</v>
      </c>
      <c r="E459">
        <v>-2.313</v>
      </c>
      <c r="F459">
        <v>1.12</v>
      </c>
      <c r="G459">
        <v>2.867</v>
      </c>
      <c r="H459">
        <v>2.786</v>
      </c>
      <c r="I459">
        <v>4.052</v>
      </c>
      <c r="J459">
        <v>4.301</v>
      </c>
      <c r="K459">
        <v>5.265</v>
      </c>
      <c r="L459">
        <v>1.946</v>
      </c>
      <c r="M459">
        <v>1.237</v>
      </c>
      <c r="N459">
        <v>3.436</v>
      </c>
      <c r="O459">
        <v>4.97</v>
      </c>
      <c r="P459">
        <v>5.775</v>
      </c>
      <c r="Q459">
        <v>6.507</v>
      </c>
      <c r="S459">
        <v>3.436</v>
      </c>
      <c r="T459">
        <v>2.908</v>
      </c>
      <c r="U459">
        <v>0.731</v>
      </c>
      <c r="V459">
        <v>1.827</v>
      </c>
      <c r="W459">
        <v>1.63</v>
      </c>
      <c r="X459">
        <v>4.135</v>
      </c>
      <c r="Y459">
        <v>7.512</v>
      </c>
      <c r="Z459">
        <v>8.898</v>
      </c>
      <c r="AA459">
        <v>12.985</v>
      </c>
      <c r="AB459">
        <v>16.142</v>
      </c>
      <c r="AC459">
        <v>16.09</v>
      </c>
      <c r="AD459">
        <v>21.871</v>
      </c>
      <c r="AE459">
        <v>21.701</v>
      </c>
      <c r="AF459">
        <v>25.431</v>
      </c>
      <c r="AG459">
        <v>23.421</v>
      </c>
      <c r="AH459">
        <v>25.311</v>
      </c>
      <c r="AI459">
        <v>25.551</v>
      </c>
      <c r="AJ459">
        <v>29.015</v>
      </c>
      <c r="AK459">
        <v>29.782</v>
      </c>
      <c r="AL459">
        <v>31.016</v>
      </c>
      <c r="AM459">
        <v>32.809</v>
      </c>
      <c r="AN459">
        <v>37.625</v>
      </c>
      <c r="AO459">
        <v>42.492</v>
      </c>
      <c r="AP459">
        <v>45.258</v>
      </c>
      <c r="AQ459">
        <v>38.06</v>
      </c>
      <c r="AR459">
        <v>33.079</v>
      </c>
      <c r="AS459">
        <v>36.691</v>
      </c>
      <c r="AT459">
        <v>39.013</v>
      </c>
      <c r="AU459">
        <v>41.568</v>
      </c>
      <c r="AV459">
        <v>37.192</v>
      </c>
      <c r="AW459">
        <v>35.279</v>
      </c>
      <c r="AX459">
        <v>35.07</v>
      </c>
      <c r="AY459">
        <v>37.12</v>
      </c>
      <c r="AZ459">
        <v>37.77</v>
      </c>
      <c r="BA459">
        <v>33.282</v>
      </c>
      <c r="BB459">
        <v>31.212</v>
      </c>
      <c r="BC459">
        <v>30.428</v>
      </c>
      <c r="BD459">
        <v>31.74</v>
      </c>
      <c r="BE459">
        <v>35.629</v>
      </c>
      <c r="BF459">
        <v>43.271</v>
      </c>
      <c r="BH459">
        <v>59.016</v>
      </c>
      <c r="BI459">
        <v>53.517</v>
      </c>
      <c r="BJ459">
        <v>59.695</v>
      </c>
      <c r="BK459">
        <v>80.372</v>
      </c>
      <c r="BL459">
        <v>99.92400000000001</v>
      </c>
      <c r="BM459">
        <v>102.083</v>
      </c>
      <c r="BN459">
        <v>106.546</v>
      </c>
      <c r="BO459">
        <v>112.409</v>
      </c>
      <c r="BP459">
        <v>103.972</v>
      </c>
      <c r="BQ459">
        <v>97.36199999999999</v>
      </c>
      <c r="BR459">
        <v>94.577</v>
      </c>
      <c r="BS459">
        <v>98.40900000000001</v>
      </c>
      <c r="BT459">
        <v>94.866</v>
      </c>
      <c r="BU459">
        <v>96.327</v>
      </c>
      <c r="BV459">
        <v>97.36199999999999</v>
      </c>
      <c r="BW459">
        <v>95.30200000000001</v>
      </c>
      <c r="BX459">
        <v>95.59399999999999</v>
      </c>
      <c r="BY459">
        <v>2.586</v>
      </c>
    </row>
    <row r="460" spans="1:77">
      <c r="A460" t="s">
        <v>437</v>
      </c>
      <c r="B460" t="s">
        <v>1019</v>
      </c>
      <c r="C460">
        <v>-1.513</v>
      </c>
      <c r="D460">
        <v>-2.508</v>
      </c>
      <c r="E460">
        <v>-0.153</v>
      </c>
      <c r="F460">
        <v>1.52</v>
      </c>
      <c r="G460">
        <v>0.891</v>
      </c>
      <c r="H460">
        <v>0.8129999999999999</v>
      </c>
      <c r="I460">
        <v>2.681</v>
      </c>
      <c r="J460">
        <v>4.915</v>
      </c>
      <c r="K460">
        <v>5.127</v>
      </c>
      <c r="L460">
        <v>1.52</v>
      </c>
      <c r="M460">
        <v>2.884</v>
      </c>
      <c r="N460">
        <v>2.966</v>
      </c>
      <c r="O460">
        <v>6.069</v>
      </c>
      <c r="P460">
        <v>10.714</v>
      </c>
      <c r="Q460">
        <v>13.464</v>
      </c>
      <c r="S460">
        <v>22.426</v>
      </c>
      <c r="T460">
        <v>22.311</v>
      </c>
      <c r="U460">
        <v>18.687</v>
      </c>
      <c r="V460">
        <v>17.139</v>
      </c>
      <c r="W460">
        <v>14.211</v>
      </c>
      <c r="X460">
        <v>13.514</v>
      </c>
      <c r="Y460">
        <v>11.187</v>
      </c>
      <c r="Z460">
        <v>13.021</v>
      </c>
      <c r="AA460">
        <v>16.51</v>
      </c>
      <c r="AB460">
        <v>21.967</v>
      </c>
      <c r="AC460">
        <v>28.656</v>
      </c>
      <c r="AD460">
        <v>33.265</v>
      </c>
      <c r="AE460">
        <v>37.705</v>
      </c>
      <c r="AF460">
        <v>40.605</v>
      </c>
      <c r="AG460">
        <v>44.027</v>
      </c>
      <c r="AH460">
        <v>41.138</v>
      </c>
      <c r="AI460">
        <v>43.947</v>
      </c>
      <c r="AJ460">
        <v>36.981</v>
      </c>
      <c r="AK460">
        <v>35.413</v>
      </c>
      <c r="AL460">
        <v>33.47</v>
      </c>
      <c r="AM460">
        <v>34.783</v>
      </c>
      <c r="AN460">
        <v>33.607</v>
      </c>
      <c r="AO460">
        <v>38.363</v>
      </c>
      <c r="AP460">
        <v>36.693</v>
      </c>
      <c r="AQ460">
        <v>34.296</v>
      </c>
      <c r="AR460">
        <v>29.617</v>
      </c>
      <c r="AS460">
        <v>23.647</v>
      </c>
      <c r="AT460">
        <v>27.273</v>
      </c>
      <c r="AU460">
        <v>32.587</v>
      </c>
      <c r="AV460">
        <v>35.413</v>
      </c>
      <c r="AW460">
        <v>32.25</v>
      </c>
      <c r="AX460">
        <v>41.215</v>
      </c>
      <c r="AY460">
        <v>51.044</v>
      </c>
      <c r="AZ460">
        <v>45.394</v>
      </c>
      <c r="BA460">
        <v>54.816</v>
      </c>
      <c r="BB460">
        <v>60.84</v>
      </c>
      <c r="BC460">
        <v>72.794</v>
      </c>
      <c r="BD460">
        <v>82.86499999999999</v>
      </c>
      <c r="BE460">
        <v>98.93000000000001</v>
      </c>
      <c r="BF460">
        <v>112.745</v>
      </c>
      <c r="BH460">
        <v>139.558</v>
      </c>
      <c r="BI460">
        <v>136.727</v>
      </c>
      <c r="BJ460">
        <v>140</v>
      </c>
      <c r="BK460">
        <v>155.796</v>
      </c>
      <c r="BY460">
        <v>2.566142857142857</v>
      </c>
    </row>
    <row r="461" spans="1:77">
      <c r="A461" t="s">
        <v>131</v>
      </c>
      <c r="B461" t="s">
        <v>713</v>
      </c>
      <c r="C461">
        <v>0.569</v>
      </c>
      <c r="D461">
        <v>-1.229</v>
      </c>
      <c r="E461">
        <v>1.434</v>
      </c>
      <c r="F461">
        <v>3.513</v>
      </c>
      <c r="G461">
        <v>3.271</v>
      </c>
      <c r="H461">
        <v>3.211</v>
      </c>
      <c r="I461">
        <v>3.878</v>
      </c>
      <c r="J461">
        <v>3.211</v>
      </c>
      <c r="K461">
        <v>2.731</v>
      </c>
      <c r="L461">
        <v>1.376</v>
      </c>
      <c r="M461">
        <v>1.902</v>
      </c>
      <c r="N461">
        <v>2.315</v>
      </c>
      <c r="O461">
        <v>4.43</v>
      </c>
      <c r="P461">
        <v>5.301</v>
      </c>
      <c r="Q461">
        <v>4.988</v>
      </c>
      <c r="S461">
        <v>5.615</v>
      </c>
      <c r="T461">
        <v>5.364</v>
      </c>
      <c r="U461">
        <v>5.868</v>
      </c>
      <c r="V461">
        <v>9.474</v>
      </c>
      <c r="W461">
        <v>14.065</v>
      </c>
      <c r="X461">
        <v>20.19</v>
      </c>
      <c r="Y461">
        <v>21.512</v>
      </c>
      <c r="Z461">
        <v>21.179</v>
      </c>
      <c r="AA461">
        <v>23.636</v>
      </c>
      <c r="AB461">
        <v>24.507</v>
      </c>
      <c r="AC461">
        <v>25.39</v>
      </c>
      <c r="AD461">
        <v>27.194</v>
      </c>
      <c r="AE461">
        <v>24.157</v>
      </c>
      <c r="AF461">
        <v>22.778</v>
      </c>
      <c r="AG461">
        <v>21.596</v>
      </c>
      <c r="AH461">
        <v>25.035</v>
      </c>
      <c r="AI461">
        <v>26.286</v>
      </c>
      <c r="AJ461">
        <v>30.096</v>
      </c>
      <c r="AK461">
        <v>35.065</v>
      </c>
      <c r="AL461">
        <v>31.06</v>
      </c>
      <c r="AM461">
        <v>30.769</v>
      </c>
      <c r="AN461">
        <v>35.479</v>
      </c>
      <c r="AO461">
        <v>36.842</v>
      </c>
      <c r="AP461">
        <v>39.103</v>
      </c>
      <c r="AQ461">
        <v>35.687</v>
      </c>
      <c r="AR461">
        <v>34.244</v>
      </c>
      <c r="AS461">
        <v>36.525</v>
      </c>
      <c r="AT461">
        <v>34.859</v>
      </c>
      <c r="AU461">
        <v>34.449</v>
      </c>
      <c r="AV461">
        <v>32.039</v>
      </c>
      <c r="AW461">
        <v>33.032</v>
      </c>
      <c r="AX461">
        <v>30.769</v>
      </c>
      <c r="AY461">
        <v>32.633</v>
      </c>
      <c r="AZ461">
        <v>31.157</v>
      </c>
      <c r="BA461">
        <v>28.302</v>
      </c>
      <c r="BB461">
        <v>29.334</v>
      </c>
      <c r="BC461">
        <v>28.209</v>
      </c>
      <c r="BD461">
        <v>29.334</v>
      </c>
      <c r="BE461">
        <v>35.375</v>
      </c>
      <c r="BF461">
        <v>40.764</v>
      </c>
      <c r="BH461">
        <v>52.677</v>
      </c>
      <c r="BI461">
        <v>51.24</v>
      </c>
      <c r="BJ461">
        <v>56.738</v>
      </c>
      <c r="BK461">
        <v>80.041</v>
      </c>
      <c r="BL461">
        <v>87.88500000000001</v>
      </c>
      <c r="BM461">
        <v>83.78400000000001</v>
      </c>
      <c r="BN461">
        <v>81.706</v>
      </c>
      <c r="BO461">
        <v>86.498</v>
      </c>
      <c r="BP461">
        <v>82.834</v>
      </c>
      <c r="BQ461">
        <v>77.51000000000001</v>
      </c>
      <c r="BR461">
        <v>77.867</v>
      </c>
      <c r="BS461">
        <v>83.023</v>
      </c>
      <c r="BT461">
        <v>81.333</v>
      </c>
      <c r="BU461">
        <v>85.714</v>
      </c>
      <c r="BV461">
        <v>85.325</v>
      </c>
      <c r="BW461">
        <v>79.492</v>
      </c>
      <c r="BY461">
        <v>2.565214285714286</v>
      </c>
    </row>
    <row r="462" spans="1:77">
      <c r="A462" t="s">
        <v>378</v>
      </c>
      <c r="B462" t="s">
        <v>960</v>
      </c>
      <c r="C462">
        <v>0.012</v>
      </c>
      <c r="D462">
        <v>0.394</v>
      </c>
      <c r="E462">
        <v>1.405</v>
      </c>
      <c r="F462">
        <v>1.032</v>
      </c>
      <c r="G462">
        <v>1.267</v>
      </c>
      <c r="H462">
        <v>2.286</v>
      </c>
      <c r="I462">
        <v>3.319</v>
      </c>
      <c r="J462">
        <v>3.646</v>
      </c>
      <c r="K462">
        <v>3.822</v>
      </c>
      <c r="L462">
        <v>3.806</v>
      </c>
      <c r="M462">
        <v>4.13</v>
      </c>
      <c r="N462">
        <v>3.966</v>
      </c>
      <c r="O462">
        <v>3.459</v>
      </c>
      <c r="P462">
        <v>3.31</v>
      </c>
      <c r="Q462">
        <v>5.066</v>
      </c>
      <c r="S462">
        <v>4.453</v>
      </c>
      <c r="T462">
        <v>5.755</v>
      </c>
      <c r="U462">
        <v>5.625</v>
      </c>
      <c r="V462">
        <v>6.631</v>
      </c>
      <c r="W462">
        <v>8.678000000000001</v>
      </c>
      <c r="X462">
        <v>9.432</v>
      </c>
      <c r="Y462">
        <v>10.424</v>
      </c>
      <c r="Z462">
        <v>10.819</v>
      </c>
      <c r="AA462">
        <v>11.401</v>
      </c>
      <c r="AB462">
        <v>11.311</v>
      </c>
      <c r="AC462">
        <v>12.026</v>
      </c>
      <c r="AD462">
        <v>12.753</v>
      </c>
      <c r="AE462">
        <v>13.822</v>
      </c>
      <c r="AF462">
        <v>15.068</v>
      </c>
      <c r="AG462">
        <v>16.212</v>
      </c>
      <c r="AH462">
        <v>17.279</v>
      </c>
      <c r="AI462">
        <v>17.801</v>
      </c>
      <c r="AJ462">
        <v>17.947</v>
      </c>
      <c r="AK462">
        <v>18.39</v>
      </c>
      <c r="AL462">
        <v>19.277</v>
      </c>
      <c r="AM462">
        <v>20.065</v>
      </c>
      <c r="AN462">
        <v>20.634</v>
      </c>
      <c r="AO462">
        <v>22.763</v>
      </c>
      <c r="AP462">
        <v>23.522</v>
      </c>
      <c r="AQ462">
        <v>23.38</v>
      </c>
      <c r="AR462">
        <v>25.347</v>
      </c>
      <c r="AS462">
        <v>25.447</v>
      </c>
      <c r="AT462">
        <v>26.319</v>
      </c>
      <c r="AU462">
        <v>26.789</v>
      </c>
      <c r="AV462">
        <v>26.579</v>
      </c>
      <c r="AW462">
        <v>25.663</v>
      </c>
      <c r="AX462">
        <v>28.386</v>
      </c>
      <c r="AY462">
        <v>26.008</v>
      </c>
      <c r="AZ462">
        <v>23.905</v>
      </c>
      <c r="BA462">
        <v>25.81</v>
      </c>
      <c r="BB462">
        <v>25.985</v>
      </c>
      <c r="BC462">
        <v>26.972</v>
      </c>
      <c r="BD462">
        <v>30.621</v>
      </c>
      <c r="BE462">
        <v>33.799</v>
      </c>
      <c r="BF462">
        <v>34.16</v>
      </c>
      <c r="BH462">
        <v>44.391</v>
      </c>
      <c r="BI462">
        <v>51.348</v>
      </c>
      <c r="BJ462">
        <v>70.08199999999999</v>
      </c>
      <c r="BK462">
        <v>82.38500000000001</v>
      </c>
      <c r="BL462">
        <v>92.899</v>
      </c>
      <c r="BM462">
        <v>83.339</v>
      </c>
      <c r="BN462">
        <v>86.776</v>
      </c>
      <c r="BO462">
        <v>86.47199999999999</v>
      </c>
      <c r="BP462">
        <v>86.19</v>
      </c>
      <c r="BQ462">
        <v>84.14400000000001</v>
      </c>
      <c r="BR462">
        <v>85.75700000000001</v>
      </c>
      <c r="BS462">
        <v>85.907</v>
      </c>
      <c r="BT462">
        <v>87.367</v>
      </c>
      <c r="BU462">
        <v>88.43600000000001</v>
      </c>
      <c r="BV462">
        <v>87.633</v>
      </c>
      <c r="BW462">
        <v>88.694</v>
      </c>
      <c r="BX462">
        <v>89.235</v>
      </c>
      <c r="BY462">
        <v>2.561</v>
      </c>
    </row>
    <row r="463" spans="1:77">
      <c r="A463" t="s">
        <v>84</v>
      </c>
      <c r="B463" t="s">
        <v>666</v>
      </c>
      <c r="C463">
        <v>-0.305</v>
      </c>
      <c r="D463">
        <v>-2.683</v>
      </c>
      <c r="E463">
        <v>-1.805</v>
      </c>
      <c r="F463">
        <v>-0.91</v>
      </c>
      <c r="G463">
        <v>1.084</v>
      </c>
      <c r="H463">
        <v>0.307</v>
      </c>
      <c r="I463">
        <v>3.816</v>
      </c>
      <c r="J463">
        <v>4.984</v>
      </c>
      <c r="K463">
        <v>2.031</v>
      </c>
      <c r="L463">
        <v>-0.153</v>
      </c>
      <c r="M463">
        <v>5.323</v>
      </c>
      <c r="N463">
        <v>5.663</v>
      </c>
      <c r="O463">
        <v>6.179</v>
      </c>
      <c r="P463">
        <v>12.199</v>
      </c>
      <c r="Q463">
        <v>14.361</v>
      </c>
      <c r="S463">
        <v>18.512</v>
      </c>
      <c r="T463">
        <v>20.702</v>
      </c>
      <c r="U463">
        <v>21.15</v>
      </c>
      <c r="V463">
        <v>26.306</v>
      </c>
      <c r="W463">
        <v>24.381</v>
      </c>
      <c r="X463">
        <v>22.976</v>
      </c>
      <c r="Y463">
        <v>20.258</v>
      </c>
      <c r="Z463">
        <v>21.375</v>
      </c>
      <c r="AA463">
        <v>25.577</v>
      </c>
      <c r="AB463">
        <v>28.797</v>
      </c>
      <c r="AC463">
        <v>35.197</v>
      </c>
      <c r="AD463">
        <v>37.185</v>
      </c>
      <c r="AE463">
        <v>38.055</v>
      </c>
      <c r="AF463">
        <v>45.111</v>
      </c>
      <c r="AG463">
        <v>47.404</v>
      </c>
      <c r="AH463">
        <v>40.129</v>
      </c>
      <c r="AI463">
        <v>39.829</v>
      </c>
      <c r="AJ463">
        <v>37.764</v>
      </c>
      <c r="AK463">
        <v>38.936</v>
      </c>
      <c r="AL463">
        <v>41.037</v>
      </c>
      <c r="AM463">
        <v>43.833</v>
      </c>
      <c r="AN463">
        <v>44.469</v>
      </c>
      <c r="AO463">
        <v>47.738</v>
      </c>
      <c r="AP463">
        <v>48.409</v>
      </c>
      <c r="AQ463">
        <v>46.413</v>
      </c>
      <c r="AR463">
        <v>37.764</v>
      </c>
      <c r="AS463">
        <v>34.086</v>
      </c>
      <c r="AT463">
        <v>37.764</v>
      </c>
      <c r="AU463">
        <v>41.649</v>
      </c>
      <c r="AV463">
        <v>38.936</v>
      </c>
      <c r="AW463">
        <v>35.197</v>
      </c>
      <c r="AX463">
        <v>41.957</v>
      </c>
      <c r="AY463">
        <v>48.073</v>
      </c>
      <c r="AZ463">
        <v>42.266</v>
      </c>
      <c r="BA463">
        <v>46.742</v>
      </c>
      <c r="BB463">
        <v>51.86</v>
      </c>
      <c r="BC463">
        <v>58.111</v>
      </c>
      <c r="BD463">
        <v>61.634</v>
      </c>
      <c r="BE463">
        <v>67.866</v>
      </c>
      <c r="BF463">
        <v>72.751</v>
      </c>
      <c r="BH463">
        <v>93.19499999999999</v>
      </c>
      <c r="BI463">
        <v>90.93600000000001</v>
      </c>
      <c r="BJ463">
        <v>88.72799999999999</v>
      </c>
      <c r="BK463">
        <v>114.098</v>
      </c>
      <c r="BL463">
        <v>137.455</v>
      </c>
      <c r="BM463">
        <v>125.952</v>
      </c>
      <c r="BN463">
        <v>115.512</v>
      </c>
      <c r="BO463">
        <v>134.05</v>
      </c>
      <c r="BP463">
        <v>121.356</v>
      </c>
      <c r="BQ463">
        <v>112.013</v>
      </c>
      <c r="BR463">
        <v>109.295</v>
      </c>
      <c r="BS463">
        <v>118.395</v>
      </c>
      <c r="BT463">
        <v>119.865</v>
      </c>
      <c r="BU463">
        <v>114.098</v>
      </c>
      <c r="BV463">
        <v>107.962</v>
      </c>
      <c r="BW463">
        <v>101.543</v>
      </c>
      <c r="BX463">
        <v>108.626</v>
      </c>
      <c r="BY463">
        <v>2.552142857142857</v>
      </c>
    </row>
    <row r="464" spans="1:77">
      <c r="A464" t="s">
        <v>480</v>
      </c>
      <c r="B464" t="s">
        <v>1062</v>
      </c>
      <c r="C464">
        <v>-2.775</v>
      </c>
      <c r="D464">
        <v>-4.639</v>
      </c>
      <c r="E464">
        <v>-2.721</v>
      </c>
      <c r="F464">
        <v>-2.126</v>
      </c>
      <c r="G464">
        <v>0.073</v>
      </c>
      <c r="H464">
        <v>0.036</v>
      </c>
      <c r="I464">
        <v>3.27</v>
      </c>
      <c r="J464">
        <v>5.067</v>
      </c>
      <c r="K464">
        <v>5.96</v>
      </c>
      <c r="L464">
        <v>1.528</v>
      </c>
      <c r="M464">
        <v>4.473</v>
      </c>
      <c r="N464">
        <v>5.908</v>
      </c>
      <c r="O464">
        <v>8.898999999999999</v>
      </c>
      <c r="P464">
        <v>12.762</v>
      </c>
      <c r="Q464">
        <v>15.663</v>
      </c>
      <c r="S464">
        <v>26.191</v>
      </c>
      <c r="T464">
        <v>24.425</v>
      </c>
      <c r="U464">
        <v>20.316</v>
      </c>
      <c r="V464">
        <v>21.804</v>
      </c>
      <c r="W464">
        <v>20.045</v>
      </c>
      <c r="X464">
        <v>21.373</v>
      </c>
      <c r="Y464">
        <v>21.634</v>
      </c>
      <c r="Z464">
        <v>23.282</v>
      </c>
      <c r="AA464">
        <v>25.597</v>
      </c>
      <c r="AB464">
        <v>31.66</v>
      </c>
      <c r="AC464">
        <v>39.972</v>
      </c>
      <c r="AD464">
        <v>42.571</v>
      </c>
      <c r="AE464">
        <v>48.699</v>
      </c>
      <c r="AF464">
        <v>53.049</v>
      </c>
      <c r="AG464">
        <v>55.945</v>
      </c>
      <c r="AH464">
        <v>53.858</v>
      </c>
      <c r="AI464">
        <v>55.177</v>
      </c>
      <c r="AJ464">
        <v>51.324</v>
      </c>
      <c r="AK464">
        <v>49.906</v>
      </c>
      <c r="AL464">
        <v>46.364</v>
      </c>
      <c r="AM464">
        <v>46.901</v>
      </c>
      <c r="AN464">
        <v>41.949</v>
      </c>
      <c r="AO464">
        <v>46.375</v>
      </c>
      <c r="AP464">
        <v>46.913</v>
      </c>
      <c r="AQ464">
        <v>44.709</v>
      </c>
      <c r="AR464">
        <v>37.882</v>
      </c>
      <c r="AS464">
        <v>33.37</v>
      </c>
      <c r="AT464">
        <v>39.12</v>
      </c>
      <c r="AU464">
        <v>42.804</v>
      </c>
      <c r="AV464">
        <v>39.626</v>
      </c>
      <c r="AW464">
        <v>37.065</v>
      </c>
      <c r="AX464">
        <v>45.653</v>
      </c>
      <c r="AY464">
        <v>55.882</v>
      </c>
      <c r="AZ464">
        <v>52.526</v>
      </c>
      <c r="BA464">
        <v>63.488</v>
      </c>
      <c r="BB464">
        <v>65.36</v>
      </c>
      <c r="BC464">
        <v>73.819</v>
      </c>
      <c r="BD464">
        <v>78.58799999999999</v>
      </c>
      <c r="BE464">
        <v>91.33</v>
      </c>
      <c r="BF464">
        <v>97.714</v>
      </c>
      <c r="BH464">
        <v>124.903</v>
      </c>
      <c r="BI464">
        <v>123.23</v>
      </c>
      <c r="BJ464">
        <v>122.945</v>
      </c>
      <c r="BK464">
        <v>142.608</v>
      </c>
      <c r="BL464">
        <v>171.916</v>
      </c>
      <c r="BM464">
        <v>156.102</v>
      </c>
      <c r="BN464">
        <v>145.619</v>
      </c>
      <c r="BO464">
        <v>165.01</v>
      </c>
      <c r="BP464">
        <v>149.513</v>
      </c>
      <c r="BQ464">
        <v>138.066</v>
      </c>
      <c r="BR464">
        <v>136.453</v>
      </c>
      <c r="BS464">
        <v>146.091</v>
      </c>
      <c r="BT464">
        <v>148.512</v>
      </c>
      <c r="BU464">
        <v>144.929</v>
      </c>
      <c r="BV464">
        <v>137.536</v>
      </c>
      <c r="BW464">
        <v>129.885</v>
      </c>
      <c r="BX464">
        <v>137.859</v>
      </c>
      <c r="BY464">
        <v>2.551071428571429</v>
      </c>
    </row>
    <row r="465" spans="1:77">
      <c r="A465" t="s">
        <v>297</v>
      </c>
      <c r="B465" t="s">
        <v>879</v>
      </c>
      <c r="C465">
        <v>0</v>
      </c>
      <c r="D465">
        <v>0</v>
      </c>
      <c r="E465">
        <v>1.026</v>
      </c>
      <c r="F465">
        <v>2.073</v>
      </c>
      <c r="G465">
        <v>1.546</v>
      </c>
      <c r="H465">
        <v>2.604</v>
      </c>
      <c r="I465">
        <v>3.141</v>
      </c>
      <c r="J465">
        <v>3.684</v>
      </c>
      <c r="K465">
        <v>3.684</v>
      </c>
      <c r="L465">
        <v>3.684</v>
      </c>
      <c r="M465">
        <v>3.684</v>
      </c>
      <c r="N465">
        <v>3.684</v>
      </c>
      <c r="O465">
        <v>3.684</v>
      </c>
      <c r="P465">
        <v>3.141</v>
      </c>
      <c r="Q465">
        <v>3.684</v>
      </c>
      <c r="S465">
        <v>5.348</v>
      </c>
      <c r="T465">
        <v>4.233</v>
      </c>
      <c r="U465">
        <v>3.684</v>
      </c>
      <c r="V465">
        <v>4.787</v>
      </c>
      <c r="W465">
        <v>5.914</v>
      </c>
      <c r="X465">
        <v>8.242000000000001</v>
      </c>
      <c r="Y465">
        <v>8.84</v>
      </c>
      <c r="Z465">
        <v>10.056</v>
      </c>
      <c r="AA465">
        <v>10.674</v>
      </c>
      <c r="AB465">
        <v>11.932</v>
      </c>
      <c r="AC465">
        <v>11.932</v>
      </c>
      <c r="AD465">
        <v>13.218</v>
      </c>
      <c r="AE465">
        <v>13.218</v>
      </c>
      <c r="AF465">
        <v>14.535</v>
      </c>
      <c r="AG465">
        <v>15.882</v>
      </c>
      <c r="AH465">
        <v>16.568</v>
      </c>
      <c r="AI465">
        <v>17.262</v>
      </c>
      <c r="AJ465">
        <v>18.675</v>
      </c>
      <c r="AK465">
        <v>19.394</v>
      </c>
      <c r="AL465">
        <v>19.394</v>
      </c>
      <c r="AM465">
        <v>20.122</v>
      </c>
      <c r="AN465">
        <v>21.605</v>
      </c>
      <c r="AO465">
        <v>22.36</v>
      </c>
      <c r="AP465">
        <v>23.899</v>
      </c>
      <c r="AQ465">
        <v>24.684</v>
      </c>
      <c r="AR465">
        <v>25.478</v>
      </c>
      <c r="AS465">
        <v>27.097</v>
      </c>
      <c r="AT465">
        <v>27.097</v>
      </c>
      <c r="AU465">
        <v>28.758</v>
      </c>
      <c r="AV465">
        <v>29.605</v>
      </c>
      <c r="AW465">
        <v>30.464</v>
      </c>
      <c r="AX465">
        <v>30.464</v>
      </c>
      <c r="AY465">
        <v>28.758</v>
      </c>
      <c r="AZ465">
        <v>29.605</v>
      </c>
      <c r="BA465">
        <v>29.605</v>
      </c>
      <c r="BB465">
        <v>30.464</v>
      </c>
      <c r="BC465">
        <v>30.464</v>
      </c>
      <c r="BD465">
        <v>31.333</v>
      </c>
      <c r="BE465">
        <v>35.862</v>
      </c>
      <c r="BF465">
        <v>36.806</v>
      </c>
      <c r="BH465">
        <v>51.538</v>
      </c>
      <c r="BI465">
        <v>51.538</v>
      </c>
      <c r="BJ465">
        <v>53.906</v>
      </c>
      <c r="BK465">
        <v>74.336</v>
      </c>
      <c r="BL465">
        <v>85.849</v>
      </c>
      <c r="BM465">
        <v>85.849</v>
      </c>
      <c r="BN465">
        <v>82.407</v>
      </c>
      <c r="BO465">
        <v>84.11199999999999</v>
      </c>
      <c r="BP465">
        <v>84.11199999999999</v>
      </c>
      <c r="BQ465">
        <v>84.11199999999999</v>
      </c>
      <c r="BR465">
        <v>84.11199999999999</v>
      </c>
      <c r="BS465">
        <v>85.849</v>
      </c>
      <c r="BT465">
        <v>85.849</v>
      </c>
      <c r="BU465">
        <v>87.619</v>
      </c>
      <c r="BV465">
        <v>89.423</v>
      </c>
      <c r="BW465">
        <v>91.262</v>
      </c>
      <c r="BX465">
        <v>93.137</v>
      </c>
      <c r="BY465">
        <v>2.545357142857143</v>
      </c>
    </row>
    <row r="466" spans="1:77">
      <c r="A466" t="s">
        <v>375</v>
      </c>
      <c r="B466" t="s">
        <v>957</v>
      </c>
      <c r="C466">
        <v>0.52</v>
      </c>
      <c r="D466">
        <v>0.375</v>
      </c>
      <c r="E466">
        <v>1.222</v>
      </c>
      <c r="F466">
        <v>1.636</v>
      </c>
      <c r="G466">
        <v>1.163</v>
      </c>
      <c r="H466">
        <v>2.113</v>
      </c>
      <c r="I466">
        <v>2.989</v>
      </c>
      <c r="J466">
        <v>3.264</v>
      </c>
      <c r="K466">
        <v>3.819</v>
      </c>
      <c r="L466">
        <v>3.881</v>
      </c>
      <c r="M466">
        <v>3.788</v>
      </c>
      <c r="N466">
        <v>3.757</v>
      </c>
      <c r="O466">
        <v>3.448</v>
      </c>
      <c r="P466">
        <v>3.111</v>
      </c>
      <c r="Q466">
        <v>3.325</v>
      </c>
      <c r="S466">
        <v>4.192</v>
      </c>
      <c r="T466">
        <v>4.16</v>
      </c>
      <c r="U466">
        <v>4.16</v>
      </c>
      <c r="V466">
        <v>5.263</v>
      </c>
      <c r="W466">
        <v>6.781</v>
      </c>
      <c r="X466">
        <v>8.243</v>
      </c>
      <c r="Y466">
        <v>8.954000000000001</v>
      </c>
      <c r="Z466">
        <v>9.503</v>
      </c>
      <c r="AA466">
        <v>10.022</v>
      </c>
      <c r="AB466">
        <v>10.617</v>
      </c>
      <c r="AC466">
        <v>9.571999999999999</v>
      </c>
      <c r="AD466">
        <v>7.64</v>
      </c>
      <c r="AE466">
        <v>10.757</v>
      </c>
      <c r="AF466">
        <v>11.36</v>
      </c>
      <c r="AG466">
        <v>12.512</v>
      </c>
      <c r="AH466">
        <v>13.429</v>
      </c>
      <c r="AI466">
        <v>13.725</v>
      </c>
      <c r="AJ466">
        <v>14.136</v>
      </c>
      <c r="AK466">
        <v>14.211</v>
      </c>
      <c r="AL466">
        <v>14.587</v>
      </c>
      <c r="AM466">
        <v>14.7</v>
      </c>
      <c r="AN466">
        <v>15.576</v>
      </c>
      <c r="AO466">
        <v>16</v>
      </c>
      <c r="AP466">
        <v>17.251</v>
      </c>
      <c r="AQ466">
        <v>18.287</v>
      </c>
      <c r="AR466">
        <v>19.423</v>
      </c>
      <c r="AS466">
        <v>20.54</v>
      </c>
      <c r="AT466">
        <v>21.424</v>
      </c>
      <c r="AU466">
        <v>22.105</v>
      </c>
      <c r="AV466">
        <v>22.795</v>
      </c>
      <c r="AW466">
        <v>23.361</v>
      </c>
      <c r="AX466">
        <v>23.932</v>
      </c>
      <c r="AY466">
        <v>22.105</v>
      </c>
      <c r="AZ466">
        <v>22.838</v>
      </c>
      <c r="BA466">
        <v>22.881</v>
      </c>
      <c r="BB466">
        <v>23.186</v>
      </c>
      <c r="BC466">
        <v>23.492</v>
      </c>
      <c r="BD466">
        <v>24.108</v>
      </c>
      <c r="BE466">
        <v>26.868</v>
      </c>
      <c r="BF466">
        <v>27.379</v>
      </c>
      <c r="BH466">
        <v>38.26</v>
      </c>
      <c r="BI466">
        <v>38.48</v>
      </c>
      <c r="BJ466">
        <v>55.149</v>
      </c>
      <c r="BK466">
        <v>65.714</v>
      </c>
      <c r="BL466">
        <v>72.02200000000001</v>
      </c>
      <c r="BM466">
        <v>75.669</v>
      </c>
      <c r="BN466">
        <v>73.048</v>
      </c>
      <c r="BO466">
        <v>74.17400000000001</v>
      </c>
      <c r="BP466">
        <v>75.669</v>
      </c>
      <c r="BQ466">
        <v>74</v>
      </c>
      <c r="BR466">
        <v>75.227</v>
      </c>
      <c r="BS466">
        <v>74.17400000000001</v>
      </c>
      <c r="BT466">
        <v>75.315</v>
      </c>
      <c r="BU466">
        <v>77.099</v>
      </c>
      <c r="BV466">
        <v>78.37</v>
      </c>
      <c r="BW466">
        <v>79.56699999999999</v>
      </c>
      <c r="BX466">
        <v>79.381</v>
      </c>
      <c r="BY466">
        <v>2.506142857142857</v>
      </c>
    </row>
    <row r="467" spans="1:77">
      <c r="A467" t="s">
        <v>226</v>
      </c>
      <c r="B467" t="s">
        <v>808</v>
      </c>
      <c r="C467">
        <v>0.39</v>
      </c>
      <c r="D467">
        <v>0.307</v>
      </c>
      <c r="E467">
        <v>0.974</v>
      </c>
      <c r="F467">
        <v>2.18</v>
      </c>
      <c r="G467">
        <v>1.16</v>
      </c>
      <c r="H467">
        <v>2.074</v>
      </c>
      <c r="I467">
        <v>3.231</v>
      </c>
      <c r="J467">
        <v>3.495</v>
      </c>
      <c r="K467">
        <v>3.328</v>
      </c>
      <c r="L467">
        <v>3.748</v>
      </c>
      <c r="M467">
        <v>3.784</v>
      </c>
      <c r="N467">
        <v>3.787</v>
      </c>
      <c r="O467">
        <v>3.467</v>
      </c>
      <c r="P467">
        <v>3.053</v>
      </c>
      <c r="Q467">
        <v>3.201</v>
      </c>
      <c r="S467">
        <v>5.354</v>
      </c>
      <c r="T467">
        <v>4.109</v>
      </c>
      <c r="U467">
        <v>4.042</v>
      </c>
      <c r="V467">
        <v>4.931</v>
      </c>
      <c r="W467">
        <v>5.972</v>
      </c>
      <c r="X467">
        <v>8.141</v>
      </c>
      <c r="Y467">
        <v>8.943</v>
      </c>
      <c r="Z467">
        <v>10.001</v>
      </c>
      <c r="AA467">
        <v>10.685</v>
      </c>
      <c r="AB467">
        <v>11.621</v>
      </c>
      <c r="AC467">
        <v>12.058</v>
      </c>
      <c r="AD467">
        <v>12.677</v>
      </c>
      <c r="AE467">
        <v>13.25</v>
      </c>
      <c r="AF467">
        <v>14.133</v>
      </c>
      <c r="AG467">
        <v>15.59</v>
      </c>
      <c r="AH467">
        <v>16.92</v>
      </c>
      <c r="AI467">
        <v>17.478</v>
      </c>
      <c r="AJ467">
        <v>18.021</v>
      </c>
      <c r="AK467">
        <v>18.35</v>
      </c>
      <c r="AL467">
        <v>18.629</v>
      </c>
      <c r="AM467">
        <v>19.251</v>
      </c>
      <c r="AN467">
        <v>20.092</v>
      </c>
      <c r="AO467">
        <v>20.916</v>
      </c>
      <c r="AP467">
        <v>21.903</v>
      </c>
      <c r="AQ467">
        <v>22.612</v>
      </c>
      <c r="AR467">
        <v>23.857</v>
      </c>
      <c r="AS467">
        <v>24.782</v>
      </c>
      <c r="AT467">
        <v>25.569</v>
      </c>
      <c r="AU467">
        <v>27.403</v>
      </c>
      <c r="AV467">
        <v>27.958</v>
      </c>
      <c r="AW467">
        <v>28.542</v>
      </c>
      <c r="AX467">
        <v>29.311</v>
      </c>
      <c r="AY467">
        <v>27.366</v>
      </c>
      <c r="AZ467">
        <v>27.583</v>
      </c>
      <c r="BA467">
        <v>28.014</v>
      </c>
      <c r="BB467">
        <v>28.34</v>
      </c>
      <c r="BC467">
        <v>28.532</v>
      </c>
      <c r="BD467">
        <v>28.838</v>
      </c>
      <c r="BE467">
        <v>32.739</v>
      </c>
      <c r="BF467">
        <v>33.216</v>
      </c>
      <c r="BH467">
        <v>47.095</v>
      </c>
      <c r="BI467">
        <v>47.101</v>
      </c>
      <c r="BJ467">
        <v>49.206</v>
      </c>
      <c r="BK467">
        <v>67.79000000000001</v>
      </c>
      <c r="BL467">
        <v>75.07599999999999</v>
      </c>
      <c r="BM467">
        <v>76.7</v>
      </c>
      <c r="BN467">
        <v>78.562</v>
      </c>
      <c r="BO467">
        <v>79.36199999999999</v>
      </c>
      <c r="BP467">
        <v>79.97499999999999</v>
      </c>
      <c r="BQ467">
        <v>80.39</v>
      </c>
      <c r="BR467">
        <v>81.188</v>
      </c>
      <c r="BS467">
        <v>82.34999999999999</v>
      </c>
      <c r="BT467">
        <v>83.57599999999999</v>
      </c>
      <c r="BU467">
        <v>84.479</v>
      </c>
      <c r="BV467">
        <v>85.08</v>
      </c>
      <c r="BW467">
        <v>85.792</v>
      </c>
      <c r="BX467">
        <v>86.145</v>
      </c>
      <c r="BY467">
        <v>2.498428571428571</v>
      </c>
    </row>
    <row r="468" spans="1:77">
      <c r="A468" t="s">
        <v>456</v>
      </c>
      <c r="B468" t="s">
        <v>1038</v>
      </c>
      <c r="C468">
        <v>0.36</v>
      </c>
      <c r="D468">
        <v>0.27</v>
      </c>
      <c r="E468">
        <v>0.977</v>
      </c>
      <c r="F468">
        <v>2.139</v>
      </c>
      <c r="G468">
        <v>1.168</v>
      </c>
      <c r="H468">
        <v>2.069</v>
      </c>
      <c r="I468">
        <v>3.238</v>
      </c>
      <c r="J468">
        <v>3.498</v>
      </c>
      <c r="K468">
        <v>3.342</v>
      </c>
      <c r="L468">
        <v>3.769</v>
      </c>
      <c r="M468">
        <v>3.804</v>
      </c>
      <c r="N468">
        <v>3.82</v>
      </c>
      <c r="O468">
        <v>3.447</v>
      </c>
      <c r="P468">
        <v>3.034</v>
      </c>
      <c r="Q468">
        <v>3.173</v>
      </c>
      <c r="S468">
        <v>5.323</v>
      </c>
      <c r="T468">
        <v>4.032</v>
      </c>
      <c r="U468">
        <v>3.947</v>
      </c>
      <c r="V468">
        <v>4.817</v>
      </c>
      <c r="W468">
        <v>5.847</v>
      </c>
      <c r="X468">
        <v>8.042999999999999</v>
      </c>
      <c r="Y468">
        <v>8.831</v>
      </c>
      <c r="Z468">
        <v>9.808</v>
      </c>
      <c r="AA468">
        <v>10.372</v>
      </c>
      <c r="AB468">
        <v>11.339</v>
      </c>
      <c r="AC468">
        <v>11.742</v>
      </c>
      <c r="AD468">
        <v>12.05</v>
      </c>
      <c r="AE468">
        <v>12.624</v>
      </c>
      <c r="AF468">
        <v>13.544</v>
      </c>
      <c r="AG468">
        <v>15.038</v>
      </c>
      <c r="AH468">
        <v>16.334</v>
      </c>
      <c r="AI468">
        <v>16.875</v>
      </c>
      <c r="AJ468">
        <v>17.394</v>
      </c>
      <c r="AK468">
        <v>17.854</v>
      </c>
      <c r="AL468">
        <v>17.993</v>
      </c>
      <c r="AM468">
        <v>18.605</v>
      </c>
      <c r="AN468">
        <v>19.471</v>
      </c>
      <c r="AO468">
        <v>20.274</v>
      </c>
      <c r="AP468">
        <v>21.254</v>
      </c>
      <c r="AQ468">
        <v>21.958</v>
      </c>
      <c r="AR468">
        <v>23.197</v>
      </c>
      <c r="AS468">
        <v>24.108</v>
      </c>
      <c r="AT468">
        <v>24.866</v>
      </c>
      <c r="AU468">
        <v>26.679</v>
      </c>
      <c r="AV468">
        <v>27.215</v>
      </c>
      <c r="AW468">
        <v>27.792</v>
      </c>
      <c r="AX468">
        <v>28.556</v>
      </c>
      <c r="AY468">
        <v>26.637</v>
      </c>
      <c r="AZ468">
        <v>26.871</v>
      </c>
      <c r="BA468">
        <v>27.335</v>
      </c>
      <c r="BB468">
        <v>27.682</v>
      </c>
      <c r="BC468">
        <v>27.891</v>
      </c>
      <c r="BD468">
        <v>28.223</v>
      </c>
      <c r="BE468">
        <v>32.125</v>
      </c>
      <c r="BF468">
        <v>32.631</v>
      </c>
      <c r="BH468">
        <v>46.519</v>
      </c>
      <c r="BI468">
        <v>46.589</v>
      </c>
      <c r="BJ468">
        <v>48.708</v>
      </c>
      <c r="BK468">
        <v>67.256</v>
      </c>
      <c r="BL468">
        <v>74.538</v>
      </c>
      <c r="BM468">
        <v>76.224</v>
      </c>
      <c r="BN468">
        <v>78.121</v>
      </c>
      <c r="BO468">
        <v>78.95999999999999</v>
      </c>
      <c r="BP468">
        <v>80.449</v>
      </c>
      <c r="BQ468">
        <v>80.91800000000001</v>
      </c>
      <c r="BR468">
        <v>81.754</v>
      </c>
      <c r="BS468">
        <v>82.60599999999999</v>
      </c>
      <c r="BT468">
        <v>83.605</v>
      </c>
      <c r="BU468">
        <v>84.949</v>
      </c>
      <c r="BV468">
        <v>85.337</v>
      </c>
      <c r="BW468">
        <v>86.358</v>
      </c>
      <c r="BX468">
        <v>87.086</v>
      </c>
      <c r="BY468">
        <v>2.495357142857142</v>
      </c>
    </row>
    <row r="469" spans="1:77">
      <c r="A469" t="s">
        <v>520</v>
      </c>
      <c r="B469" t="s">
        <v>1102</v>
      </c>
      <c r="C469">
        <v>0.39</v>
      </c>
      <c r="D469">
        <v>0.295</v>
      </c>
      <c r="E469">
        <v>0.965</v>
      </c>
      <c r="F469">
        <v>2.14</v>
      </c>
      <c r="G469">
        <v>1.162</v>
      </c>
      <c r="H469">
        <v>2.079</v>
      </c>
      <c r="I469">
        <v>3.239</v>
      </c>
      <c r="J469">
        <v>3.495</v>
      </c>
      <c r="K469">
        <v>3.338</v>
      </c>
      <c r="L469">
        <v>3.75</v>
      </c>
      <c r="M469">
        <v>3.76</v>
      </c>
      <c r="N469">
        <v>3.784</v>
      </c>
      <c r="O469">
        <v>3.413</v>
      </c>
      <c r="P469">
        <v>3.008</v>
      </c>
      <c r="Q469">
        <v>3.126</v>
      </c>
      <c r="S469">
        <v>5.241</v>
      </c>
      <c r="T469">
        <v>3.943</v>
      </c>
      <c r="U469">
        <v>3.847</v>
      </c>
      <c r="V469">
        <v>4.775</v>
      </c>
      <c r="W469">
        <v>5.82</v>
      </c>
      <c r="X469">
        <v>7.987</v>
      </c>
      <c r="Y469">
        <v>8.805</v>
      </c>
      <c r="Z469">
        <v>9.837</v>
      </c>
      <c r="AA469">
        <v>10.517</v>
      </c>
      <c r="AB469">
        <v>11.43</v>
      </c>
      <c r="AC469">
        <v>11.881</v>
      </c>
      <c r="AD469">
        <v>12.513</v>
      </c>
      <c r="AE469">
        <v>13.048</v>
      </c>
      <c r="AF469">
        <v>13.995</v>
      </c>
      <c r="AG469">
        <v>15.305</v>
      </c>
      <c r="AH469">
        <v>16.639</v>
      </c>
      <c r="AI469">
        <v>17.242</v>
      </c>
      <c r="AJ469">
        <v>17.911</v>
      </c>
      <c r="AK469">
        <v>18.299</v>
      </c>
      <c r="AL469">
        <v>18.887</v>
      </c>
      <c r="AM469">
        <v>19.662</v>
      </c>
      <c r="AN469">
        <v>20.835</v>
      </c>
      <c r="AO469">
        <v>21.629</v>
      </c>
      <c r="AP469">
        <v>23.235</v>
      </c>
      <c r="AQ469">
        <v>24.162</v>
      </c>
      <c r="AR469">
        <v>25.117</v>
      </c>
      <c r="AS469">
        <v>26.238</v>
      </c>
      <c r="AT469">
        <v>26.821</v>
      </c>
      <c r="AU469">
        <v>28.736</v>
      </c>
      <c r="AV469">
        <v>29.014</v>
      </c>
      <c r="AW469">
        <v>29.498</v>
      </c>
      <c r="AX469">
        <v>29.924</v>
      </c>
      <c r="AY469">
        <v>28.173</v>
      </c>
      <c r="AZ469">
        <v>28.83</v>
      </c>
      <c r="BA469">
        <v>28.875</v>
      </c>
      <c r="BB469">
        <v>29.68</v>
      </c>
      <c r="BC469">
        <v>30.084</v>
      </c>
      <c r="BD469">
        <v>30.437</v>
      </c>
      <c r="BE469">
        <v>34.789</v>
      </c>
      <c r="BF469">
        <v>36.208</v>
      </c>
      <c r="BH469">
        <v>50.806</v>
      </c>
      <c r="BI469">
        <v>50.12</v>
      </c>
      <c r="BJ469">
        <v>52.754</v>
      </c>
      <c r="BK469">
        <v>73.51300000000001</v>
      </c>
      <c r="BL469">
        <v>84.038</v>
      </c>
      <c r="BM469">
        <v>85.738</v>
      </c>
      <c r="BN469">
        <v>82.851</v>
      </c>
      <c r="BO469">
        <v>83.96899999999999</v>
      </c>
      <c r="BP469">
        <v>84.452</v>
      </c>
      <c r="BQ469">
        <v>84.00700000000001</v>
      </c>
      <c r="BR469">
        <v>84.291</v>
      </c>
      <c r="BS469">
        <v>85.45699999999999</v>
      </c>
      <c r="BT469">
        <v>86.419</v>
      </c>
      <c r="BU469">
        <v>88.139</v>
      </c>
      <c r="BV469">
        <v>89.258</v>
      </c>
      <c r="BW469">
        <v>91.163</v>
      </c>
      <c r="BX469">
        <v>92.65300000000001</v>
      </c>
      <c r="BY469">
        <v>2.487</v>
      </c>
    </row>
    <row r="470" spans="1:77">
      <c r="A470" t="s">
        <v>79</v>
      </c>
      <c r="B470" t="s">
        <v>661</v>
      </c>
      <c r="C470">
        <v>0.371</v>
      </c>
      <c r="D470">
        <v>0.291</v>
      </c>
      <c r="E470">
        <v>0.969</v>
      </c>
      <c r="F470">
        <v>2.133</v>
      </c>
      <c r="G470">
        <v>1.167</v>
      </c>
      <c r="H470">
        <v>2.085</v>
      </c>
      <c r="I470">
        <v>3.234</v>
      </c>
      <c r="J470">
        <v>3.48</v>
      </c>
      <c r="K470">
        <v>3.334</v>
      </c>
      <c r="L470">
        <v>3.733</v>
      </c>
      <c r="M470">
        <v>3.792</v>
      </c>
      <c r="N470">
        <v>3.78</v>
      </c>
      <c r="O470">
        <v>3.416</v>
      </c>
      <c r="P470">
        <v>2.998</v>
      </c>
      <c r="Q470">
        <v>3.135</v>
      </c>
      <c r="S470">
        <v>5.272</v>
      </c>
      <c r="T470">
        <v>3.958</v>
      </c>
      <c r="U470">
        <v>3.875</v>
      </c>
      <c r="V470">
        <v>4.752</v>
      </c>
      <c r="W470">
        <v>5.769</v>
      </c>
      <c r="X470">
        <v>7.938</v>
      </c>
      <c r="Y470">
        <v>8.722</v>
      </c>
      <c r="Z470">
        <v>9.726000000000001</v>
      </c>
      <c r="AA470">
        <v>10.377</v>
      </c>
      <c r="AB470">
        <v>11.303</v>
      </c>
      <c r="AC470">
        <v>11.691</v>
      </c>
      <c r="AD470">
        <v>12.265</v>
      </c>
      <c r="AE470">
        <v>12.796</v>
      </c>
      <c r="AF470">
        <v>13.81</v>
      </c>
      <c r="AG470">
        <v>15.58</v>
      </c>
      <c r="AH470">
        <v>16.883</v>
      </c>
      <c r="AI470">
        <v>17.429</v>
      </c>
      <c r="AJ470">
        <v>18.018</v>
      </c>
      <c r="AK470">
        <v>18.32</v>
      </c>
      <c r="AL470">
        <v>18.593</v>
      </c>
      <c r="AM470">
        <v>19.201</v>
      </c>
      <c r="AN470">
        <v>20.017</v>
      </c>
      <c r="AO470">
        <v>20.824</v>
      </c>
      <c r="AP470">
        <v>21.804</v>
      </c>
      <c r="AQ470">
        <v>22.487</v>
      </c>
      <c r="AR470">
        <v>23.683</v>
      </c>
      <c r="AS470">
        <v>24.591</v>
      </c>
      <c r="AT470">
        <v>25.362</v>
      </c>
      <c r="AU470">
        <v>27.184</v>
      </c>
      <c r="AV470">
        <v>27.75</v>
      </c>
      <c r="AW470">
        <v>28.347</v>
      </c>
      <c r="AX470">
        <v>29.129</v>
      </c>
      <c r="AY470">
        <v>27.175</v>
      </c>
      <c r="AZ470">
        <v>27.397</v>
      </c>
      <c r="BA470">
        <v>27.817</v>
      </c>
      <c r="BB470">
        <v>28.14</v>
      </c>
      <c r="BC470">
        <v>28.356</v>
      </c>
      <c r="BD470">
        <v>28.664</v>
      </c>
      <c r="BE470">
        <v>32.544</v>
      </c>
      <c r="BF470">
        <v>33.027</v>
      </c>
      <c r="BH470">
        <v>46.882</v>
      </c>
      <c r="BI470">
        <v>46.9</v>
      </c>
      <c r="BJ470">
        <v>49.018</v>
      </c>
      <c r="BK470">
        <v>67.58799999999999</v>
      </c>
      <c r="BL470">
        <v>74.874</v>
      </c>
      <c r="BM470">
        <v>76.524</v>
      </c>
      <c r="BN470">
        <v>78.38</v>
      </c>
      <c r="BO470">
        <v>79.16800000000001</v>
      </c>
      <c r="BP470">
        <v>79.777</v>
      </c>
      <c r="BQ470">
        <v>80.203</v>
      </c>
      <c r="BR470">
        <v>80.98099999999999</v>
      </c>
      <c r="BS470">
        <v>81.77500000000001</v>
      </c>
      <c r="BT470">
        <v>82.73999999999999</v>
      </c>
      <c r="BU470">
        <v>84.05800000000001</v>
      </c>
      <c r="BV470">
        <v>84.645</v>
      </c>
      <c r="BW470">
        <v>85.254</v>
      </c>
      <c r="BX470">
        <v>86.01000000000001</v>
      </c>
      <c r="BY470">
        <v>2.4845</v>
      </c>
    </row>
    <row r="471" spans="1:77">
      <c r="A471" t="s">
        <v>625</v>
      </c>
      <c r="B471" t="s">
        <v>1207</v>
      </c>
      <c r="C471">
        <v>0.398</v>
      </c>
      <c r="D471">
        <v>0.305</v>
      </c>
      <c r="E471">
        <v>0.952</v>
      </c>
      <c r="F471">
        <v>2.125</v>
      </c>
      <c r="G471">
        <v>1.177</v>
      </c>
      <c r="H471">
        <v>2.11</v>
      </c>
      <c r="I471">
        <v>3.254</v>
      </c>
      <c r="J471">
        <v>3.487</v>
      </c>
      <c r="K471">
        <v>3.341</v>
      </c>
      <c r="L471">
        <v>3.741</v>
      </c>
      <c r="M471">
        <v>3.726</v>
      </c>
      <c r="N471">
        <v>3.738</v>
      </c>
      <c r="O471">
        <v>3.385</v>
      </c>
      <c r="P471">
        <v>2.967</v>
      </c>
      <c r="Q471">
        <v>3.1</v>
      </c>
      <c r="S471">
        <v>5.218</v>
      </c>
      <c r="T471">
        <v>3.943</v>
      </c>
      <c r="U471">
        <v>3.861</v>
      </c>
      <c r="V471">
        <v>4.803</v>
      </c>
      <c r="W471">
        <v>5.848</v>
      </c>
      <c r="X471">
        <v>7.981</v>
      </c>
      <c r="Y471">
        <v>8.833</v>
      </c>
      <c r="Z471">
        <v>9.85</v>
      </c>
      <c r="AA471">
        <v>10.47</v>
      </c>
      <c r="AB471">
        <v>11.42</v>
      </c>
      <c r="AC471">
        <v>11.841</v>
      </c>
      <c r="AD471">
        <v>12.508</v>
      </c>
      <c r="AE471">
        <v>13.051</v>
      </c>
      <c r="AF471">
        <v>13.963</v>
      </c>
      <c r="AG471">
        <v>15.234</v>
      </c>
      <c r="AH471">
        <v>16.545</v>
      </c>
      <c r="AI471">
        <v>17.135</v>
      </c>
      <c r="AJ471">
        <v>17.991</v>
      </c>
      <c r="AK471">
        <v>18.404</v>
      </c>
      <c r="AL471">
        <v>18.718</v>
      </c>
      <c r="AM471">
        <v>19.497</v>
      </c>
      <c r="AN471">
        <v>20.425</v>
      </c>
      <c r="AO471">
        <v>21.28</v>
      </c>
      <c r="AP471">
        <v>22.699</v>
      </c>
      <c r="AQ471">
        <v>23.596</v>
      </c>
      <c r="AR471">
        <v>24.77</v>
      </c>
      <c r="AS471">
        <v>25.804</v>
      </c>
      <c r="AT471">
        <v>26.527</v>
      </c>
      <c r="AU471">
        <v>28.371</v>
      </c>
      <c r="AV471">
        <v>28.809</v>
      </c>
      <c r="AW471">
        <v>29.315</v>
      </c>
      <c r="AX471">
        <v>29.629</v>
      </c>
      <c r="AY471">
        <v>27.845</v>
      </c>
      <c r="AZ471">
        <v>28.564</v>
      </c>
      <c r="BA471">
        <v>28.624</v>
      </c>
      <c r="BB471">
        <v>29.287</v>
      </c>
      <c r="BC471">
        <v>29.507</v>
      </c>
      <c r="BD471">
        <v>30.109</v>
      </c>
      <c r="BE471">
        <v>34.26</v>
      </c>
      <c r="BF471">
        <v>36.012</v>
      </c>
      <c r="BH471">
        <v>50.092</v>
      </c>
      <c r="BI471">
        <v>49.242</v>
      </c>
      <c r="BJ471">
        <v>51.789</v>
      </c>
      <c r="BK471">
        <v>72.11799999999999</v>
      </c>
      <c r="BL471">
        <v>82.203</v>
      </c>
      <c r="BM471">
        <v>84.94799999999999</v>
      </c>
      <c r="BN471">
        <v>81.76900000000001</v>
      </c>
      <c r="BO471">
        <v>83.059</v>
      </c>
      <c r="BP471">
        <v>83.471</v>
      </c>
      <c r="BQ471">
        <v>82.53700000000001</v>
      </c>
      <c r="BR471">
        <v>82.68600000000001</v>
      </c>
      <c r="BS471">
        <v>83.547</v>
      </c>
      <c r="BT471">
        <v>84.396</v>
      </c>
      <c r="BU471">
        <v>85.73399999999999</v>
      </c>
      <c r="BV471">
        <v>87.423</v>
      </c>
      <c r="BW471">
        <v>89.03400000000001</v>
      </c>
      <c r="BX471">
        <v>90.48</v>
      </c>
      <c r="BY471">
        <v>2.479</v>
      </c>
    </row>
    <row r="472" spans="1:77">
      <c r="A472" t="s">
        <v>546</v>
      </c>
      <c r="B472" t="s">
        <v>1128</v>
      </c>
      <c r="C472">
        <v>0.395</v>
      </c>
      <c r="D472">
        <v>0.31</v>
      </c>
      <c r="E472">
        <v>0.976</v>
      </c>
      <c r="F472">
        <v>2.086</v>
      </c>
      <c r="G472">
        <v>1.216</v>
      </c>
      <c r="H472">
        <v>2.156</v>
      </c>
      <c r="I472">
        <v>3.322</v>
      </c>
      <c r="J472">
        <v>3.588</v>
      </c>
      <c r="K472">
        <v>3.434</v>
      </c>
      <c r="L472">
        <v>3.749</v>
      </c>
      <c r="M472">
        <v>3.578</v>
      </c>
      <c r="N472">
        <v>3.599</v>
      </c>
      <c r="O472">
        <v>3.245</v>
      </c>
      <c r="P472">
        <v>2.792</v>
      </c>
      <c r="Q472">
        <v>2.935</v>
      </c>
      <c r="S472">
        <v>4.902</v>
      </c>
      <c r="T472">
        <v>3.597</v>
      </c>
      <c r="U472">
        <v>3.623</v>
      </c>
      <c r="V472">
        <v>4.658</v>
      </c>
      <c r="W472">
        <v>5.787</v>
      </c>
      <c r="X472">
        <v>7.837</v>
      </c>
      <c r="Y472">
        <v>8.686999999999999</v>
      </c>
      <c r="Z472">
        <v>9.736000000000001</v>
      </c>
      <c r="AA472">
        <v>10.44</v>
      </c>
      <c r="AB472">
        <v>11.372</v>
      </c>
      <c r="AC472">
        <v>11.837</v>
      </c>
      <c r="AD472">
        <v>12.502</v>
      </c>
      <c r="AE472">
        <v>12.974</v>
      </c>
      <c r="AF472">
        <v>13.93</v>
      </c>
      <c r="AG472">
        <v>15.113</v>
      </c>
      <c r="AH472">
        <v>16.531</v>
      </c>
      <c r="AI472">
        <v>17.191</v>
      </c>
      <c r="AJ472">
        <v>18.143</v>
      </c>
      <c r="AK472">
        <v>18.646</v>
      </c>
      <c r="AL472">
        <v>18.949</v>
      </c>
      <c r="AM472">
        <v>19.676</v>
      </c>
      <c r="AN472">
        <v>20.797</v>
      </c>
      <c r="AO472">
        <v>21.798</v>
      </c>
      <c r="AP472">
        <v>23.348</v>
      </c>
      <c r="AQ472">
        <v>24.527</v>
      </c>
      <c r="AR472">
        <v>25.32</v>
      </c>
      <c r="AS472">
        <v>26.525</v>
      </c>
      <c r="AT472">
        <v>27.389</v>
      </c>
      <c r="AU472">
        <v>29.21</v>
      </c>
      <c r="AV472">
        <v>29.766</v>
      </c>
      <c r="AW472">
        <v>30.255</v>
      </c>
      <c r="AX472">
        <v>30.433</v>
      </c>
      <c r="AY472">
        <v>28.858</v>
      </c>
      <c r="AZ472">
        <v>29.628</v>
      </c>
      <c r="BA472">
        <v>29.645</v>
      </c>
      <c r="BB472">
        <v>30.145</v>
      </c>
      <c r="BC472">
        <v>30.526</v>
      </c>
      <c r="BD472">
        <v>31.273</v>
      </c>
      <c r="BE472">
        <v>35.516</v>
      </c>
      <c r="BF472">
        <v>37.977</v>
      </c>
      <c r="BH472">
        <v>52.532</v>
      </c>
      <c r="BI472">
        <v>51.21</v>
      </c>
      <c r="BJ472">
        <v>54.137</v>
      </c>
      <c r="BK472">
        <v>75.32599999999999</v>
      </c>
      <c r="BL472">
        <v>85.807</v>
      </c>
      <c r="BM472">
        <v>88.86799999999999</v>
      </c>
      <c r="BN472">
        <v>84.051</v>
      </c>
      <c r="BO472">
        <v>86.03100000000001</v>
      </c>
      <c r="BP472">
        <v>86.325</v>
      </c>
      <c r="BQ472">
        <v>85.181</v>
      </c>
      <c r="BR472">
        <v>85.002</v>
      </c>
      <c r="BS472">
        <v>85.919</v>
      </c>
      <c r="BT472">
        <v>87.124</v>
      </c>
      <c r="BU472">
        <v>88.788</v>
      </c>
      <c r="BV472">
        <v>90.699</v>
      </c>
      <c r="BW472">
        <v>92.881</v>
      </c>
      <c r="BX472">
        <v>94.45099999999999</v>
      </c>
      <c r="BY472">
        <v>2.460428571428571</v>
      </c>
    </row>
    <row r="473" spans="1:77">
      <c r="A473" t="s">
        <v>549</v>
      </c>
      <c r="B473" t="s">
        <v>1131</v>
      </c>
      <c r="C473">
        <v>-0.951</v>
      </c>
      <c r="D473">
        <v>-2.975</v>
      </c>
      <c r="E473">
        <v>-3.079</v>
      </c>
      <c r="F473">
        <v>-1.087</v>
      </c>
      <c r="G473">
        <v>-0.184</v>
      </c>
      <c r="H473">
        <v>-0.24</v>
      </c>
      <c r="I473">
        <v>4.769</v>
      </c>
      <c r="J473">
        <v>6.164</v>
      </c>
      <c r="K473">
        <v>5.626</v>
      </c>
      <c r="L473">
        <v>0.734</v>
      </c>
      <c r="M473">
        <v>6.009</v>
      </c>
      <c r="N473">
        <v>4.993</v>
      </c>
      <c r="O473">
        <v>5.612</v>
      </c>
      <c r="P473">
        <v>9.023</v>
      </c>
      <c r="Q473">
        <v>13.96</v>
      </c>
      <c r="S473">
        <v>22.931</v>
      </c>
      <c r="T473">
        <v>18.732</v>
      </c>
      <c r="U473">
        <v>16.006</v>
      </c>
      <c r="V473">
        <v>16.124</v>
      </c>
      <c r="W473">
        <v>12.901</v>
      </c>
      <c r="X473">
        <v>11.572</v>
      </c>
      <c r="Y473">
        <v>8.09</v>
      </c>
      <c r="Z473">
        <v>9.362</v>
      </c>
      <c r="AA473">
        <v>13.811</v>
      </c>
      <c r="AB473">
        <v>18.986</v>
      </c>
      <c r="AC473">
        <v>26.679</v>
      </c>
      <c r="AD473">
        <v>30.023</v>
      </c>
      <c r="AE473">
        <v>33.168</v>
      </c>
      <c r="AF473">
        <v>35.821</v>
      </c>
      <c r="AG473">
        <v>40.618</v>
      </c>
      <c r="AH473">
        <v>35.768</v>
      </c>
      <c r="AI473">
        <v>34.35</v>
      </c>
      <c r="AJ473">
        <v>27.794</v>
      </c>
      <c r="AK473">
        <v>24.341</v>
      </c>
      <c r="AL473">
        <v>23.677</v>
      </c>
      <c r="AM473">
        <v>27.967</v>
      </c>
      <c r="AN473">
        <v>26.967</v>
      </c>
      <c r="AO473">
        <v>27.604</v>
      </c>
      <c r="AP473">
        <v>26.971</v>
      </c>
      <c r="AQ473">
        <v>20.481</v>
      </c>
      <c r="AR473">
        <v>13.834</v>
      </c>
      <c r="AS473">
        <v>8.532999999999999</v>
      </c>
      <c r="AT473">
        <v>13.585</v>
      </c>
      <c r="AU473">
        <v>17.553</v>
      </c>
      <c r="AV473">
        <v>15.8</v>
      </c>
      <c r="AW473">
        <v>15.864</v>
      </c>
      <c r="AX473">
        <v>23.856</v>
      </c>
      <c r="AY473">
        <v>35.015</v>
      </c>
      <c r="AZ473">
        <v>31.857</v>
      </c>
      <c r="BA473">
        <v>46.878</v>
      </c>
      <c r="BB473">
        <v>49.834</v>
      </c>
      <c r="BC473">
        <v>60.95</v>
      </c>
      <c r="BD473">
        <v>66.259</v>
      </c>
      <c r="BE473">
        <v>84.36</v>
      </c>
      <c r="BF473">
        <v>95.497</v>
      </c>
      <c r="BH473">
        <v>124.042</v>
      </c>
      <c r="BI473">
        <v>118.214</v>
      </c>
      <c r="BJ473">
        <v>117.833</v>
      </c>
      <c r="BK473">
        <v>138.543</v>
      </c>
      <c r="BL473">
        <v>176.755</v>
      </c>
      <c r="BM473">
        <v>163.974</v>
      </c>
      <c r="BN473">
        <v>160.736</v>
      </c>
      <c r="BO473">
        <v>167.961</v>
      </c>
      <c r="BP473">
        <v>140.718</v>
      </c>
      <c r="BQ473">
        <v>119.889</v>
      </c>
      <c r="BR473">
        <v>114.969</v>
      </c>
      <c r="BS473">
        <v>123.942</v>
      </c>
      <c r="BT473">
        <v>120.194</v>
      </c>
      <c r="BU473">
        <v>112.155</v>
      </c>
      <c r="BV473">
        <v>105.204</v>
      </c>
      <c r="BW473">
        <v>92.298</v>
      </c>
      <c r="BX473">
        <v>103.963</v>
      </c>
      <c r="BY473">
        <v>2.458142857142857</v>
      </c>
    </row>
    <row r="474" spans="1:77">
      <c r="A474" t="s">
        <v>633</v>
      </c>
      <c r="B474" t="s">
        <v>1215</v>
      </c>
      <c r="C474">
        <v>1.453</v>
      </c>
      <c r="D474">
        <v>-2.331</v>
      </c>
      <c r="E474">
        <v>-1.874</v>
      </c>
      <c r="F474">
        <v>0.48</v>
      </c>
      <c r="G474">
        <v>1.208</v>
      </c>
      <c r="H474">
        <v>1.208</v>
      </c>
      <c r="I474">
        <v>3.202</v>
      </c>
      <c r="J474">
        <v>2.445</v>
      </c>
      <c r="K474">
        <v>3.457</v>
      </c>
      <c r="L474">
        <v>3.97</v>
      </c>
      <c r="M474">
        <v>3.457</v>
      </c>
      <c r="N474">
        <v>4.75</v>
      </c>
      <c r="O474">
        <v>6.616</v>
      </c>
      <c r="P474">
        <v>6.345</v>
      </c>
      <c r="Q474">
        <v>6.076</v>
      </c>
      <c r="S474">
        <v>7.161</v>
      </c>
      <c r="T474">
        <v>5.542</v>
      </c>
      <c r="U474">
        <v>5.808</v>
      </c>
      <c r="V474">
        <v>7.712</v>
      </c>
      <c r="W474">
        <v>7.712</v>
      </c>
      <c r="X474">
        <v>11.733</v>
      </c>
      <c r="Y474">
        <v>12.938</v>
      </c>
      <c r="Z474">
        <v>14.481</v>
      </c>
      <c r="AA474">
        <v>15.11</v>
      </c>
      <c r="AB474">
        <v>14.481</v>
      </c>
      <c r="AC474">
        <v>15.746</v>
      </c>
      <c r="AD474">
        <v>17.039</v>
      </c>
      <c r="AE474">
        <v>16.066</v>
      </c>
      <c r="AF474">
        <v>17.697</v>
      </c>
      <c r="AG474">
        <v>17.367</v>
      </c>
      <c r="AH474">
        <v>19.373</v>
      </c>
      <c r="AI474">
        <v>19.714</v>
      </c>
      <c r="AJ474">
        <v>23.599</v>
      </c>
      <c r="AK474">
        <v>25.826</v>
      </c>
      <c r="AL474">
        <v>26.97</v>
      </c>
      <c r="AM474">
        <v>29.321</v>
      </c>
      <c r="AN474">
        <v>34.295</v>
      </c>
      <c r="AO474">
        <v>35.599</v>
      </c>
      <c r="AP474">
        <v>41.554</v>
      </c>
      <c r="AQ474">
        <v>38.742</v>
      </c>
      <c r="AR474">
        <v>36.482</v>
      </c>
      <c r="AS474">
        <v>39.667</v>
      </c>
      <c r="AT474">
        <v>36.928</v>
      </c>
      <c r="AU474">
        <v>38.284</v>
      </c>
      <c r="AV474">
        <v>34.295</v>
      </c>
      <c r="AW474">
        <v>36.039</v>
      </c>
      <c r="AX474">
        <v>35.161</v>
      </c>
      <c r="AY474">
        <v>36.482</v>
      </c>
      <c r="AZ474">
        <v>36.482</v>
      </c>
      <c r="BA474">
        <v>33.866</v>
      </c>
      <c r="BB474">
        <v>34.295</v>
      </c>
      <c r="BC474">
        <v>31.761</v>
      </c>
      <c r="BD474">
        <v>33.016</v>
      </c>
      <c r="BE474">
        <v>37.377</v>
      </c>
      <c r="BF474">
        <v>44.483</v>
      </c>
      <c r="BH474">
        <v>58.113</v>
      </c>
      <c r="BI474">
        <v>54.044</v>
      </c>
      <c r="BJ474">
        <v>59.924</v>
      </c>
      <c r="BK474">
        <v>80.60299999999999</v>
      </c>
      <c r="BL474">
        <v>92.202</v>
      </c>
      <c r="BM474">
        <v>90.455</v>
      </c>
      <c r="BN474">
        <v>90.455</v>
      </c>
      <c r="BO474">
        <v>93.98099999999999</v>
      </c>
      <c r="BP474">
        <v>91.324</v>
      </c>
      <c r="BQ474">
        <v>90.455</v>
      </c>
      <c r="BR474">
        <v>90.455</v>
      </c>
      <c r="BS474">
        <v>93.98099999999999</v>
      </c>
      <c r="BT474">
        <v>96.714</v>
      </c>
      <c r="BU474">
        <v>101.442</v>
      </c>
      <c r="BV474">
        <v>101.442</v>
      </c>
      <c r="BW474">
        <v>97.642</v>
      </c>
      <c r="BX474">
        <v>94.884</v>
      </c>
      <c r="BY474">
        <v>2.456142857142857</v>
      </c>
    </row>
    <row r="475" spans="1:77">
      <c r="A475" t="s">
        <v>404</v>
      </c>
      <c r="B475" t="s">
        <v>986</v>
      </c>
      <c r="C475">
        <v>0.367</v>
      </c>
      <c r="D475">
        <v>0.271</v>
      </c>
      <c r="E475">
        <v>0.9320000000000001</v>
      </c>
      <c r="F475">
        <v>2.093</v>
      </c>
      <c r="G475">
        <v>1.114</v>
      </c>
      <c r="H475">
        <v>2.028</v>
      </c>
      <c r="I475">
        <v>3.175</v>
      </c>
      <c r="J475">
        <v>3.424</v>
      </c>
      <c r="K475">
        <v>3.264</v>
      </c>
      <c r="L475">
        <v>3.68</v>
      </c>
      <c r="M475">
        <v>3.689</v>
      </c>
      <c r="N475">
        <v>3.698</v>
      </c>
      <c r="O475">
        <v>3.316</v>
      </c>
      <c r="P475">
        <v>2.903</v>
      </c>
      <c r="Q475">
        <v>3.044</v>
      </c>
      <c r="S475">
        <v>5.188</v>
      </c>
      <c r="T475">
        <v>3.887</v>
      </c>
      <c r="U475">
        <v>3.813</v>
      </c>
      <c r="V475">
        <v>4.681</v>
      </c>
      <c r="W475">
        <v>5.706</v>
      </c>
      <c r="X475">
        <v>7.877</v>
      </c>
      <c r="Y475">
        <v>8.666</v>
      </c>
      <c r="Z475">
        <v>9.673999999999999</v>
      </c>
      <c r="AA475">
        <v>10.332</v>
      </c>
      <c r="AB475">
        <v>11.239</v>
      </c>
      <c r="AC475">
        <v>11.642</v>
      </c>
      <c r="AD475">
        <v>12.222</v>
      </c>
      <c r="AE475">
        <v>12.779</v>
      </c>
      <c r="AF475">
        <v>13.668</v>
      </c>
      <c r="AG475">
        <v>15.094</v>
      </c>
      <c r="AH475">
        <v>16.388</v>
      </c>
      <c r="AI475">
        <v>16.909</v>
      </c>
      <c r="AJ475">
        <v>17.426</v>
      </c>
      <c r="AK475">
        <v>17.732</v>
      </c>
      <c r="AL475">
        <v>17.996</v>
      </c>
      <c r="AM475">
        <v>18.599</v>
      </c>
      <c r="AN475">
        <v>19.426</v>
      </c>
      <c r="AO475">
        <v>20.215</v>
      </c>
      <c r="AP475">
        <v>21.179</v>
      </c>
      <c r="AQ475">
        <v>21.867</v>
      </c>
      <c r="AR475">
        <v>23.088</v>
      </c>
      <c r="AS475">
        <v>23.987</v>
      </c>
      <c r="AT475">
        <v>24.761</v>
      </c>
      <c r="AU475">
        <v>26.573</v>
      </c>
      <c r="AV475">
        <v>27.11</v>
      </c>
      <c r="AW475">
        <v>27.708</v>
      </c>
      <c r="AX475">
        <v>28.477</v>
      </c>
      <c r="AY475">
        <v>26.564</v>
      </c>
      <c r="AZ475">
        <v>26.79</v>
      </c>
      <c r="BA475">
        <v>27.236</v>
      </c>
      <c r="BB475">
        <v>27.577</v>
      </c>
      <c r="BC475">
        <v>27.797</v>
      </c>
      <c r="BD475">
        <v>28.103</v>
      </c>
      <c r="BE475">
        <v>31.968</v>
      </c>
      <c r="BF475">
        <v>32.446</v>
      </c>
      <c r="BH475">
        <v>46.232</v>
      </c>
      <c r="BI475">
        <v>46.238</v>
      </c>
      <c r="BJ475">
        <v>48.473</v>
      </c>
      <c r="BK475">
        <v>66.863</v>
      </c>
      <c r="BL475">
        <v>73.994</v>
      </c>
      <c r="BM475">
        <v>75.55800000000001</v>
      </c>
      <c r="BN475">
        <v>77.322</v>
      </c>
      <c r="BO475">
        <v>78.11199999999999</v>
      </c>
      <c r="BP475">
        <v>78.69799999999999</v>
      </c>
      <c r="BQ475">
        <v>79.10299999999999</v>
      </c>
      <c r="BR475">
        <v>79.89</v>
      </c>
      <c r="BS475">
        <v>80.76900000000001</v>
      </c>
      <c r="BT475">
        <v>81.033</v>
      </c>
      <c r="BU475">
        <v>82.42</v>
      </c>
      <c r="BY475">
        <v>2.425285714285714</v>
      </c>
    </row>
    <row r="476" spans="1:77">
      <c r="A476" t="s">
        <v>236</v>
      </c>
      <c r="B476" t="s">
        <v>818</v>
      </c>
      <c r="C476">
        <v>0.366</v>
      </c>
      <c r="D476">
        <v>0.269</v>
      </c>
      <c r="E476">
        <v>0.926</v>
      </c>
      <c r="F476">
        <v>2.075</v>
      </c>
      <c r="G476">
        <v>1.086</v>
      </c>
      <c r="H476">
        <v>2.005</v>
      </c>
      <c r="I476">
        <v>3.139</v>
      </c>
      <c r="J476">
        <v>3.382</v>
      </c>
      <c r="K476">
        <v>3.217</v>
      </c>
      <c r="L476">
        <v>3.629</v>
      </c>
      <c r="M476">
        <v>3.651</v>
      </c>
      <c r="N476">
        <v>3.657</v>
      </c>
      <c r="O476">
        <v>3.269</v>
      </c>
      <c r="P476">
        <v>2.845</v>
      </c>
      <c r="Q476">
        <v>2.981</v>
      </c>
      <c r="S476">
        <v>5.128</v>
      </c>
      <c r="T476">
        <v>3.836</v>
      </c>
      <c r="U476">
        <v>3.751</v>
      </c>
      <c r="V476">
        <v>4.639</v>
      </c>
      <c r="W476">
        <v>5.65</v>
      </c>
      <c r="X476">
        <v>7.826</v>
      </c>
      <c r="Y476">
        <v>8.616</v>
      </c>
      <c r="Z476">
        <v>9.631</v>
      </c>
      <c r="AA476">
        <v>10.281</v>
      </c>
      <c r="AB476">
        <v>11.191</v>
      </c>
      <c r="AC476">
        <v>11.597</v>
      </c>
      <c r="AD476">
        <v>12.16</v>
      </c>
      <c r="AE476">
        <v>12.717</v>
      </c>
      <c r="AF476">
        <v>13.611</v>
      </c>
      <c r="AG476">
        <v>15.043</v>
      </c>
      <c r="AH476">
        <v>16.348</v>
      </c>
      <c r="AI476">
        <v>16.877</v>
      </c>
      <c r="AJ476">
        <v>17.394</v>
      </c>
      <c r="AK476">
        <v>17.7</v>
      </c>
      <c r="AL476">
        <v>17.968</v>
      </c>
      <c r="AM476">
        <v>18.568</v>
      </c>
      <c r="AN476">
        <v>19.404</v>
      </c>
      <c r="AO476">
        <v>20.209</v>
      </c>
      <c r="AP476">
        <v>21.174</v>
      </c>
      <c r="AQ476">
        <v>21.877</v>
      </c>
      <c r="AR476">
        <v>23.113</v>
      </c>
      <c r="AS476">
        <v>24.018</v>
      </c>
      <c r="AT476">
        <v>24.8</v>
      </c>
      <c r="AU476">
        <v>26.624</v>
      </c>
      <c r="AV476">
        <v>27.169</v>
      </c>
      <c r="AW476">
        <v>27.738</v>
      </c>
      <c r="BY476">
        <v>2.394</v>
      </c>
    </row>
    <row r="477" spans="1:77">
      <c r="A477" t="s">
        <v>132</v>
      </c>
      <c r="B477" t="s">
        <v>714</v>
      </c>
      <c r="C477">
        <v>1.879</v>
      </c>
      <c r="D477">
        <v>-2.724</v>
      </c>
      <c r="E477">
        <v>-4.126</v>
      </c>
      <c r="F477">
        <v>-0.8129999999999999</v>
      </c>
      <c r="G477">
        <v>-0.34</v>
      </c>
      <c r="H477">
        <v>-1.679</v>
      </c>
      <c r="I477">
        <v>0.274</v>
      </c>
      <c r="J477">
        <v>2.737</v>
      </c>
      <c r="K477">
        <v>3.683</v>
      </c>
      <c r="L477">
        <v>2.449</v>
      </c>
      <c r="M477">
        <v>3.977</v>
      </c>
      <c r="N477">
        <v>6.628</v>
      </c>
      <c r="O477">
        <v>9.91</v>
      </c>
      <c r="P477">
        <v>11.331</v>
      </c>
      <c r="Q477">
        <v>13.138</v>
      </c>
      <c r="S477">
        <v>11.5</v>
      </c>
      <c r="T477">
        <v>9.417</v>
      </c>
      <c r="U477">
        <v>6.241</v>
      </c>
      <c r="V477">
        <v>7.568</v>
      </c>
      <c r="W477">
        <v>7.41</v>
      </c>
      <c r="X477">
        <v>10.407</v>
      </c>
      <c r="Y477">
        <v>11.841</v>
      </c>
      <c r="Z477">
        <v>15.823</v>
      </c>
      <c r="AA477">
        <v>19.315</v>
      </c>
      <c r="AB477">
        <v>24.384</v>
      </c>
      <c r="AC477">
        <v>25.557</v>
      </c>
      <c r="AD477">
        <v>31.655</v>
      </c>
      <c r="AE477">
        <v>34.559</v>
      </c>
      <c r="AF477">
        <v>41.176</v>
      </c>
      <c r="AG477">
        <v>40.23</v>
      </c>
      <c r="AH477">
        <v>41.586</v>
      </c>
      <c r="AI477">
        <v>42.829</v>
      </c>
      <c r="AJ477">
        <v>46.841</v>
      </c>
      <c r="AK477">
        <v>45.527</v>
      </c>
      <c r="BY477">
        <v>2.370428571428572</v>
      </c>
    </row>
    <row r="478" spans="1:77">
      <c r="A478" t="s">
        <v>372</v>
      </c>
      <c r="B478" t="s">
        <v>954</v>
      </c>
      <c r="C478">
        <v>-1.144</v>
      </c>
      <c r="D478">
        <v>-2.406</v>
      </c>
      <c r="E478">
        <v>-0.799</v>
      </c>
      <c r="F478">
        <v>1.584</v>
      </c>
      <c r="G478">
        <v>1.662</v>
      </c>
      <c r="H478">
        <v>0.735</v>
      </c>
      <c r="I478">
        <v>4.194</v>
      </c>
      <c r="J478">
        <v>6.568</v>
      </c>
      <c r="K478">
        <v>4.523</v>
      </c>
      <c r="L478">
        <v>1.897</v>
      </c>
      <c r="M478">
        <v>3.759</v>
      </c>
      <c r="N478">
        <v>1.688</v>
      </c>
      <c r="O478">
        <v>2.687</v>
      </c>
      <c r="P478">
        <v>7.84</v>
      </c>
      <c r="Q478">
        <v>11.313</v>
      </c>
      <c r="S478">
        <v>17.813</v>
      </c>
      <c r="T478">
        <v>18.023</v>
      </c>
      <c r="U478">
        <v>15.251</v>
      </c>
      <c r="V478">
        <v>15.586</v>
      </c>
      <c r="W478">
        <v>12.13</v>
      </c>
      <c r="X478">
        <v>13.474</v>
      </c>
      <c r="Y478">
        <v>17.465</v>
      </c>
      <c r="Z478">
        <v>19.693</v>
      </c>
      <c r="AA478">
        <v>23.027</v>
      </c>
      <c r="AB478">
        <v>26.794</v>
      </c>
      <c r="AC478">
        <v>35.99</v>
      </c>
      <c r="AD478">
        <v>41.459</v>
      </c>
      <c r="AE478">
        <v>44.336</v>
      </c>
      <c r="AF478">
        <v>49.044</v>
      </c>
      <c r="AG478">
        <v>52.416</v>
      </c>
      <c r="AH478">
        <v>44.862</v>
      </c>
      <c r="AI478">
        <v>38.695</v>
      </c>
      <c r="AJ478">
        <v>33.389</v>
      </c>
      <c r="AK478">
        <v>34.019</v>
      </c>
      <c r="AL478">
        <v>33.255</v>
      </c>
      <c r="AM478">
        <v>34.746</v>
      </c>
      <c r="AN478">
        <v>32.721</v>
      </c>
      <c r="AO478">
        <v>36.13</v>
      </c>
      <c r="AP478">
        <v>38.261</v>
      </c>
      <c r="AQ478">
        <v>36.598</v>
      </c>
      <c r="AR478">
        <v>30.328</v>
      </c>
      <c r="AS478">
        <v>25.99</v>
      </c>
      <c r="AT478">
        <v>29.732</v>
      </c>
      <c r="AU478">
        <v>31.753</v>
      </c>
      <c r="AV478">
        <v>30.757</v>
      </c>
      <c r="AW478">
        <v>28.061</v>
      </c>
      <c r="AX478">
        <v>34.472</v>
      </c>
      <c r="AY478">
        <v>43.917</v>
      </c>
      <c r="AZ478">
        <v>40.113</v>
      </c>
      <c r="BA478">
        <v>46.896</v>
      </c>
      <c r="BB478">
        <v>52.124</v>
      </c>
      <c r="BC478">
        <v>63.379</v>
      </c>
      <c r="BD478">
        <v>71.18899999999999</v>
      </c>
      <c r="BE478">
        <v>80.682</v>
      </c>
      <c r="BF478">
        <v>87.67700000000001</v>
      </c>
      <c r="BH478">
        <v>112.226</v>
      </c>
      <c r="BI478">
        <v>110.317</v>
      </c>
      <c r="BJ478">
        <v>114.286</v>
      </c>
      <c r="BK478">
        <v>130.568</v>
      </c>
      <c r="BL478">
        <v>161.858</v>
      </c>
      <c r="BM478">
        <v>150.157</v>
      </c>
      <c r="BN478">
        <v>150.947</v>
      </c>
      <c r="BO478">
        <v>163.419</v>
      </c>
      <c r="BP478">
        <v>152.221</v>
      </c>
      <c r="BQ478">
        <v>154.971</v>
      </c>
      <c r="BR478">
        <v>151.742</v>
      </c>
      <c r="BS478">
        <v>160.144</v>
      </c>
      <c r="BT478">
        <v>159.295</v>
      </c>
      <c r="BU478">
        <v>148.127</v>
      </c>
      <c r="BV478">
        <v>142.526</v>
      </c>
      <c r="BW478">
        <v>133.138</v>
      </c>
      <c r="BX478">
        <v>136.466</v>
      </c>
      <c r="BY478">
        <v>2.342</v>
      </c>
    </row>
    <row r="479" spans="1:77">
      <c r="A479" t="s">
        <v>459</v>
      </c>
      <c r="B479" t="s">
        <v>1041</v>
      </c>
      <c r="C479">
        <v>-0.15</v>
      </c>
      <c r="D479">
        <v>-1.061</v>
      </c>
      <c r="E479">
        <v>0.363</v>
      </c>
      <c r="F479">
        <v>1.937</v>
      </c>
      <c r="G479">
        <v>1.934</v>
      </c>
      <c r="H479">
        <v>2.99</v>
      </c>
      <c r="I479">
        <v>3.011</v>
      </c>
      <c r="J479">
        <v>2.567</v>
      </c>
      <c r="K479">
        <v>3.023</v>
      </c>
      <c r="L479">
        <v>3.187</v>
      </c>
      <c r="M479">
        <v>2.919</v>
      </c>
      <c r="N479">
        <v>4.275</v>
      </c>
      <c r="O479">
        <v>4.124</v>
      </c>
      <c r="P479">
        <v>3.592</v>
      </c>
      <c r="Q479">
        <v>4.127</v>
      </c>
      <c r="S479">
        <v>4.546</v>
      </c>
      <c r="T479">
        <v>3.829</v>
      </c>
      <c r="U479">
        <v>2.573</v>
      </c>
      <c r="V479">
        <v>3.242</v>
      </c>
      <c r="W479">
        <v>4.673</v>
      </c>
      <c r="X479">
        <v>7.369</v>
      </c>
      <c r="Y479">
        <v>7.97</v>
      </c>
      <c r="Z479">
        <v>10.091</v>
      </c>
      <c r="AA479">
        <v>10.049</v>
      </c>
      <c r="AB479">
        <v>10.98</v>
      </c>
      <c r="AC479">
        <v>10.408</v>
      </c>
      <c r="AD479">
        <v>10.983</v>
      </c>
      <c r="AE479">
        <v>10.706</v>
      </c>
      <c r="AF479">
        <v>11.843</v>
      </c>
      <c r="AG479">
        <v>11.453</v>
      </c>
      <c r="AH479">
        <v>14.45</v>
      </c>
      <c r="AI479">
        <v>15.395</v>
      </c>
      <c r="AJ479">
        <v>17.292</v>
      </c>
      <c r="AK479">
        <v>15.848</v>
      </c>
      <c r="AL479">
        <v>16.297</v>
      </c>
      <c r="AM479">
        <v>17.624</v>
      </c>
      <c r="AN479">
        <v>20.058</v>
      </c>
      <c r="AO479">
        <v>21.782</v>
      </c>
      <c r="AP479">
        <v>23.61</v>
      </c>
      <c r="AQ479">
        <v>24.268</v>
      </c>
      <c r="BY479">
        <v>2.3365</v>
      </c>
    </row>
    <row r="480" spans="1:77">
      <c r="A480" t="s">
        <v>256</v>
      </c>
      <c r="B480" t="s">
        <v>838</v>
      </c>
      <c r="C480">
        <v>0.453</v>
      </c>
      <c r="D480">
        <v>-1.041</v>
      </c>
      <c r="E480">
        <v>1.992</v>
      </c>
      <c r="F480">
        <v>3.741</v>
      </c>
      <c r="G480">
        <v>1.914</v>
      </c>
      <c r="H480">
        <v>0.377</v>
      </c>
      <c r="I480">
        <v>2.701</v>
      </c>
      <c r="J480">
        <v>3.019</v>
      </c>
      <c r="K480">
        <v>4.229</v>
      </c>
      <c r="L480">
        <v>2.306</v>
      </c>
      <c r="M480">
        <v>2.149</v>
      </c>
      <c r="N480">
        <v>1.603</v>
      </c>
      <c r="O480">
        <v>4.147</v>
      </c>
      <c r="P480">
        <v>5.051</v>
      </c>
      <c r="Q480">
        <v>5.301</v>
      </c>
      <c r="S480">
        <v>8.742000000000001</v>
      </c>
      <c r="T480">
        <v>8.476000000000001</v>
      </c>
      <c r="U480">
        <v>5.217</v>
      </c>
      <c r="V480">
        <v>4.229</v>
      </c>
      <c r="W480">
        <v>3.499</v>
      </c>
      <c r="X480">
        <v>3.178</v>
      </c>
      <c r="Y480">
        <v>2.149</v>
      </c>
      <c r="Z480">
        <v>4.066</v>
      </c>
      <c r="AA480">
        <v>6.056</v>
      </c>
      <c r="AB480">
        <v>7.686</v>
      </c>
      <c r="AC480">
        <v>10.091</v>
      </c>
      <c r="AD480">
        <v>12.321</v>
      </c>
      <c r="AE480">
        <v>13.664</v>
      </c>
      <c r="AF480">
        <v>15.039</v>
      </c>
      <c r="AG480">
        <v>5.803</v>
      </c>
      <c r="AH480">
        <v>6.908</v>
      </c>
      <c r="AI480">
        <v>8.742000000000001</v>
      </c>
      <c r="AJ480">
        <v>6.908</v>
      </c>
      <c r="AK480">
        <v>6.994</v>
      </c>
      <c r="AL480">
        <v>5.887</v>
      </c>
      <c r="AM480">
        <v>7.08</v>
      </c>
      <c r="AN480">
        <v>7.599</v>
      </c>
      <c r="AO480">
        <v>11.009</v>
      </c>
      <c r="AP480">
        <v>10</v>
      </c>
      <c r="AQ480">
        <v>7.512</v>
      </c>
      <c r="AR480">
        <v>5.803</v>
      </c>
      <c r="AS480">
        <v>5.803</v>
      </c>
      <c r="AT480">
        <v>6.736</v>
      </c>
      <c r="AU480">
        <v>9.278</v>
      </c>
      <c r="AV480">
        <v>10.824</v>
      </c>
      <c r="AW480">
        <v>10.456</v>
      </c>
      <c r="AX480">
        <v>14.445</v>
      </c>
      <c r="AY480">
        <v>17.58</v>
      </c>
      <c r="AZ480">
        <v>16.143</v>
      </c>
      <c r="BA480">
        <v>19.265</v>
      </c>
      <c r="BB480">
        <v>21.442</v>
      </c>
      <c r="BC480">
        <v>25.448</v>
      </c>
      <c r="BD480">
        <v>26.161</v>
      </c>
      <c r="BE480">
        <v>29.098</v>
      </c>
      <c r="BF480">
        <v>29.854</v>
      </c>
      <c r="BH480">
        <v>32.834</v>
      </c>
      <c r="BY480">
        <v>2.331500000000001</v>
      </c>
    </row>
    <row r="481" spans="1:77">
      <c r="A481" t="s">
        <v>497</v>
      </c>
      <c r="B481" t="s">
        <v>1079</v>
      </c>
      <c r="C481">
        <v>3.23</v>
      </c>
      <c r="D481">
        <v>-1.631</v>
      </c>
      <c r="E481">
        <v>-2.606</v>
      </c>
      <c r="F481">
        <v>-0.075</v>
      </c>
      <c r="G481">
        <v>2.117</v>
      </c>
      <c r="H481">
        <v>1.067</v>
      </c>
      <c r="I481">
        <v>5.697</v>
      </c>
      <c r="J481">
        <v>1.764</v>
      </c>
      <c r="K481">
        <v>0.454</v>
      </c>
      <c r="L481">
        <v>1.57</v>
      </c>
      <c r="M481">
        <v>1.725</v>
      </c>
      <c r="N481">
        <v>5.278</v>
      </c>
      <c r="O481">
        <v>7.977</v>
      </c>
      <c r="P481">
        <v>5.993</v>
      </c>
      <c r="Q481">
        <v>3.069</v>
      </c>
      <c r="S481">
        <v>7.933</v>
      </c>
      <c r="T481">
        <v>11.237</v>
      </c>
      <c r="U481">
        <v>11.284</v>
      </c>
      <c r="V481">
        <v>11.284</v>
      </c>
      <c r="W481">
        <v>13.765</v>
      </c>
      <c r="X481">
        <v>23.052</v>
      </c>
      <c r="Y481">
        <v>23.683</v>
      </c>
      <c r="Z481">
        <v>24.788</v>
      </c>
      <c r="AA481">
        <v>27.732</v>
      </c>
      <c r="AB481">
        <v>25.26</v>
      </c>
      <c r="AC481">
        <v>26.394</v>
      </c>
      <c r="AD481">
        <v>27.794</v>
      </c>
      <c r="AE481">
        <v>25.914</v>
      </c>
      <c r="AF481">
        <v>25.024</v>
      </c>
      <c r="AG481">
        <v>21.474</v>
      </c>
      <c r="AH481">
        <v>23.052</v>
      </c>
      <c r="AI481">
        <v>27.059</v>
      </c>
      <c r="AJ481">
        <v>30.754</v>
      </c>
      <c r="AK481">
        <v>27.732</v>
      </c>
      <c r="AL481">
        <v>30.625</v>
      </c>
      <c r="AM481">
        <v>31.402</v>
      </c>
      <c r="AN481">
        <v>36.541</v>
      </c>
      <c r="AO481">
        <v>33.451</v>
      </c>
      <c r="AP481">
        <v>34.875</v>
      </c>
      <c r="AQ481">
        <v>36.051</v>
      </c>
      <c r="AR481">
        <v>40.074</v>
      </c>
      <c r="AS481">
        <v>44.894</v>
      </c>
      <c r="AT481">
        <v>38.033</v>
      </c>
      <c r="AU481">
        <v>37.604</v>
      </c>
      <c r="AV481">
        <v>40.222</v>
      </c>
      <c r="AW481">
        <v>39.926</v>
      </c>
      <c r="AX481">
        <v>34.807</v>
      </c>
      <c r="AY481">
        <v>34.261</v>
      </c>
      <c r="AZ481">
        <v>38.683</v>
      </c>
      <c r="BA481">
        <v>37.604</v>
      </c>
      <c r="BB481">
        <v>36.401</v>
      </c>
      <c r="BC481">
        <v>35.15</v>
      </c>
      <c r="BD481">
        <v>32.253</v>
      </c>
      <c r="BE481">
        <v>37.604</v>
      </c>
      <c r="BF481">
        <v>45.211</v>
      </c>
      <c r="BH481">
        <v>58.577</v>
      </c>
      <c r="BI481">
        <v>51.86</v>
      </c>
      <c r="BJ481">
        <v>51.6</v>
      </c>
      <c r="BK481">
        <v>70.282</v>
      </c>
      <c r="BL481">
        <v>77.577</v>
      </c>
      <c r="BM481">
        <v>73.626</v>
      </c>
      <c r="BN481">
        <v>69.089</v>
      </c>
      <c r="BO481">
        <v>69.738</v>
      </c>
      <c r="BP481">
        <v>71.27200000000001</v>
      </c>
      <c r="BQ481">
        <v>70.501</v>
      </c>
      <c r="BR481">
        <v>73.512</v>
      </c>
      <c r="BS481">
        <v>78.65300000000001</v>
      </c>
      <c r="BT481">
        <v>83.218</v>
      </c>
      <c r="BU481">
        <v>86.306</v>
      </c>
      <c r="BV481">
        <v>92.52500000000001</v>
      </c>
      <c r="BW481">
        <v>102.519</v>
      </c>
      <c r="BX481">
        <v>99.324</v>
      </c>
      <c r="BY481">
        <v>2.325714285714286</v>
      </c>
    </row>
    <row r="482" spans="1:77">
      <c r="A482" t="s">
        <v>330</v>
      </c>
      <c r="B482" t="s">
        <v>912</v>
      </c>
      <c r="C482">
        <v>-2.5</v>
      </c>
      <c r="D482">
        <v>-4.878</v>
      </c>
      <c r="E482">
        <v>-3.704</v>
      </c>
      <c r="F482">
        <v>-3.704</v>
      </c>
      <c r="G482">
        <v>-1.266</v>
      </c>
      <c r="H482">
        <v>-2.5</v>
      </c>
      <c r="I482">
        <v>1.299</v>
      </c>
      <c r="J482">
        <v>2.632</v>
      </c>
      <c r="K482">
        <v>2.632</v>
      </c>
      <c r="L482">
        <v>1.299</v>
      </c>
      <c r="M482">
        <v>6.849</v>
      </c>
      <c r="N482">
        <v>8.333</v>
      </c>
      <c r="O482">
        <v>11.429</v>
      </c>
      <c r="P482">
        <v>16.418</v>
      </c>
      <c r="Q482">
        <v>20</v>
      </c>
      <c r="S482">
        <v>25.806</v>
      </c>
      <c r="T482">
        <v>30</v>
      </c>
      <c r="U482">
        <v>30</v>
      </c>
      <c r="V482">
        <v>36.842</v>
      </c>
      <c r="W482">
        <v>34.483</v>
      </c>
      <c r="X482">
        <v>32.203</v>
      </c>
      <c r="Y482">
        <v>32.203</v>
      </c>
      <c r="Z482">
        <v>32.203</v>
      </c>
      <c r="AA482">
        <v>36.842</v>
      </c>
      <c r="AB482">
        <v>39.286</v>
      </c>
      <c r="AC482">
        <v>47.17</v>
      </c>
      <c r="AD482">
        <v>50</v>
      </c>
      <c r="AE482">
        <v>52.941</v>
      </c>
      <c r="AF482">
        <v>62.5</v>
      </c>
      <c r="AG482">
        <v>69.565</v>
      </c>
      <c r="AH482">
        <v>59.184</v>
      </c>
      <c r="AI482">
        <v>59.184</v>
      </c>
      <c r="AJ482">
        <v>56</v>
      </c>
      <c r="AK482">
        <v>56</v>
      </c>
      <c r="AL482">
        <v>59.184</v>
      </c>
      <c r="AM482">
        <v>62.5</v>
      </c>
      <c r="AN482">
        <v>62.5</v>
      </c>
      <c r="AO482">
        <v>65.95699999999999</v>
      </c>
      <c r="AP482">
        <v>65.95699999999999</v>
      </c>
      <c r="AQ482">
        <v>59.184</v>
      </c>
      <c r="AR482">
        <v>52.941</v>
      </c>
      <c r="AS482">
        <v>50</v>
      </c>
      <c r="AT482">
        <v>56</v>
      </c>
      <c r="AU482">
        <v>56</v>
      </c>
      <c r="AV482">
        <v>56</v>
      </c>
      <c r="AW482">
        <v>52.941</v>
      </c>
      <c r="AX482">
        <v>62.5</v>
      </c>
      <c r="AY482">
        <v>65.95699999999999</v>
      </c>
      <c r="AZ482">
        <v>65.95699999999999</v>
      </c>
      <c r="BA482">
        <v>69.565</v>
      </c>
      <c r="BB482">
        <v>77.273</v>
      </c>
      <c r="BC482">
        <v>90.244</v>
      </c>
      <c r="BD482">
        <v>95</v>
      </c>
      <c r="BE482">
        <v>105.263</v>
      </c>
      <c r="BF482">
        <v>116.667</v>
      </c>
      <c r="BH482">
        <v>151.613</v>
      </c>
      <c r="BI482">
        <v>143.75</v>
      </c>
      <c r="BJ482">
        <v>143.75</v>
      </c>
      <c r="BK482">
        <v>178.571</v>
      </c>
      <c r="BL482">
        <v>212</v>
      </c>
      <c r="BM482">
        <v>200</v>
      </c>
      <c r="BN482">
        <v>168.966</v>
      </c>
      <c r="BO482">
        <v>200</v>
      </c>
      <c r="BP482">
        <v>178.571</v>
      </c>
      <c r="BQ482">
        <v>168.966</v>
      </c>
      <c r="BR482">
        <v>168.966</v>
      </c>
      <c r="BS482">
        <v>178.571</v>
      </c>
      <c r="BT482">
        <v>178.571</v>
      </c>
      <c r="BU482">
        <v>178.571</v>
      </c>
      <c r="BV482">
        <v>168.966</v>
      </c>
      <c r="BW482">
        <v>160</v>
      </c>
      <c r="BX482">
        <v>178.571</v>
      </c>
      <c r="BY482">
        <v>2.309928571428571</v>
      </c>
    </row>
    <row r="483" spans="1:77">
      <c r="A483" t="s">
        <v>269</v>
      </c>
      <c r="B483" t="s">
        <v>851</v>
      </c>
      <c r="C483">
        <v>0.345</v>
      </c>
      <c r="D483">
        <v>0.232</v>
      </c>
      <c r="E483">
        <v>0.874</v>
      </c>
      <c r="F483">
        <v>2.004</v>
      </c>
      <c r="G483">
        <v>1.004</v>
      </c>
      <c r="H483">
        <v>1.899</v>
      </c>
      <c r="I483">
        <v>3.03</v>
      </c>
      <c r="J483">
        <v>3.261</v>
      </c>
      <c r="K483">
        <v>3.092</v>
      </c>
      <c r="L483">
        <v>3.492</v>
      </c>
      <c r="M483">
        <v>3.502</v>
      </c>
      <c r="N483">
        <v>3.495</v>
      </c>
      <c r="O483">
        <v>3.095</v>
      </c>
      <c r="P483">
        <v>2.661</v>
      </c>
      <c r="Q483">
        <v>2.782</v>
      </c>
      <c r="S483">
        <v>4.885</v>
      </c>
      <c r="T483">
        <v>3.579</v>
      </c>
      <c r="U483">
        <v>3.474</v>
      </c>
      <c r="V483">
        <v>4.328</v>
      </c>
      <c r="W483">
        <v>5.322</v>
      </c>
      <c r="X483">
        <v>7.467</v>
      </c>
      <c r="Y483">
        <v>8.223000000000001</v>
      </c>
      <c r="Z483">
        <v>9.202999999999999</v>
      </c>
      <c r="AA483">
        <v>9.834</v>
      </c>
      <c r="AB483">
        <v>10.723</v>
      </c>
      <c r="AC483">
        <v>11.1</v>
      </c>
      <c r="AD483">
        <v>11.652</v>
      </c>
      <c r="AE483">
        <v>12.18</v>
      </c>
      <c r="AF483">
        <v>13.037</v>
      </c>
      <c r="AG483">
        <v>14.431</v>
      </c>
      <c r="AH483">
        <v>15.701</v>
      </c>
      <c r="AI483">
        <v>16.198</v>
      </c>
      <c r="AJ483">
        <v>16.684</v>
      </c>
      <c r="AK483">
        <v>16.956</v>
      </c>
      <c r="AL483">
        <v>17.186</v>
      </c>
      <c r="AM483">
        <v>17.76</v>
      </c>
      <c r="AN483">
        <v>18.55</v>
      </c>
      <c r="AO483">
        <v>19.319</v>
      </c>
      <c r="AP483">
        <v>20.247</v>
      </c>
      <c r="AQ483">
        <v>20.898</v>
      </c>
      <c r="AR483">
        <v>22.084</v>
      </c>
      <c r="AS483">
        <v>22.951</v>
      </c>
      <c r="AT483">
        <v>23.689</v>
      </c>
      <c r="AU483">
        <v>25.465</v>
      </c>
      <c r="AV483">
        <v>25.976</v>
      </c>
      <c r="AW483">
        <v>26.515</v>
      </c>
      <c r="AX483">
        <v>27.241</v>
      </c>
      <c r="AY483">
        <v>25.292</v>
      </c>
      <c r="AZ483">
        <v>25.474</v>
      </c>
      <c r="BA483">
        <v>25.862</v>
      </c>
      <c r="BB483">
        <v>26.146</v>
      </c>
      <c r="BC483">
        <v>26.303</v>
      </c>
      <c r="BD483">
        <v>26.566</v>
      </c>
      <c r="BE483">
        <v>30.356</v>
      </c>
      <c r="BF483">
        <v>30.794</v>
      </c>
      <c r="BH483">
        <v>44.355</v>
      </c>
      <c r="BI483">
        <v>44.331</v>
      </c>
      <c r="BJ483">
        <v>46.407</v>
      </c>
      <c r="BK483">
        <v>64.607</v>
      </c>
      <c r="BL483">
        <v>71.721</v>
      </c>
      <c r="BM483">
        <v>73.294</v>
      </c>
      <c r="BN483">
        <v>75.09099999999999</v>
      </c>
      <c r="BO483">
        <v>75.84699999999999</v>
      </c>
      <c r="BP483">
        <v>76.43000000000001</v>
      </c>
      <c r="BQ483">
        <v>76.79900000000001</v>
      </c>
      <c r="BR483">
        <v>77.55200000000001</v>
      </c>
      <c r="BS483">
        <v>78.29300000000001</v>
      </c>
      <c r="BT483">
        <v>79.21599999999999</v>
      </c>
      <c r="BU483">
        <v>80.47799999999999</v>
      </c>
      <c r="BV483">
        <v>81.006</v>
      </c>
      <c r="BW483">
        <v>81.538</v>
      </c>
      <c r="BX483">
        <v>82.236</v>
      </c>
      <c r="BY483">
        <v>2.284714285714286</v>
      </c>
    </row>
    <row r="484" spans="1:77">
      <c r="A484" t="s">
        <v>356</v>
      </c>
      <c r="B484" t="s">
        <v>938</v>
      </c>
      <c r="C484">
        <v>-1.433</v>
      </c>
      <c r="D484">
        <v>-3.548</v>
      </c>
      <c r="E484">
        <v>-1.35</v>
      </c>
      <c r="F484">
        <v>0.257</v>
      </c>
      <c r="G484">
        <v>2.007</v>
      </c>
      <c r="H484">
        <v>2.007</v>
      </c>
      <c r="I484">
        <v>4.096</v>
      </c>
      <c r="J484">
        <v>4.468</v>
      </c>
      <c r="K484">
        <v>4.562</v>
      </c>
      <c r="L484">
        <v>0.257</v>
      </c>
      <c r="M484">
        <v>3.635</v>
      </c>
      <c r="N484">
        <v>3.727</v>
      </c>
      <c r="O484">
        <v>4.655</v>
      </c>
      <c r="P484">
        <v>8.340999999999999</v>
      </c>
      <c r="Q484">
        <v>14.272</v>
      </c>
      <c r="S484">
        <v>22.923</v>
      </c>
      <c r="T484">
        <v>21.771</v>
      </c>
      <c r="U484">
        <v>19.775</v>
      </c>
      <c r="V484">
        <v>17.843</v>
      </c>
      <c r="W484">
        <v>15.972</v>
      </c>
      <c r="X484">
        <v>14.72</v>
      </c>
      <c r="Y484">
        <v>14.72</v>
      </c>
      <c r="Z484">
        <v>16.55</v>
      </c>
      <c r="AA484">
        <v>20.021</v>
      </c>
      <c r="AB484">
        <v>25.834</v>
      </c>
      <c r="AC484">
        <v>34.214</v>
      </c>
      <c r="AD484">
        <v>37.691</v>
      </c>
      <c r="AE484">
        <v>42.041</v>
      </c>
      <c r="AF484">
        <v>49.872</v>
      </c>
      <c r="AG484">
        <v>55.04</v>
      </c>
      <c r="AH484">
        <v>48.728</v>
      </c>
      <c r="AI484">
        <v>47.788</v>
      </c>
      <c r="AJ484">
        <v>44.321</v>
      </c>
      <c r="AK484">
        <v>41.869</v>
      </c>
      <c r="AL484">
        <v>38.507</v>
      </c>
      <c r="AM484">
        <v>42.387</v>
      </c>
      <c r="AN484">
        <v>38.836</v>
      </c>
      <c r="AO484">
        <v>42.91</v>
      </c>
      <c r="AP484">
        <v>42.561</v>
      </c>
      <c r="AQ484">
        <v>37.529</v>
      </c>
      <c r="AR484">
        <v>30.907</v>
      </c>
      <c r="AS484">
        <v>25.699</v>
      </c>
      <c r="AT484">
        <v>30.469</v>
      </c>
      <c r="AU484">
        <v>34.368</v>
      </c>
      <c r="AV484">
        <v>37.368</v>
      </c>
      <c r="AW484">
        <v>36.725</v>
      </c>
      <c r="AX484">
        <v>44.499</v>
      </c>
      <c r="AY484">
        <v>54.834</v>
      </c>
      <c r="AZ484">
        <v>57.973</v>
      </c>
      <c r="BA484">
        <v>72.929</v>
      </c>
      <c r="BB484">
        <v>77.121</v>
      </c>
      <c r="BC484">
        <v>91.639</v>
      </c>
      <c r="BD484">
        <v>99.488</v>
      </c>
      <c r="BE484">
        <v>113.711</v>
      </c>
      <c r="BF484">
        <v>125.241</v>
      </c>
      <c r="BH484">
        <v>160.938</v>
      </c>
      <c r="BI484">
        <v>158.628</v>
      </c>
      <c r="BJ484">
        <v>159.778</v>
      </c>
      <c r="BK484">
        <v>176.359</v>
      </c>
      <c r="BL484">
        <v>210.08</v>
      </c>
      <c r="BM484">
        <v>197.455</v>
      </c>
      <c r="BN484">
        <v>190.074</v>
      </c>
      <c r="BO484">
        <v>210.904</v>
      </c>
      <c r="BP484">
        <v>187.224</v>
      </c>
      <c r="BQ484">
        <v>172.494</v>
      </c>
      <c r="BR484">
        <v>167.506</v>
      </c>
      <c r="BS484">
        <v>175.708</v>
      </c>
      <c r="BT484">
        <v>177.672</v>
      </c>
      <c r="BU484">
        <v>169.977</v>
      </c>
      <c r="BV484">
        <v>162.697</v>
      </c>
      <c r="BW484">
        <v>151.94</v>
      </c>
      <c r="BX484">
        <v>163.883</v>
      </c>
      <c r="BY484">
        <v>2.262928571428571</v>
      </c>
    </row>
    <row r="485" spans="1:77">
      <c r="A485" t="s">
        <v>516</v>
      </c>
      <c r="B485" t="s">
        <v>1098</v>
      </c>
      <c r="C485">
        <v>0.34</v>
      </c>
      <c r="D485">
        <v>0.23</v>
      </c>
      <c r="E485">
        <v>0.871</v>
      </c>
      <c r="F485">
        <v>2.005</v>
      </c>
      <c r="G485">
        <v>0.998</v>
      </c>
      <c r="H485">
        <v>1.887</v>
      </c>
      <c r="I485">
        <v>3.019</v>
      </c>
      <c r="J485">
        <v>3.238</v>
      </c>
      <c r="K485">
        <v>3.062</v>
      </c>
      <c r="L485">
        <v>3.448</v>
      </c>
      <c r="M485">
        <v>3.436</v>
      </c>
      <c r="N485">
        <v>3.402</v>
      </c>
      <c r="O485">
        <v>2.985</v>
      </c>
      <c r="P485">
        <v>2.459</v>
      </c>
      <c r="Q485">
        <v>2.639</v>
      </c>
      <c r="S485">
        <v>4.72</v>
      </c>
      <c r="T485">
        <v>3.396</v>
      </c>
      <c r="U485">
        <v>3.281</v>
      </c>
      <c r="V485">
        <v>4.129</v>
      </c>
      <c r="W485">
        <v>5.122</v>
      </c>
      <c r="X485">
        <v>7.266</v>
      </c>
      <c r="Y485">
        <v>8.029</v>
      </c>
      <c r="Z485">
        <v>9.002000000000001</v>
      </c>
      <c r="AA485">
        <v>9.625</v>
      </c>
      <c r="AB485">
        <v>10.506</v>
      </c>
      <c r="AC485">
        <v>10.886</v>
      </c>
      <c r="AD485">
        <v>11.442</v>
      </c>
      <c r="AE485">
        <v>11.977</v>
      </c>
      <c r="AF485">
        <v>12.849</v>
      </c>
      <c r="AG485">
        <v>14.258</v>
      </c>
      <c r="AH485">
        <v>15.544</v>
      </c>
      <c r="AI485">
        <v>16.057</v>
      </c>
      <c r="AJ485">
        <v>16.562</v>
      </c>
      <c r="AK485">
        <v>16.863</v>
      </c>
      <c r="AL485">
        <v>17.116</v>
      </c>
      <c r="AM485">
        <v>17.716</v>
      </c>
      <c r="AN485">
        <v>18.529</v>
      </c>
      <c r="AO485">
        <v>19.312</v>
      </c>
      <c r="AP485">
        <v>20.252</v>
      </c>
      <c r="AQ485">
        <v>20.918</v>
      </c>
      <c r="AR485">
        <v>22.107</v>
      </c>
      <c r="AS485">
        <v>23</v>
      </c>
      <c r="AT485">
        <v>23.754</v>
      </c>
      <c r="AU485">
        <v>25.533</v>
      </c>
      <c r="AV485">
        <v>26.047</v>
      </c>
      <c r="AW485">
        <v>26.597</v>
      </c>
      <c r="AX485">
        <v>27.331</v>
      </c>
      <c r="AY485">
        <v>25.383</v>
      </c>
      <c r="AZ485">
        <v>25.574</v>
      </c>
      <c r="BA485">
        <v>25.969</v>
      </c>
      <c r="BB485">
        <v>26.268</v>
      </c>
      <c r="BC485">
        <v>26.439</v>
      </c>
      <c r="BD485">
        <v>26.723</v>
      </c>
      <c r="BE485">
        <v>30.545</v>
      </c>
      <c r="BF485">
        <v>31.006</v>
      </c>
      <c r="BH485">
        <v>44.65</v>
      </c>
      <c r="BI485">
        <v>44.662</v>
      </c>
      <c r="BJ485">
        <v>46.723</v>
      </c>
      <c r="BK485">
        <v>64.964</v>
      </c>
      <c r="BL485">
        <v>72.07299999999999</v>
      </c>
      <c r="BM485">
        <v>73.63200000000001</v>
      </c>
      <c r="BN485">
        <v>75.416</v>
      </c>
      <c r="BO485">
        <v>76.15000000000001</v>
      </c>
      <c r="BP485">
        <v>76.7</v>
      </c>
      <c r="BQ485">
        <v>77.027</v>
      </c>
      <c r="BR485">
        <v>77.747</v>
      </c>
      <c r="BS485">
        <v>78.465</v>
      </c>
      <c r="BT485">
        <v>79.355</v>
      </c>
      <c r="BU485">
        <v>80.57599999999999</v>
      </c>
      <c r="BV485">
        <v>81.069</v>
      </c>
      <c r="BW485">
        <v>81.574</v>
      </c>
      <c r="BX485">
        <v>82.226</v>
      </c>
      <c r="BY485">
        <v>2.241428571428572</v>
      </c>
    </row>
    <row r="486" spans="1:77">
      <c r="A486" t="s">
        <v>432</v>
      </c>
      <c r="B486" t="s">
        <v>1014</v>
      </c>
      <c r="C486">
        <v>0.336</v>
      </c>
      <c r="D486">
        <v>0.218</v>
      </c>
      <c r="E486">
        <v>0.849</v>
      </c>
      <c r="F486">
        <v>1.974</v>
      </c>
      <c r="G486">
        <v>0.969</v>
      </c>
      <c r="H486">
        <v>1.858</v>
      </c>
      <c r="I486">
        <v>2.985</v>
      </c>
      <c r="J486">
        <v>3.207</v>
      </c>
      <c r="K486">
        <v>3.033</v>
      </c>
      <c r="L486">
        <v>3.424</v>
      </c>
      <c r="M486">
        <v>3.427</v>
      </c>
      <c r="N486">
        <v>3.43</v>
      </c>
      <c r="O486">
        <v>3.012</v>
      </c>
      <c r="P486">
        <v>2.57</v>
      </c>
      <c r="Q486">
        <v>2.685</v>
      </c>
      <c r="S486">
        <v>4.787</v>
      </c>
      <c r="T486">
        <v>3.455</v>
      </c>
      <c r="U486">
        <v>3.341</v>
      </c>
      <c r="V486">
        <v>4.189</v>
      </c>
      <c r="W486">
        <v>5.175</v>
      </c>
      <c r="X486">
        <v>7.308</v>
      </c>
      <c r="Y486">
        <v>8.055</v>
      </c>
      <c r="Z486">
        <v>9.029999999999999</v>
      </c>
      <c r="AA486">
        <v>9.661</v>
      </c>
      <c r="AB486">
        <v>10.542</v>
      </c>
      <c r="AC486">
        <v>10.922</v>
      </c>
      <c r="AD486">
        <v>11.47</v>
      </c>
      <c r="AE486">
        <v>11.996</v>
      </c>
      <c r="AF486">
        <v>12.854</v>
      </c>
      <c r="AG486">
        <v>14.242</v>
      </c>
      <c r="AH486">
        <v>15.508</v>
      </c>
      <c r="AI486">
        <v>15.999</v>
      </c>
      <c r="AJ486">
        <v>16.487</v>
      </c>
      <c r="AK486">
        <v>16.76</v>
      </c>
      <c r="AL486">
        <v>16.991</v>
      </c>
      <c r="AM486">
        <v>17.566</v>
      </c>
      <c r="AN486">
        <v>18.355</v>
      </c>
      <c r="AO486">
        <v>19.126</v>
      </c>
      <c r="AP486">
        <v>20.052</v>
      </c>
      <c r="AQ486">
        <v>20.711</v>
      </c>
      <c r="AR486">
        <v>21.9</v>
      </c>
      <c r="AS486">
        <v>22.766</v>
      </c>
      <c r="AT486">
        <v>23.517</v>
      </c>
      <c r="AU486">
        <v>25.294</v>
      </c>
      <c r="AV486">
        <v>25.804</v>
      </c>
      <c r="AW486">
        <v>26.355</v>
      </c>
      <c r="AX486">
        <v>27.082</v>
      </c>
      <c r="AY486">
        <v>25.146</v>
      </c>
      <c r="AZ486">
        <v>25.335</v>
      </c>
      <c r="BA486">
        <v>25.727</v>
      </c>
      <c r="BB486">
        <v>26.018</v>
      </c>
      <c r="BC486">
        <v>26.177</v>
      </c>
      <c r="BD486">
        <v>26.442</v>
      </c>
      <c r="BE486">
        <v>30.234</v>
      </c>
      <c r="BF486">
        <v>30.673</v>
      </c>
      <c r="BH486">
        <v>44.226</v>
      </c>
      <c r="BI486">
        <v>44.214</v>
      </c>
      <c r="BJ486">
        <v>46.255</v>
      </c>
      <c r="BK486">
        <v>64.455</v>
      </c>
      <c r="BL486">
        <v>71.557</v>
      </c>
      <c r="BM486">
        <v>73.148</v>
      </c>
      <c r="BN486">
        <v>74.935</v>
      </c>
      <c r="BO486">
        <v>75.70999999999999</v>
      </c>
      <c r="BP486">
        <v>76.295</v>
      </c>
      <c r="BQ486">
        <v>76.679</v>
      </c>
      <c r="BR486">
        <v>77.42400000000001</v>
      </c>
      <c r="BS486">
        <v>78.175</v>
      </c>
      <c r="BT486">
        <v>79.117</v>
      </c>
      <c r="BU486">
        <v>80.366</v>
      </c>
      <c r="BV486">
        <v>80.917</v>
      </c>
      <c r="BW486">
        <v>81.453</v>
      </c>
      <c r="BX486">
        <v>82.15300000000001</v>
      </c>
      <c r="BY486">
        <v>2.235142857142857</v>
      </c>
    </row>
    <row r="487" spans="1:77">
      <c r="A487" t="s">
        <v>637</v>
      </c>
      <c r="B487" t="s">
        <v>1219</v>
      </c>
      <c r="C487">
        <v>-0.141</v>
      </c>
      <c r="D487">
        <v>-0.995</v>
      </c>
      <c r="E487">
        <v>0.406</v>
      </c>
      <c r="F487">
        <v>1.966</v>
      </c>
      <c r="G487">
        <v>1.92</v>
      </c>
      <c r="H487">
        <v>2.553</v>
      </c>
      <c r="I487">
        <v>3.027</v>
      </c>
      <c r="J487">
        <v>2.512</v>
      </c>
      <c r="K487">
        <v>2.936</v>
      </c>
      <c r="L487">
        <v>3.058</v>
      </c>
      <c r="M487">
        <v>2.752</v>
      </c>
      <c r="N487">
        <v>4.063</v>
      </c>
      <c r="O487">
        <v>3.884</v>
      </c>
      <c r="P487">
        <v>3.29</v>
      </c>
      <c r="Q487">
        <v>3.836</v>
      </c>
      <c r="S487">
        <v>4.89</v>
      </c>
      <c r="T487">
        <v>4.154</v>
      </c>
      <c r="U487">
        <v>2.88</v>
      </c>
      <c r="V487">
        <v>3.587</v>
      </c>
      <c r="W487">
        <v>4.896</v>
      </c>
      <c r="X487">
        <v>7.518</v>
      </c>
      <c r="Y487">
        <v>8.122</v>
      </c>
      <c r="Z487">
        <v>10.156</v>
      </c>
      <c r="AA487">
        <v>10.414</v>
      </c>
      <c r="AB487">
        <v>11.109</v>
      </c>
      <c r="AC487">
        <v>10.619</v>
      </c>
      <c r="AD487">
        <v>11.187</v>
      </c>
      <c r="AE487">
        <v>10.809</v>
      </c>
      <c r="AF487">
        <v>11.935</v>
      </c>
      <c r="AG487">
        <v>11.571</v>
      </c>
      <c r="AH487">
        <v>14.642</v>
      </c>
      <c r="AI487">
        <v>15.588</v>
      </c>
      <c r="AJ487">
        <v>17.505</v>
      </c>
      <c r="AK487">
        <v>16.077</v>
      </c>
      <c r="AL487">
        <v>16.524</v>
      </c>
      <c r="AM487">
        <v>17.868</v>
      </c>
      <c r="AN487">
        <v>20.335</v>
      </c>
      <c r="AO487">
        <v>22.073</v>
      </c>
      <c r="AP487">
        <v>23.903</v>
      </c>
      <c r="AQ487">
        <v>24.579</v>
      </c>
      <c r="AR487">
        <v>24.885</v>
      </c>
      <c r="AS487">
        <v>27.139</v>
      </c>
      <c r="AT487">
        <v>27.791</v>
      </c>
      <c r="AU487">
        <v>28.113</v>
      </c>
      <c r="AV487">
        <v>27.659</v>
      </c>
      <c r="AW487">
        <v>28.519</v>
      </c>
      <c r="AX487">
        <v>27.266</v>
      </c>
      <c r="AY487">
        <v>25.726</v>
      </c>
      <c r="AZ487">
        <v>25.635</v>
      </c>
      <c r="BA487">
        <v>24.559</v>
      </c>
      <c r="BB487">
        <v>25.871</v>
      </c>
      <c r="BC487">
        <v>23.875</v>
      </c>
      <c r="BD487">
        <v>23.389</v>
      </c>
      <c r="BE487">
        <v>27.513</v>
      </c>
      <c r="BF487">
        <v>31.322</v>
      </c>
      <c r="BH487">
        <v>44.315</v>
      </c>
      <c r="BI487">
        <v>46.822</v>
      </c>
      <c r="BJ487">
        <v>50.444</v>
      </c>
      <c r="BK487">
        <v>69.702</v>
      </c>
      <c r="BL487">
        <v>76.63</v>
      </c>
      <c r="BM487">
        <v>76.63800000000001</v>
      </c>
      <c r="BN487">
        <v>76.67100000000001</v>
      </c>
      <c r="BO487">
        <v>75.354</v>
      </c>
      <c r="BP487">
        <v>76.04300000000001</v>
      </c>
      <c r="BQ487">
        <v>77.96599999999999</v>
      </c>
      <c r="BR487">
        <v>77.767</v>
      </c>
      <c r="BS487">
        <v>80.06</v>
      </c>
      <c r="BT487">
        <v>81.699</v>
      </c>
      <c r="BU487">
        <v>82.54300000000001</v>
      </c>
      <c r="BV487">
        <v>87.999</v>
      </c>
      <c r="BW487">
        <v>89.636</v>
      </c>
      <c r="BX487">
        <v>89.175</v>
      </c>
      <c r="BY487">
        <v>2.230785714285714</v>
      </c>
    </row>
    <row r="488" spans="1:77">
      <c r="A488" t="s">
        <v>102</v>
      </c>
      <c r="B488" t="s">
        <v>684</v>
      </c>
      <c r="C488">
        <v>-0.146</v>
      </c>
      <c r="D488">
        <v>-1.024</v>
      </c>
      <c r="E488">
        <v>0.409</v>
      </c>
      <c r="F488">
        <v>1.978</v>
      </c>
      <c r="G488">
        <v>1.961</v>
      </c>
      <c r="H488">
        <v>2.586</v>
      </c>
      <c r="I488">
        <v>2.996</v>
      </c>
      <c r="J488">
        <v>2.491</v>
      </c>
      <c r="K488">
        <v>2.921</v>
      </c>
      <c r="L488">
        <v>3.039</v>
      </c>
      <c r="M488">
        <v>2.706</v>
      </c>
      <c r="N488">
        <v>4.047</v>
      </c>
      <c r="O488">
        <v>3.882</v>
      </c>
      <c r="P488">
        <v>3.291</v>
      </c>
      <c r="Q488">
        <v>3.853</v>
      </c>
      <c r="S488">
        <v>4.244</v>
      </c>
      <c r="T488">
        <v>3.564</v>
      </c>
      <c r="U488">
        <v>2.295</v>
      </c>
      <c r="V488">
        <v>2.944</v>
      </c>
      <c r="W488">
        <v>4.315</v>
      </c>
      <c r="X488">
        <v>7.032</v>
      </c>
      <c r="Y488">
        <v>7.62</v>
      </c>
      <c r="Z488">
        <v>9.842000000000001</v>
      </c>
      <c r="AA488">
        <v>10.059</v>
      </c>
      <c r="AB488">
        <v>10.747</v>
      </c>
      <c r="AC488">
        <v>10.141</v>
      </c>
      <c r="AD488">
        <v>10.721</v>
      </c>
      <c r="AE488">
        <v>10.382</v>
      </c>
      <c r="AF488">
        <v>11.499</v>
      </c>
      <c r="AG488">
        <v>11.139</v>
      </c>
      <c r="AH488">
        <v>14.125</v>
      </c>
      <c r="AI488">
        <v>15.157</v>
      </c>
      <c r="AJ488">
        <v>17.02</v>
      </c>
      <c r="AK488">
        <v>15.609</v>
      </c>
      <c r="AL488">
        <v>16.05</v>
      </c>
      <c r="AM488">
        <v>17.378</v>
      </c>
      <c r="AN488">
        <v>19.842</v>
      </c>
      <c r="AO488">
        <v>21.572</v>
      </c>
      <c r="AP488">
        <v>23.414</v>
      </c>
      <c r="AQ488">
        <v>24.067</v>
      </c>
      <c r="AR488">
        <v>24.373</v>
      </c>
      <c r="AS488">
        <v>26.605</v>
      </c>
      <c r="AT488">
        <v>27.235</v>
      </c>
      <c r="AU488">
        <v>27.552</v>
      </c>
      <c r="AV488">
        <v>27.261</v>
      </c>
      <c r="AW488">
        <v>28.005</v>
      </c>
      <c r="AX488">
        <v>26.688</v>
      </c>
      <c r="AY488">
        <v>25.065</v>
      </c>
      <c r="AZ488">
        <v>24.904</v>
      </c>
      <c r="BA488">
        <v>23.762</v>
      </c>
      <c r="BB488">
        <v>25.006</v>
      </c>
      <c r="BY488">
        <v>2.224071428571428</v>
      </c>
    </row>
    <row r="489" spans="1:77">
      <c r="A489" t="s">
        <v>227</v>
      </c>
      <c r="B489" t="s">
        <v>809</v>
      </c>
      <c r="C489">
        <v>-0.157</v>
      </c>
      <c r="D489">
        <v>-1.039</v>
      </c>
      <c r="E489">
        <v>0.383</v>
      </c>
      <c r="F489">
        <v>1.954</v>
      </c>
      <c r="G489">
        <v>1.934</v>
      </c>
      <c r="H489">
        <v>2.553</v>
      </c>
      <c r="I489">
        <v>2.956</v>
      </c>
      <c r="J489">
        <v>2.46</v>
      </c>
      <c r="K489">
        <v>2.916</v>
      </c>
      <c r="L489">
        <v>3.031</v>
      </c>
      <c r="M489">
        <v>2.739</v>
      </c>
      <c r="N489">
        <v>4.073</v>
      </c>
      <c r="O489">
        <v>3.926</v>
      </c>
      <c r="P489">
        <v>3.354</v>
      </c>
      <c r="Q489">
        <v>3.923</v>
      </c>
      <c r="S489">
        <v>4.358</v>
      </c>
      <c r="T489">
        <v>3.673</v>
      </c>
      <c r="U489">
        <v>2.411</v>
      </c>
      <c r="V489">
        <v>3.054</v>
      </c>
      <c r="W489">
        <v>4.461</v>
      </c>
      <c r="X489">
        <v>7.182</v>
      </c>
      <c r="Y489">
        <v>7.767</v>
      </c>
      <c r="Z489">
        <v>10.003</v>
      </c>
      <c r="AA489">
        <v>10.21</v>
      </c>
      <c r="AB489">
        <v>10.904</v>
      </c>
      <c r="AC489">
        <v>10.322</v>
      </c>
      <c r="AD489">
        <v>10.914</v>
      </c>
      <c r="AE489">
        <v>10.586</v>
      </c>
      <c r="AF489">
        <v>11.716</v>
      </c>
      <c r="AG489">
        <v>11.362</v>
      </c>
      <c r="AH489">
        <v>14.364</v>
      </c>
      <c r="AI489">
        <v>15.361</v>
      </c>
      <c r="AJ489">
        <v>17.264</v>
      </c>
      <c r="AK489">
        <v>15.834</v>
      </c>
      <c r="AL489">
        <v>16.268</v>
      </c>
      <c r="AM489">
        <v>17.589</v>
      </c>
      <c r="AN489">
        <v>20.038</v>
      </c>
      <c r="AO489">
        <v>21.75</v>
      </c>
      <c r="AP489">
        <v>23.558</v>
      </c>
      <c r="AQ489">
        <v>24.189</v>
      </c>
      <c r="AR489">
        <v>24.469</v>
      </c>
      <c r="AS489">
        <v>26.676</v>
      </c>
      <c r="AT489">
        <v>27.291</v>
      </c>
      <c r="AU489">
        <v>27.563</v>
      </c>
      <c r="AV489">
        <v>27.063</v>
      </c>
      <c r="AW489">
        <v>27.864</v>
      </c>
      <c r="AX489">
        <v>26.554</v>
      </c>
      <c r="AY489">
        <v>24.932</v>
      </c>
      <c r="AZ489">
        <v>24.764</v>
      </c>
      <c r="BA489">
        <v>23.632</v>
      </c>
      <c r="BB489">
        <v>24.877</v>
      </c>
      <c r="BC489">
        <v>22.737</v>
      </c>
      <c r="BD489">
        <v>22.133</v>
      </c>
      <c r="BE489">
        <v>26.26</v>
      </c>
      <c r="BF489">
        <v>30.069</v>
      </c>
      <c r="BH489">
        <v>41.903</v>
      </c>
      <c r="BI489">
        <v>44.021</v>
      </c>
      <c r="BJ489">
        <v>47.464</v>
      </c>
      <c r="BK489">
        <v>66.239</v>
      </c>
      <c r="BL489">
        <v>72.86499999999999</v>
      </c>
      <c r="BM489">
        <v>72.712</v>
      </c>
      <c r="BN489">
        <v>72.971</v>
      </c>
      <c r="BO489">
        <v>71.613</v>
      </c>
      <c r="BY489">
        <v>2.220214285714285</v>
      </c>
    </row>
    <row r="490" spans="1:77">
      <c r="A490" t="s">
        <v>628</v>
      </c>
      <c r="B490" t="s">
        <v>1210</v>
      </c>
      <c r="C490">
        <v>-0.13</v>
      </c>
      <c r="D490">
        <v>-1.003</v>
      </c>
      <c r="E490">
        <v>0.416</v>
      </c>
      <c r="F490">
        <v>2.017</v>
      </c>
      <c r="G490">
        <v>2.052</v>
      </c>
      <c r="H490">
        <v>2.696</v>
      </c>
      <c r="I490">
        <v>3.035</v>
      </c>
      <c r="J490">
        <v>2.482</v>
      </c>
      <c r="K490">
        <v>2.905</v>
      </c>
      <c r="L490">
        <v>2.974</v>
      </c>
      <c r="M490">
        <v>2.559</v>
      </c>
      <c r="N490">
        <v>3.888</v>
      </c>
      <c r="O490">
        <v>3.759</v>
      </c>
      <c r="P490">
        <v>3.182</v>
      </c>
      <c r="Q490">
        <v>3.776</v>
      </c>
      <c r="S490">
        <v>4.162</v>
      </c>
      <c r="T490">
        <v>3.583</v>
      </c>
      <c r="U490">
        <v>2.34</v>
      </c>
      <c r="V490">
        <v>3.002</v>
      </c>
      <c r="W490">
        <v>4.306</v>
      </c>
      <c r="X490">
        <v>6.906</v>
      </c>
      <c r="Y490">
        <v>7.546</v>
      </c>
      <c r="Z490">
        <v>9.888999999999999</v>
      </c>
      <c r="AA490">
        <v>10.227</v>
      </c>
      <c r="AB490">
        <v>11.084</v>
      </c>
      <c r="AC490">
        <v>10.573</v>
      </c>
      <c r="AD490">
        <v>11.2</v>
      </c>
      <c r="AE490">
        <v>10.828</v>
      </c>
      <c r="AF490">
        <v>11.917</v>
      </c>
      <c r="AG490">
        <v>11.446</v>
      </c>
      <c r="AH490">
        <v>14.357</v>
      </c>
      <c r="AI490">
        <v>15.339</v>
      </c>
      <c r="AJ490">
        <v>17.763</v>
      </c>
      <c r="AK490">
        <v>16.54</v>
      </c>
      <c r="AL490">
        <v>17.306</v>
      </c>
      <c r="AM490">
        <v>18.757</v>
      </c>
      <c r="AN490">
        <v>21.508</v>
      </c>
      <c r="AO490">
        <v>23.177</v>
      </c>
      <c r="AP490">
        <v>25.508</v>
      </c>
      <c r="AQ490">
        <v>26.23</v>
      </c>
      <c r="AR490">
        <v>26.488</v>
      </c>
      <c r="AS490">
        <v>28.581</v>
      </c>
      <c r="AT490">
        <v>29.422</v>
      </c>
      <c r="AU490">
        <v>29.304</v>
      </c>
      <c r="AV490">
        <v>28.637</v>
      </c>
      <c r="AW490">
        <v>29.457</v>
      </c>
      <c r="AX490">
        <v>28.186</v>
      </c>
      <c r="AY490">
        <v>26.714</v>
      </c>
      <c r="AZ490">
        <v>27.171</v>
      </c>
      <c r="BA490">
        <v>25.611</v>
      </c>
      <c r="BB490">
        <v>27.332</v>
      </c>
      <c r="BC490">
        <v>25.562</v>
      </c>
      <c r="BD490">
        <v>25.455</v>
      </c>
      <c r="BE490">
        <v>30.3</v>
      </c>
      <c r="BF490">
        <v>35.573</v>
      </c>
      <c r="BH490">
        <v>48.367</v>
      </c>
      <c r="BI490">
        <v>50.472</v>
      </c>
      <c r="BJ490">
        <v>54.917</v>
      </c>
      <c r="BK490">
        <v>76.601</v>
      </c>
      <c r="BL490">
        <v>87.08199999999999</v>
      </c>
      <c r="BM490">
        <v>86.764</v>
      </c>
      <c r="BN490">
        <v>79.005</v>
      </c>
      <c r="BO490">
        <v>77.77</v>
      </c>
      <c r="BP490">
        <v>77.828</v>
      </c>
      <c r="BQ490">
        <v>79.28100000000001</v>
      </c>
      <c r="BR490">
        <v>78.514</v>
      </c>
      <c r="BS490">
        <v>81.56999999999999</v>
      </c>
      <c r="BT490">
        <v>83.27800000000001</v>
      </c>
      <c r="BU490">
        <v>85.035</v>
      </c>
      <c r="BV490">
        <v>91.63</v>
      </c>
      <c r="BW490">
        <v>94.13</v>
      </c>
      <c r="BX490">
        <v>94.15900000000001</v>
      </c>
      <c r="BY490">
        <v>2.202285714285714</v>
      </c>
    </row>
    <row r="491" spans="1:77">
      <c r="A491" t="s">
        <v>654</v>
      </c>
      <c r="B491" t="s">
        <v>1236</v>
      </c>
      <c r="C491">
        <v>2.665</v>
      </c>
      <c r="D491">
        <v>-2.261</v>
      </c>
      <c r="E491">
        <v>-3.712</v>
      </c>
      <c r="F491">
        <v>-0.79</v>
      </c>
      <c r="G491">
        <v>-0.205</v>
      </c>
      <c r="H491">
        <v>-1.693</v>
      </c>
      <c r="I491">
        <v>1.249</v>
      </c>
      <c r="J491">
        <v>2.126</v>
      </c>
      <c r="K491">
        <v>4.512</v>
      </c>
      <c r="L491">
        <v>3.264</v>
      </c>
      <c r="M491">
        <v>4.625</v>
      </c>
      <c r="N491">
        <v>3.982</v>
      </c>
      <c r="O491">
        <v>7.605</v>
      </c>
      <c r="P491">
        <v>9.175000000000001</v>
      </c>
      <c r="Q491">
        <v>9.236000000000001</v>
      </c>
      <c r="S491">
        <v>9.791</v>
      </c>
      <c r="T491">
        <v>6.778</v>
      </c>
      <c r="U491">
        <v>3.457</v>
      </c>
      <c r="V491">
        <v>5.304</v>
      </c>
      <c r="W491">
        <v>6.137</v>
      </c>
      <c r="X491">
        <v>5.447</v>
      </c>
      <c r="Y491">
        <v>6.051</v>
      </c>
      <c r="Z491">
        <v>8.566000000000001</v>
      </c>
      <c r="AA491">
        <v>14.374</v>
      </c>
      <c r="AB491">
        <v>20.876</v>
      </c>
      <c r="AC491">
        <v>23.289</v>
      </c>
      <c r="AD491">
        <v>31.143</v>
      </c>
      <c r="AE491">
        <v>34.034</v>
      </c>
      <c r="AF491">
        <v>38.766</v>
      </c>
      <c r="AG491">
        <v>39.863</v>
      </c>
      <c r="AH491">
        <v>40.267</v>
      </c>
      <c r="AI491">
        <v>40.978</v>
      </c>
      <c r="AJ491">
        <v>43.473</v>
      </c>
      <c r="AK491">
        <v>41.132</v>
      </c>
      <c r="AL491">
        <v>42.789</v>
      </c>
      <c r="AM491">
        <v>45.512</v>
      </c>
      <c r="AN491">
        <v>53.249</v>
      </c>
      <c r="AO491">
        <v>59.926</v>
      </c>
      <c r="AP491">
        <v>67.71599999999999</v>
      </c>
      <c r="AQ491">
        <v>63.763</v>
      </c>
      <c r="AR491">
        <v>57.149</v>
      </c>
      <c r="AS491">
        <v>58.881</v>
      </c>
      <c r="AT491">
        <v>63.556</v>
      </c>
      <c r="AU491">
        <v>69.913</v>
      </c>
      <c r="AV491">
        <v>68.078</v>
      </c>
      <c r="AW491">
        <v>67.499</v>
      </c>
      <c r="AX491">
        <v>68.95399999999999</v>
      </c>
      <c r="AY491">
        <v>76.54300000000001</v>
      </c>
      <c r="AZ491">
        <v>77.834</v>
      </c>
      <c r="BA491">
        <v>79.226</v>
      </c>
      <c r="BB491">
        <v>75.825</v>
      </c>
      <c r="BC491">
        <v>75.191</v>
      </c>
      <c r="BD491">
        <v>76.383</v>
      </c>
      <c r="BE491">
        <v>82.505</v>
      </c>
      <c r="BF491">
        <v>89.435</v>
      </c>
      <c r="BH491">
        <v>114.617</v>
      </c>
      <c r="BI491">
        <v>109.306</v>
      </c>
      <c r="BJ491">
        <v>115.687</v>
      </c>
      <c r="BK491">
        <v>139.446</v>
      </c>
      <c r="BL491">
        <v>163.797</v>
      </c>
      <c r="BM491">
        <v>169.273</v>
      </c>
      <c r="BN491">
        <v>169.087</v>
      </c>
      <c r="BO491">
        <v>183.601</v>
      </c>
      <c r="BP491">
        <v>173.436</v>
      </c>
      <c r="BQ491">
        <v>163.261</v>
      </c>
      <c r="BR491">
        <v>159.92</v>
      </c>
      <c r="BS491">
        <v>160.791</v>
      </c>
      <c r="BT491">
        <v>161.668</v>
      </c>
      <c r="BU491">
        <v>158.71</v>
      </c>
      <c r="BV491">
        <v>167.239</v>
      </c>
      <c r="BW491">
        <v>167.423</v>
      </c>
      <c r="BX491">
        <v>172.288</v>
      </c>
      <c r="BY491">
        <v>2.181571428571428</v>
      </c>
    </row>
    <row r="492" spans="1:77">
      <c r="A492" t="s">
        <v>288</v>
      </c>
      <c r="B492" t="s">
        <v>870</v>
      </c>
      <c r="C492">
        <v>-0.166</v>
      </c>
      <c r="D492">
        <v>-1.054</v>
      </c>
      <c r="E492">
        <v>0.356</v>
      </c>
      <c r="F492">
        <v>1.917</v>
      </c>
      <c r="G492">
        <v>1.882</v>
      </c>
      <c r="H492">
        <v>2.488</v>
      </c>
      <c r="I492">
        <v>2.882</v>
      </c>
      <c r="J492">
        <v>2.371</v>
      </c>
      <c r="K492">
        <v>2.816</v>
      </c>
      <c r="L492">
        <v>2.942</v>
      </c>
      <c r="M492">
        <v>2.652</v>
      </c>
      <c r="N492">
        <v>3.993</v>
      </c>
      <c r="O492">
        <v>3.842</v>
      </c>
      <c r="P492">
        <v>3.264</v>
      </c>
      <c r="Q492">
        <v>3.831</v>
      </c>
      <c r="S492">
        <v>4.246</v>
      </c>
      <c r="T492">
        <v>3.55</v>
      </c>
      <c r="U492">
        <v>2.274</v>
      </c>
      <c r="V492">
        <v>2.937</v>
      </c>
      <c r="W492">
        <v>4.328</v>
      </c>
      <c r="X492">
        <v>7.012</v>
      </c>
      <c r="Y492">
        <v>7.543</v>
      </c>
      <c r="Z492">
        <v>9.763999999999999</v>
      </c>
      <c r="AA492">
        <v>10.061</v>
      </c>
      <c r="AB492">
        <v>11.116</v>
      </c>
      <c r="AC492">
        <v>10.562</v>
      </c>
      <c r="AD492">
        <v>11.26</v>
      </c>
      <c r="AE492">
        <v>10.855</v>
      </c>
      <c r="AF492">
        <v>11.883</v>
      </c>
      <c r="AG492">
        <v>11.318</v>
      </c>
      <c r="AH492">
        <v>14.271</v>
      </c>
      <c r="AI492">
        <v>15.24</v>
      </c>
      <c r="AJ492">
        <v>17.679</v>
      </c>
      <c r="AK492">
        <v>16.342</v>
      </c>
      <c r="AL492">
        <v>16.994</v>
      </c>
      <c r="AM492">
        <v>18.477</v>
      </c>
      <c r="AN492">
        <v>21.155</v>
      </c>
      <c r="AO492">
        <v>22.852</v>
      </c>
      <c r="AP492">
        <v>25.212</v>
      </c>
      <c r="AQ492">
        <v>25.906</v>
      </c>
      <c r="AR492">
        <v>26.248</v>
      </c>
      <c r="AS492">
        <v>28.428</v>
      </c>
      <c r="AT492">
        <v>29.185</v>
      </c>
      <c r="AU492">
        <v>28.969</v>
      </c>
      <c r="AV492">
        <v>28.322</v>
      </c>
      <c r="AW492">
        <v>29.146</v>
      </c>
      <c r="AX492">
        <v>28.168</v>
      </c>
      <c r="AY492">
        <v>27.23</v>
      </c>
      <c r="AZ492">
        <v>27.63</v>
      </c>
      <c r="BA492">
        <v>26.058</v>
      </c>
      <c r="BB492">
        <v>27.685</v>
      </c>
      <c r="BC492">
        <v>25.89</v>
      </c>
      <c r="BD492">
        <v>25.644</v>
      </c>
      <c r="BE492">
        <v>30.429</v>
      </c>
      <c r="BF492">
        <v>36.264</v>
      </c>
      <c r="BH492">
        <v>49.196</v>
      </c>
      <c r="BI492">
        <v>51.236</v>
      </c>
      <c r="BJ492">
        <v>55.427</v>
      </c>
      <c r="BK492">
        <v>76.98</v>
      </c>
      <c r="BL492">
        <v>86.887</v>
      </c>
      <c r="BM492">
        <v>84.952</v>
      </c>
      <c r="BN492">
        <v>78.77500000000001</v>
      </c>
      <c r="BO492">
        <v>77.48399999999999</v>
      </c>
      <c r="BP492">
        <v>77.599</v>
      </c>
      <c r="BQ492">
        <v>79.14</v>
      </c>
      <c r="BR492">
        <v>78.354</v>
      </c>
      <c r="BS492">
        <v>81.124</v>
      </c>
      <c r="BT492">
        <v>82.901</v>
      </c>
      <c r="BU492">
        <v>84.687</v>
      </c>
      <c r="BV492">
        <v>90.91800000000001</v>
      </c>
      <c r="BW492">
        <v>93.29900000000001</v>
      </c>
      <c r="BX492">
        <v>93.19199999999999</v>
      </c>
      <c r="BY492">
        <v>2.156071428571428</v>
      </c>
    </row>
    <row r="493" spans="1:77">
      <c r="A493" t="s">
        <v>115</v>
      </c>
      <c r="B493" t="s">
        <v>697</v>
      </c>
      <c r="C493">
        <v>-0.164</v>
      </c>
      <c r="D493">
        <v>-1.052</v>
      </c>
      <c r="E493">
        <v>0.358</v>
      </c>
      <c r="F493">
        <v>1.921</v>
      </c>
      <c r="G493">
        <v>1.885</v>
      </c>
      <c r="H493">
        <v>2.493</v>
      </c>
      <c r="I493">
        <v>2.889</v>
      </c>
      <c r="J493">
        <v>2.379</v>
      </c>
      <c r="K493">
        <v>2.819</v>
      </c>
      <c r="L493">
        <v>2.936</v>
      </c>
      <c r="M493">
        <v>2.626</v>
      </c>
      <c r="N493">
        <v>3.949</v>
      </c>
      <c r="O493">
        <v>3.781</v>
      </c>
      <c r="P493">
        <v>3.183</v>
      </c>
      <c r="Q493">
        <v>3.729</v>
      </c>
      <c r="S493">
        <v>4.083</v>
      </c>
      <c r="T493">
        <v>3.364</v>
      </c>
      <c r="U493">
        <v>2.083</v>
      </c>
      <c r="V493">
        <v>2.715</v>
      </c>
      <c r="W493">
        <v>4.083</v>
      </c>
      <c r="X493">
        <v>6.778</v>
      </c>
      <c r="Y493">
        <v>7.335</v>
      </c>
      <c r="Z493">
        <v>9.516999999999999</v>
      </c>
      <c r="AA493">
        <v>9.698</v>
      </c>
      <c r="AB493">
        <v>10.37</v>
      </c>
      <c r="AC493">
        <v>9.776999999999999</v>
      </c>
      <c r="AD493">
        <v>10.357</v>
      </c>
      <c r="AE493">
        <v>10.02</v>
      </c>
      <c r="AF493">
        <v>11.132</v>
      </c>
      <c r="AG493">
        <v>10.767</v>
      </c>
      <c r="AH493">
        <v>13.735</v>
      </c>
      <c r="AI493">
        <v>14.711</v>
      </c>
      <c r="AJ493">
        <v>16.595</v>
      </c>
      <c r="AK493">
        <v>15.161</v>
      </c>
      <c r="AL493">
        <v>15.587</v>
      </c>
      <c r="AM493">
        <v>16.894</v>
      </c>
      <c r="AN493">
        <v>19.328</v>
      </c>
      <c r="AO493">
        <v>21.035</v>
      </c>
      <c r="AP493">
        <v>22.843</v>
      </c>
      <c r="AQ493">
        <v>23.489</v>
      </c>
      <c r="AR493">
        <v>23.792</v>
      </c>
      <c r="AS493">
        <v>26.006</v>
      </c>
      <c r="AT493">
        <v>26.626</v>
      </c>
      <c r="AU493">
        <v>26.919</v>
      </c>
      <c r="AV493">
        <v>26.444</v>
      </c>
      <c r="AW493">
        <v>27.261</v>
      </c>
      <c r="AX493">
        <v>25.985</v>
      </c>
      <c r="AY493">
        <v>24.39</v>
      </c>
      <c r="AZ493">
        <v>24.247</v>
      </c>
      <c r="BA493">
        <v>23.131</v>
      </c>
      <c r="BB493">
        <v>24.39</v>
      </c>
      <c r="BC493">
        <v>22.275</v>
      </c>
      <c r="BD493">
        <v>21.693</v>
      </c>
      <c r="BE493">
        <v>25.83</v>
      </c>
      <c r="BF493">
        <v>29.651</v>
      </c>
      <c r="BH493">
        <v>41.505</v>
      </c>
      <c r="BI493">
        <v>43.643</v>
      </c>
      <c r="BJ493">
        <v>47.112</v>
      </c>
      <c r="BK493">
        <v>65.879</v>
      </c>
      <c r="BL493">
        <v>72.521</v>
      </c>
      <c r="BM493">
        <v>75.17400000000001</v>
      </c>
      <c r="BN493">
        <v>72.663</v>
      </c>
      <c r="BO493">
        <v>71.333</v>
      </c>
      <c r="BP493">
        <v>72.129</v>
      </c>
      <c r="BQ493">
        <v>71.23999999999999</v>
      </c>
      <c r="BR493">
        <v>73.82899999999999</v>
      </c>
      <c r="BS493">
        <v>76.169</v>
      </c>
      <c r="BT493">
        <v>77.767</v>
      </c>
      <c r="BU493">
        <v>78.56399999999999</v>
      </c>
      <c r="BV493">
        <v>83.831</v>
      </c>
      <c r="BW493">
        <v>85.354</v>
      </c>
      <c r="BX493">
        <v>84.874</v>
      </c>
      <c r="BY493">
        <v>2.143071428571429</v>
      </c>
    </row>
    <row r="494" spans="1:77">
      <c r="A494" t="s">
        <v>244</v>
      </c>
      <c r="B494" t="s">
        <v>826</v>
      </c>
      <c r="C494">
        <v>-0.153</v>
      </c>
      <c r="D494">
        <v>-1.069</v>
      </c>
      <c r="E494">
        <v>0.342</v>
      </c>
      <c r="F494">
        <v>1.903</v>
      </c>
      <c r="G494">
        <v>1.871</v>
      </c>
      <c r="H494">
        <v>2.48</v>
      </c>
      <c r="I494">
        <v>2.872</v>
      </c>
      <c r="J494">
        <v>2.369</v>
      </c>
      <c r="K494">
        <v>2.81</v>
      </c>
      <c r="L494">
        <v>2.933</v>
      </c>
      <c r="M494">
        <v>2.634</v>
      </c>
      <c r="N494">
        <v>3.965</v>
      </c>
      <c r="O494">
        <v>3.796</v>
      </c>
      <c r="P494">
        <v>3.212</v>
      </c>
      <c r="Q494">
        <v>3.759</v>
      </c>
      <c r="S494">
        <v>4.153</v>
      </c>
      <c r="T494">
        <v>3.441</v>
      </c>
      <c r="U494">
        <v>2.169</v>
      </c>
      <c r="V494">
        <v>2.81</v>
      </c>
      <c r="W494">
        <v>4.194</v>
      </c>
      <c r="X494">
        <v>6.951</v>
      </c>
      <c r="Y494">
        <v>7.488</v>
      </c>
      <c r="Z494">
        <v>9.736000000000001</v>
      </c>
      <c r="AA494">
        <v>9.867000000000001</v>
      </c>
      <c r="AB494">
        <v>10.533</v>
      </c>
      <c r="AC494">
        <v>9.929</v>
      </c>
      <c r="AD494">
        <v>10.5</v>
      </c>
      <c r="AE494">
        <v>10.119</v>
      </c>
      <c r="AF494">
        <v>11.191</v>
      </c>
      <c r="AG494">
        <v>10.801</v>
      </c>
      <c r="AH494">
        <v>13.725</v>
      </c>
      <c r="BY494">
        <v>2.140357142857143</v>
      </c>
    </row>
    <row r="495" spans="1:77">
      <c r="A495" t="s">
        <v>399</v>
      </c>
      <c r="B495" t="s">
        <v>981</v>
      </c>
      <c r="C495">
        <v>-1.194</v>
      </c>
      <c r="D495">
        <v>-3.232</v>
      </c>
      <c r="E495">
        <v>-3.172</v>
      </c>
      <c r="F495">
        <v>-0.159</v>
      </c>
      <c r="G495">
        <v>0.032</v>
      </c>
      <c r="H495">
        <v>0</v>
      </c>
      <c r="I495">
        <v>3.9</v>
      </c>
      <c r="J495">
        <v>3.591</v>
      </c>
      <c r="K495">
        <v>2.947</v>
      </c>
      <c r="L495">
        <v>-1.535</v>
      </c>
      <c r="M495">
        <v>5.115</v>
      </c>
      <c r="N495">
        <v>4.037</v>
      </c>
      <c r="O495">
        <v>6.83</v>
      </c>
      <c r="P495">
        <v>12.769</v>
      </c>
      <c r="Q495">
        <v>16.186</v>
      </c>
      <c r="S495">
        <v>25.409</v>
      </c>
      <c r="T495">
        <v>20.414</v>
      </c>
      <c r="U495">
        <v>15.844</v>
      </c>
      <c r="V495">
        <v>15.716</v>
      </c>
      <c r="W495">
        <v>11.846</v>
      </c>
      <c r="X495">
        <v>12.487</v>
      </c>
      <c r="Y495">
        <v>10.743</v>
      </c>
      <c r="Z495">
        <v>12.567</v>
      </c>
      <c r="AA495">
        <v>16.488</v>
      </c>
      <c r="AB495">
        <v>20</v>
      </c>
      <c r="AC495">
        <v>27.133</v>
      </c>
      <c r="AD495">
        <v>30.294</v>
      </c>
      <c r="AE495">
        <v>34.762</v>
      </c>
      <c r="AF495">
        <v>36.458</v>
      </c>
      <c r="AG495">
        <v>41.113</v>
      </c>
      <c r="AH495">
        <v>36.993</v>
      </c>
      <c r="AI495">
        <v>36.458</v>
      </c>
      <c r="AJ495">
        <v>29.81</v>
      </c>
      <c r="AK495">
        <v>26.519</v>
      </c>
      <c r="AL495">
        <v>24.515</v>
      </c>
      <c r="AM495">
        <v>26.468</v>
      </c>
      <c r="AN495">
        <v>24.416</v>
      </c>
      <c r="AO495">
        <v>25.76</v>
      </c>
      <c r="AP495">
        <v>22.24</v>
      </c>
      <c r="AQ495">
        <v>20.645</v>
      </c>
      <c r="AR495">
        <v>14.244</v>
      </c>
      <c r="AS495">
        <v>10.084</v>
      </c>
      <c r="AT495">
        <v>15.081</v>
      </c>
      <c r="AU495">
        <v>20.183</v>
      </c>
      <c r="AV495">
        <v>22.669</v>
      </c>
      <c r="AW495">
        <v>20.321</v>
      </c>
      <c r="AX495">
        <v>29.383</v>
      </c>
      <c r="AY495">
        <v>37.714</v>
      </c>
      <c r="AZ495">
        <v>37.413</v>
      </c>
      <c r="BA495">
        <v>44.885</v>
      </c>
      <c r="BB495">
        <v>45.219</v>
      </c>
      <c r="BC495">
        <v>50.215</v>
      </c>
      <c r="BD495">
        <v>56.418</v>
      </c>
      <c r="BE495">
        <v>63.325</v>
      </c>
      <c r="BF495">
        <v>67.949</v>
      </c>
      <c r="BH495">
        <v>89.97</v>
      </c>
      <c r="BI495">
        <v>86.92</v>
      </c>
      <c r="BJ495">
        <v>85.48699999999999</v>
      </c>
      <c r="BK495">
        <v>99.492</v>
      </c>
      <c r="BL495">
        <v>122.348</v>
      </c>
      <c r="BM495">
        <v>114.608</v>
      </c>
      <c r="BN495">
        <v>116.231</v>
      </c>
      <c r="BO495">
        <v>127.826</v>
      </c>
      <c r="BP495">
        <v>119.86</v>
      </c>
      <c r="BQ495">
        <v>110.442</v>
      </c>
      <c r="BR495">
        <v>109.043</v>
      </c>
      <c r="BS495">
        <v>120.168</v>
      </c>
      <c r="BT495">
        <v>116.38</v>
      </c>
      <c r="BU495">
        <v>109.182</v>
      </c>
      <c r="BV495">
        <v>106.029</v>
      </c>
      <c r="BW495">
        <v>99.619</v>
      </c>
      <c r="BX495">
        <v>105.356</v>
      </c>
      <c r="BY495">
        <v>2.137785714285715</v>
      </c>
    </row>
    <row r="496" spans="1:77">
      <c r="A496" t="s">
        <v>122</v>
      </c>
      <c r="B496" t="s">
        <v>704</v>
      </c>
      <c r="C496">
        <v>-0.421</v>
      </c>
      <c r="D496">
        <v>-2.306</v>
      </c>
      <c r="E496">
        <v>-1.697</v>
      </c>
      <c r="F496">
        <v>-0.5600000000000001</v>
      </c>
      <c r="G496">
        <v>0.996</v>
      </c>
      <c r="H496">
        <v>0.141</v>
      </c>
      <c r="I496">
        <v>2.306</v>
      </c>
      <c r="J496">
        <v>3.993</v>
      </c>
      <c r="K496">
        <v>2.38</v>
      </c>
      <c r="L496">
        <v>0.07000000000000001</v>
      </c>
      <c r="M496">
        <v>3.803</v>
      </c>
      <c r="N496">
        <v>3.955</v>
      </c>
      <c r="O496">
        <v>5.854</v>
      </c>
      <c r="P496">
        <v>11.333</v>
      </c>
      <c r="Q496">
        <v>14.476</v>
      </c>
      <c r="S496">
        <v>19.789</v>
      </c>
      <c r="T496">
        <v>21.221</v>
      </c>
      <c r="U496">
        <v>20.348</v>
      </c>
      <c r="V496">
        <v>23.167</v>
      </c>
      <c r="W496">
        <v>21.169</v>
      </c>
      <c r="X496">
        <v>21.533</v>
      </c>
      <c r="Y496">
        <v>17.508</v>
      </c>
      <c r="Z496">
        <v>20.654</v>
      </c>
      <c r="AA496">
        <v>23.92</v>
      </c>
      <c r="AB496">
        <v>28.636</v>
      </c>
      <c r="AC496">
        <v>36.556</v>
      </c>
      <c r="AD496">
        <v>39.098</v>
      </c>
      <c r="AE496">
        <v>39.921</v>
      </c>
      <c r="AF496">
        <v>49.894</v>
      </c>
      <c r="AG496">
        <v>52.552</v>
      </c>
      <c r="AH496">
        <v>47.942</v>
      </c>
      <c r="AI496">
        <v>50.053</v>
      </c>
      <c r="AJ496">
        <v>49.342</v>
      </c>
      <c r="AK496">
        <v>49.421</v>
      </c>
      <c r="AL496">
        <v>50.61</v>
      </c>
      <c r="AM496">
        <v>55.306</v>
      </c>
      <c r="AN496">
        <v>55.476</v>
      </c>
      <c r="AO496">
        <v>60.305</v>
      </c>
      <c r="AP496">
        <v>66.218</v>
      </c>
      <c r="AQ496">
        <v>64.009</v>
      </c>
      <c r="AR496">
        <v>54.293</v>
      </c>
      <c r="AS496">
        <v>48.096</v>
      </c>
      <c r="AT496">
        <v>53.542</v>
      </c>
      <c r="AU496">
        <v>58.959</v>
      </c>
      <c r="AV496">
        <v>57.285</v>
      </c>
      <c r="AW496">
        <v>52.963</v>
      </c>
      <c r="AX496">
        <v>64.104</v>
      </c>
      <c r="AY496">
        <v>73.533</v>
      </c>
      <c r="AZ496">
        <v>81.98699999999999</v>
      </c>
      <c r="BA496">
        <v>91.565</v>
      </c>
      <c r="BB496">
        <v>100.636</v>
      </c>
      <c r="BC496">
        <v>113.138</v>
      </c>
      <c r="BD496">
        <v>118.049</v>
      </c>
      <c r="BE496">
        <v>128.583</v>
      </c>
      <c r="BF496">
        <v>140.39</v>
      </c>
      <c r="BH496">
        <v>166.323</v>
      </c>
      <c r="BI496">
        <v>166.073</v>
      </c>
      <c r="BJ496">
        <v>168.845</v>
      </c>
      <c r="BK496">
        <v>197.589</v>
      </c>
      <c r="BL496">
        <v>233.608</v>
      </c>
      <c r="BM496">
        <v>213.702</v>
      </c>
      <c r="BY496">
        <v>2.131928571428571</v>
      </c>
    </row>
    <row r="497" spans="1:77">
      <c r="A497" t="s">
        <v>77</v>
      </c>
      <c r="B497" t="s">
        <v>659</v>
      </c>
      <c r="C497">
        <v>1.951</v>
      </c>
      <c r="D497">
        <v>0.966</v>
      </c>
      <c r="E497">
        <v>0.481</v>
      </c>
      <c r="F497">
        <v>7.732</v>
      </c>
      <c r="G497">
        <v>5.025</v>
      </c>
      <c r="H497">
        <v>1.951</v>
      </c>
      <c r="I497">
        <v>-2.336</v>
      </c>
      <c r="J497">
        <v>-3.687</v>
      </c>
      <c r="K497">
        <v>-3.687</v>
      </c>
      <c r="L497">
        <v>-0.948</v>
      </c>
      <c r="M497">
        <v>0</v>
      </c>
      <c r="N497">
        <v>5.025</v>
      </c>
      <c r="O497">
        <v>7.732</v>
      </c>
      <c r="P497">
        <v>9.423999999999999</v>
      </c>
      <c r="Q497">
        <v>8.853999999999999</v>
      </c>
      <c r="S497">
        <v>1.951</v>
      </c>
      <c r="T497">
        <v>1.456</v>
      </c>
      <c r="U497">
        <v>1.456</v>
      </c>
      <c r="V497">
        <v>3.98</v>
      </c>
      <c r="W497">
        <v>2.451</v>
      </c>
      <c r="X497">
        <v>8.853999999999999</v>
      </c>
      <c r="Y497">
        <v>6.633</v>
      </c>
      <c r="Z497">
        <v>2.451</v>
      </c>
      <c r="AA497">
        <v>5.556</v>
      </c>
      <c r="AB497">
        <v>3.98</v>
      </c>
      <c r="AC497">
        <v>6.633</v>
      </c>
      <c r="AD497">
        <v>11.765</v>
      </c>
      <c r="AE497">
        <v>0.966</v>
      </c>
      <c r="AF497">
        <v>0</v>
      </c>
      <c r="AG497">
        <v>-6.278</v>
      </c>
      <c r="AH497">
        <v>-0.948</v>
      </c>
      <c r="AI497">
        <v>3.465</v>
      </c>
      <c r="AJ497">
        <v>9.423999999999999</v>
      </c>
      <c r="AK497">
        <v>11.17</v>
      </c>
      <c r="AL497">
        <v>12.366</v>
      </c>
      <c r="AM497">
        <v>11.17</v>
      </c>
      <c r="AN497">
        <v>18.75</v>
      </c>
      <c r="AO497">
        <v>21.512</v>
      </c>
      <c r="AP497">
        <v>20.115</v>
      </c>
      <c r="AQ497">
        <v>15.47</v>
      </c>
      <c r="AR497">
        <v>11.17</v>
      </c>
      <c r="AS497">
        <v>19.429</v>
      </c>
      <c r="AT497">
        <v>11.765</v>
      </c>
      <c r="AU497">
        <v>6.633</v>
      </c>
      <c r="AV497">
        <v>2.956</v>
      </c>
      <c r="AW497">
        <v>5.556</v>
      </c>
      <c r="AX497">
        <v>-0.948</v>
      </c>
      <c r="AY497">
        <v>-2.336</v>
      </c>
      <c r="AZ497">
        <v>-2.336</v>
      </c>
      <c r="BA497">
        <v>-9.130000000000001</v>
      </c>
      <c r="BB497">
        <v>-11.064</v>
      </c>
      <c r="BC497">
        <v>-17.063</v>
      </c>
      <c r="BD497">
        <v>-17.717</v>
      </c>
      <c r="BE497">
        <v>-13.992</v>
      </c>
      <c r="BF497">
        <v>-6.278</v>
      </c>
      <c r="BH497">
        <v>1.951</v>
      </c>
      <c r="BI497">
        <v>-1.415</v>
      </c>
      <c r="BJ497">
        <v>3.98</v>
      </c>
      <c r="BK497">
        <v>19.429</v>
      </c>
      <c r="BL497">
        <v>25.904</v>
      </c>
      <c r="BM497">
        <v>22.941</v>
      </c>
      <c r="BN497">
        <v>28.221</v>
      </c>
      <c r="BO497">
        <v>30.625</v>
      </c>
      <c r="BP497">
        <v>29.012</v>
      </c>
      <c r="BQ497">
        <v>21.512</v>
      </c>
      <c r="BR497">
        <v>20.809</v>
      </c>
      <c r="BS497">
        <v>22.941</v>
      </c>
      <c r="BT497">
        <v>21.512</v>
      </c>
      <c r="BU497">
        <v>23.669</v>
      </c>
      <c r="BV497">
        <v>24.405</v>
      </c>
      <c r="BW497">
        <v>18.079</v>
      </c>
      <c r="BX497">
        <v>18.75</v>
      </c>
      <c r="BY497">
        <v>2.116357142857143</v>
      </c>
    </row>
    <row r="498" spans="1:77">
      <c r="A498" t="s">
        <v>526</v>
      </c>
      <c r="B498" t="s">
        <v>1108</v>
      </c>
      <c r="C498">
        <v>-0.172</v>
      </c>
      <c r="D498">
        <v>-1.069</v>
      </c>
      <c r="E498">
        <v>0.342</v>
      </c>
      <c r="F498">
        <v>1.908</v>
      </c>
      <c r="G498">
        <v>1.871</v>
      </c>
      <c r="H498">
        <v>2.478</v>
      </c>
      <c r="I498">
        <v>2.864</v>
      </c>
      <c r="J498">
        <v>2.349</v>
      </c>
      <c r="K498">
        <v>2.771</v>
      </c>
      <c r="L498">
        <v>2.884</v>
      </c>
      <c r="M498">
        <v>2.564</v>
      </c>
      <c r="N498">
        <v>3.864</v>
      </c>
      <c r="O498">
        <v>3.673</v>
      </c>
      <c r="P498">
        <v>3.072</v>
      </c>
      <c r="Q498">
        <v>3.606</v>
      </c>
      <c r="S498">
        <v>3.973</v>
      </c>
      <c r="T498">
        <v>3.229</v>
      </c>
      <c r="U498">
        <v>1.979</v>
      </c>
      <c r="V498">
        <v>2.605</v>
      </c>
      <c r="W498">
        <v>3.967</v>
      </c>
      <c r="X498">
        <v>6.673</v>
      </c>
      <c r="Y498">
        <v>7.22</v>
      </c>
      <c r="Z498">
        <v>9.407</v>
      </c>
      <c r="AA498">
        <v>9.58</v>
      </c>
      <c r="AB498">
        <v>10.243</v>
      </c>
      <c r="AC498">
        <v>9.632999999999999</v>
      </c>
      <c r="AD498">
        <v>10.196</v>
      </c>
      <c r="AE498">
        <v>9.849</v>
      </c>
      <c r="AF498">
        <v>10.957</v>
      </c>
      <c r="AG498">
        <v>10.596</v>
      </c>
      <c r="AH498">
        <v>13.564</v>
      </c>
      <c r="AI498">
        <v>14.541</v>
      </c>
      <c r="AJ498">
        <v>16.426</v>
      </c>
      <c r="AK498">
        <v>14.997</v>
      </c>
      <c r="AL498">
        <v>15.432</v>
      </c>
      <c r="AM498">
        <v>16.764</v>
      </c>
      <c r="AN498">
        <v>19.168</v>
      </c>
      <c r="AO498">
        <v>20.858</v>
      </c>
      <c r="AP498">
        <v>22.659</v>
      </c>
      <c r="AQ498">
        <v>23.282</v>
      </c>
      <c r="AR498">
        <v>23.557</v>
      </c>
      <c r="AS498">
        <v>25.736</v>
      </c>
      <c r="AT498">
        <v>26.33</v>
      </c>
      <c r="AU498">
        <v>26.596</v>
      </c>
      <c r="AV498">
        <v>26.091</v>
      </c>
      <c r="AW498">
        <v>26.877</v>
      </c>
      <c r="AX498">
        <v>25.581</v>
      </c>
      <c r="AY498">
        <v>23.979</v>
      </c>
      <c r="AZ498">
        <v>23.824</v>
      </c>
      <c r="BA498">
        <v>22.692</v>
      </c>
      <c r="BB498">
        <v>23.916</v>
      </c>
      <c r="BC498">
        <v>21.786</v>
      </c>
      <c r="BD498">
        <v>21.19</v>
      </c>
      <c r="BE498">
        <v>25.298</v>
      </c>
      <c r="BF498">
        <v>29.09</v>
      </c>
      <c r="BH498">
        <v>40.868</v>
      </c>
      <c r="BI498">
        <v>42.979</v>
      </c>
      <c r="BJ498">
        <v>46.402</v>
      </c>
      <c r="BK498">
        <v>64.883</v>
      </c>
      <c r="BL498">
        <v>71.377</v>
      </c>
      <c r="BM498">
        <v>71.193</v>
      </c>
      <c r="BN498">
        <v>71.417</v>
      </c>
      <c r="BO498">
        <v>70.057</v>
      </c>
      <c r="BP498">
        <v>70.77800000000001</v>
      </c>
      <c r="BQ498">
        <v>72.629</v>
      </c>
      <c r="BR498">
        <v>72.328</v>
      </c>
      <c r="BS498">
        <v>74.578</v>
      </c>
      <c r="BT498">
        <v>76.072</v>
      </c>
      <c r="BU498">
        <v>76.768</v>
      </c>
      <c r="BV498">
        <v>81.875</v>
      </c>
      <c r="BW498">
        <v>83.277</v>
      </c>
      <c r="BY498">
        <v>2.099928571428572</v>
      </c>
    </row>
    <row r="499" spans="1:77">
      <c r="A499" t="s">
        <v>632</v>
      </c>
      <c r="B499" t="s">
        <v>1214</v>
      </c>
      <c r="C499">
        <v>1.485</v>
      </c>
      <c r="D499">
        <v>-2.014</v>
      </c>
      <c r="E499">
        <v>-1.262</v>
      </c>
      <c r="F499">
        <v>-0.8080000000000001</v>
      </c>
      <c r="G499">
        <v>0.6899999999999999</v>
      </c>
      <c r="H499">
        <v>0.037</v>
      </c>
      <c r="I499">
        <v>2.72</v>
      </c>
      <c r="J499">
        <v>3.31</v>
      </c>
      <c r="K499">
        <v>2.137</v>
      </c>
      <c r="L499">
        <v>0.446</v>
      </c>
      <c r="M499">
        <v>2.022</v>
      </c>
      <c r="N499">
        <v>4.692</v>
      </c>
      <c r="O499">
        <v>5.613</v>
      </c>
      <c r="P499">
        <v>10.249</v>
      </c>
      <c r="Q499">
        <v>11.386</v>
      </c>
      <c r="S499">
        <v>14.286</v>
      </c>
      <c r="T499">
        <v>15.016</v>
      </c>
      <c r="U499">
        <v>13.924</v>
      </c>
      <c r="V499">
        <v>17.621</v>
      </c>
      <c r="W499">
        <v>18.655</v>
      </c>
      <c r="X499">
        <v>20.778</v>
      </c>
      <c r="Y499">
        <v>20.751</v>
      </c>
      <c r="Z499">
        <v>22.783</v>
      </c>
      <c r="AA499">
        <v>24.654</v>
      </c>
      <c r="AB499">
        <v>27.298</v>
      </c>
      <c r="AC499">
        <v>27.841</v>
      </c>
      <c r="AD499">
        <v>29.496</v>
      </c>
      <c r="AE499">
        <v>29.372</v>
      </c>
      <c r="AF499">
        <v>32.385</v>
      </c>
      <c r="AG499">
        <v>33.005</v>
      </c>
      <c r="AH499">
        <v>30.529</v>
      </c>
      <c r="AI499">
        <v>31.643</v>
      </c>
      <c r="AJ499">
        <v>33.465</v>
      </c>
      <c r="AK499">
        <v>34.462</v>
      </c>
      <c r="AL499">
        <v>36.157</v>
      </c>
      <c r="AM499">
        <v>39.283</v>
      </c>
      <c r="AN499">
        <v>41.919</v>
      </c>
      <c r="AO499">
        <v>45.161</v>
      </c>
      <c r="AP499">
        <v>47.019</v>
      </c>
      <c r="AQ499">
        <v>45.161</v>
      </c>
      <c r="AR499">
        <v>39.319</v>
      </c>
      <c r="AS499">
        <v>39.896</v>
      </c>
      <c r="AT499">
        <v>41.584</v>
      </c>
      <c r="AU499">
        <v>44.077</v>
      </c>
      <c r="AV499">
        <v>43.084</v>
      </c>
      <c r="AW499">
        <v>41.361</v>
      </c>
      <c r="AX499">
        <v>44.772</v>
      </c>
      <c r="AY499">
        <v>46.461</v>
      </c>
      <c r="AZ499">
        <v>45.005</v>
      </c>
      <c r="BA499">
        <v>46.262</v>
      </c>
      <c r="BB499">
        <v>46.859</v>
      </c>
      <c r="BC499">
        <v>46.262</v>
      </c>
      <c r="BD499">
        <v>47.581</v>
      </c>
      <c r="BE499">
        <v>50.292</v>
      </c>
      <c r="BF499">
        <v>56.295</v>
      </c>
      <c r="BH499">
        <v>65.64400000000001</v>
      </c>
      <c r="BI499">
        <v>63.191</v>
      </c>
      <c r="BJ499">
        <v>63.934</v>
      </c>
      <c r="BK499">
        <v>82.556</v>
      </c>
      <c r="BL499">
        <v>97.36799999999999</v>
      </c>
      <c r="BM499">
        <v>92.102</v>
      </c>
      <c r="BN499">
        <v>85.376</v>
      </c>
      <c r="BO499">
        <v>93.687</v>
      </c>
      <c r="BP499">
        <v>89.94</v>
      </c>
      <c r="BQ499">
        <v>86.40000000000001</v>
      </c>
      <c r="BR499">
        <v>84.489</v>
      </c>
      <c r="BS499">
        <v>86.143</v>
      </c>
      <c r="BT499">
        <v>88.81100000000001</v>
      </c>
      <c r="BU499">
        <v>89.673</v>
      </c>
      <c r="BV499">
        <v>90.074</v>
      </c>
      <c r="BW499">
        <v>88.34999999999999</v>
      </c>
      <c r="BX499">
        <v>91.898</v>
      </c>
      <c r="BY499">
        <v>2.094071428571429</v>
      </c>
    </row>
    <row r="500" spans="1:77">
      <c r="A500" t="s">
        <v>419</v>
      </c>
      <c r="B500" t="s">
        <v>1001</v>
      </c>
      <c r="C500">
        <v>1.587</v>
      </c>
      <c r="D500">
        <v>-1.676</v>
      </c>
      <c r="E500">
        <v>-4.348</v>
      </c>
      <c r="F500">
        <v>0.428</v>
      </c>
      <c r="G500">
        <v>1.004</v>
      </c>
      <c r="H500">
        <v>0.571</v>
      </c>
      <c r="I500">
        <v>1.004</v>
      </c>
      <c r="J500">
        <v>2.326</v>
      </c>
      <c r="K500">
        <v>3.075</v>
      </c>
      <c r="L500">
        <v>2.774</v>
      </c>
      <c r="M500">
        <v>2.029</v>
      </c>
      <c r="N500">
        <v>3.529</v>
      </c>
      <c r="O500">
        <v>6.667</v>
      </c>
      <c r="P500">
        <v>10.172</v>
      </c>
      <c r="Q500">
        <v>9.657</v>
      </c>
      <c r="S500">
        <v>6.024</v>
      </c>
      <c r="T500">
        <v>4.918</v>
      </c>
      <c r="U500">
        <v>4.606</v>
      </c>
      <c r="V500">
        <v>7.154</v>
      </c>
      <c r="W500">
        <v>8.475</v>
      </c>
      <c r="X500">
        <v>11.041</v>
      </c>
      <c r="Y500">
        <v>15.033</v>
      </c>
      <c r="Z500">
        <v>19.12</v>
      </c>
      <c r="AA500">
        <v>21.17</v>
      </c>
      <c r="AB500">
        <v>25.044</v>
      </c>
      <c r="AC500">
        <v>24.162</v>
      </c>
      <c r="AD500">
        <v>28.467</v>
      </c>
      <c r="AE500">
        <v>27.076</v>
      </c>
      <c r="AF500">
        <v>30.37</v>
      </c>
      <c r="AG500">
        <v>29.174</v>
      </c>
      <c r="AH500">
        <v>32.83</v>
      </c>
      <c r="AI500">
        <v>34.095</v>
      </c>
      <c r="AJ500">
        <v>38.856</v>
      </c>
      <c r="AK500">
        <v>40.519</v>
      </c>
      <c r="AL500">
        <v>40.8</v>
      </c>
      <c r="AM500">
        <v>43.381</v>
      </c>
      <c r="AN500">
        <v>47.28</v>
      </c>
      <c r="AO500">
        <v>52.052</v>
      </c>
      <c r="AP500">
        <v>57.143</v>
      </c>
      <c r="AQ500">
        <v>52.381</v>
      </c>
      <c r="AR500">
        <v>50.107</v>
      </c>
      <c r="AS500">
        <v>56.444</v>
      </c>
      <c r="AT500">
        <v>56.793</v>
      </c>
      <c r="AU500">
        <v>55.066</v>
      </c>
      <c r="AV500">
        <v>50.749</v>
      </c>
      <c r="AW500">
        <v>53.712</v>
      </c>
      <c r="AX500">
        <v>50.749</v>
      </c>
      <c r="AY500">
        <v>51.073</v>
      </c>
      <c r="AZ500">
        <v>52.381</v>
      </c>
      <c r="BA500">
        <v>46.973</v>
      </c>
      <c r="BB500">
        <v>47.899</v>
      </c>
      <c r="BC500">
        <v>43.673</v>
      </c>
      <c r="BD500">
        <v>45.155</v>
      </c>
      <c r="BE500">
        <v>50.107</v>
      </c>
      <c r="BF500">
        <v>54.386</v>
      </c>
      <c r="BH500">
        <v>70.874</v>
      </c>
      <c r="BI500">
        <v>68.42100000000001</v>
      </c>
      <c r="BJ500">
        <v>73.827</v>
      </c>
      <c r="BK500">
        <v>98.31</v>
      </c>
      <c r="BL500">
        <v>108.284</v>
      </c>
      <c r="BM500">
        <v>110.149</v>
      </c>
      <c r="BN500">
        <v>113.333</v>
      </c>
      <c r="BO500">
        <v>117.957</v>
      </c>
      <c r="BP500">
        <v>117.284</v>
      </c>
      <c r="BQ500">
        <v>117.284</v>
      </c>
      <c r="BR500">
        <v>118.634</v>
      </c>
      <c r="BS500">
        <v>120.69</v>
      </c>
      <c r="BT500">
        <v>123.492</v>
      </c>
      <c r="BU500">
        <v>129.316</v>
      </c>
      <c r="BV500">
        <v>137.838</v>
      </c>
      <c r="BW500">
        <v>135.452</v>
      </c>
      <c r="BX500">
        <v>141.924</v>
      </c>
      <c r="BY500">
        <v>2.081571428571428</v>
      </c>
    </row>
    <row r="501" spans="1:77">
      <c r="A501" t="s">
        <v>481</v>
      </c>
      <c r="B501" t="s">
        <v>1063</v>
      </c>
      <c r="C501">
        <v>-0.142</v>
      </c>
      <c r="D501">
        <v>-1.016</v>
      </c>
      <c r="E501">
        <v>0.386</v>
      </c>
      <c r="F501">
        <v>2.024</v>
      </c>
      <c r="G501">
        <v>2.057</v>
      </c>
      <c r="H501">
        <v>2.621</v>
      </c>
      <c r="I501">
        <v>2.892</v>
      </c>
      <c r="J501">
        <v>2.302</v>
      </c>
      <c r="K501">
        <v>2.694</v>
      </c>
      <c r="L501">
        <v>2.779</v>
      </c>
      <c r="M501">
        <v>2.235</v>
      </c>
      <c r="N501">
        <v>3.527</v>
      </c>
      <c r="O501">
        <v>3.477</v>
      </c>
      <c r="P501">
        <v>2.99</v>
      </c>
      <c r="Q501">
        <v>3.552</v>
      </c>
      <c r="S501">
        <v>3.701</v>
      </c>
      <c r="T501">
        <v>3.086</v>
      </c>
      <c r="U501">
        <v>1.913</v>
      </c>
      <c r="V501">
        <v>2.429</v>
      </c>
      <c r="W501">
        <v>3.62</v>
      </c>
      <c r="X501">
        <v>6.23</v>
      </c>
      <c r="Y501">
        <v>6.874</v>
      </c>
      <c r="Z501">
        <v>8.852</v>
      </c>
      <c r="AA501">
        <v>9.362</v>
      </c>
      <c r="AB501">
        <v>10.005</v>
      </c>
      <c r="AC501">
        <v>9.513999999999999</v>
      </c>
      <c r="AD501">
        <v>10.093</v>
      </c>
      <c r="AE501">
        <v>9.733000000000001</v>
      </c>
      <c r="AF501">
        <v>11.198</v>
      </c>
      <c r="AG501">
        <v>10.653</v>
      </c>
      <c r="AH501">
        <v>13.624</v>
      </c>
      <c r="AI501">
        <v>14.675</v>
      </c>
      <c r="AJ501">
        <v>17.305</v>
      </c>
      <c r="AK501">
        <v>16.17</v>
      </c>
      <c r="AL501">
        <v>16.948</v>
      </c>
      <c r="AM501">
        <v>18.503</v>
      </c>
      <c r="AN501">
        <v>20.974</v>
      </c>
      <c r="AO501">
        <v>22.73</v>
      </c>
      <c r="AP501">
        <v>25.31</v>
      </c>
      <c r="AQ501">
        <v>26.004</v>
      </c>
      <c r="AR501">
        <v>26.285</v>
      </c>
      <c r="AS501">
        <v>28.614</v>
      </c>
      <c r="AT501">
        <v>28.989</v>
      </c>
      <c r="AU501">
        <v>28.768</v>
      </c>
      <c r="AV501">
        <v>27.925</v>
      </c>
      <c r="AW501">
        <v>28.72</v>
      </c>
      <c r="AX501">
        <v>27.092</v>
      </c>
      <c r="AY501">
        <v>25.615</v>
      </c>
      <c r="AZ501">
        <v>25.67</v>
      </c>
      <c r="BA501">
        <v>24.337</v>
      </c>
      <c r="BB501">
        <v>25.944</v>
      </c>
      <c r="BC501">
        <v>24.27</v>
      </c>
      <c r="BD501">
        <v>23.745</v>
      </c>
      <c r="BE501">
        <v>28.538</v>
      </c>
      <c r="BF501">
        <v>32.972</v>
      </c>
      <c r="BH501">
        <v>45.469</v>
      </c>
      <c r="BI501">
        <v>47.153</v>
      </c>
      <c r="BJ501">
        <v>51.22</v>
      </c>
      <c r="BK501">
        <v>73.82899999999999</v>
      </c>
      <c r="BL501">
        <v>84.485</v>
      </c>
      <c r="BM501">
        <v>83.486</v>
      </c>
      <c r="BN501">
        <v>76.535</v>
      </c>
      <c r="BO501">
        <v>75.925</v>
      </c>
      <c r="BP501">
        <v>76.23</v>
      </c>
      <c r="BQ501">
        <v>77.32299999999999</v>
      </c>
      <c r="BR501">
        <v>76.544</v>
      </c>
      <c r="BS501">
        <v>79.626</v>
      </c>
      <c r="BT501">
        <v>81.512</v>
      </c>
      <c r="BU501">
        <v>83.23399999999999</v>
      </c>
      <c r="BV501">
        <v>89.261</v>
      </c>
      <c r="BW501">
        <v>91.462</v>
      </c>
      <c r="BX501">
        <v>91.45099999999999</v>
      </c>
      <c r="BY501">
        <v>2.059</v>
      </c>
    </row>
    <row r="502" spans="1:77">
      <c r="A502" t="s">
        <v>428</v>
      </c>
      <c r="B502" t="s">
        <v>1010</v>
      </c>
      <c r="C502">
        <v>2.115</v>
      </c>
      <c r="D502">
        <v>-3.429</v>
      </c>
      <c r="E502">
        <v>-4.249</v>
      </c>
      <c r="F502">
        <v>-1.458</v>
      </c>
      <c r="G502">
        <v>-1.17</v>
      </c>
      <c r="H502">
        <v>-1.458</v>
      </c>
      <c r="I502">
        <v>0.595</v>
      </c>
      <c r="J502">
        <v>1.807</v>
      </c>
      <c r="K502">
        <v>4.321</v>
      </c>
      <c r="L502">
        <v>3.681</v>
      </c>
      <c r="M502">
        <v>3.681</v>
      </c>
      <c r="N502">
        <v>6.289</v>
      </c>
      <c r="O502">
        <v>9.032</v>
      </c>
      <c r="P502">
        <v>9.032</v>
      </c>
      <c r="Q502">
        <v>8.682</v>
      </c>
      <c r="S502">
        <v>5.625</v>
      </c>
      <c r="T502">
        <v>3.681</v>
      </c>
      <c r="U502">
        <v>3.049</v>
      </c>
      <c r="V502">
        <v>5.625</v>
      </c>
      <c r="W502">
        <v>6.289</v>
      </c>
      <c r="X502">
        <v>10.098</v>
      </c>
      <c r="Y502">
        <v>11.184</v>
      </c>
      <c r="Z502">
        <v>13.043</v>
      </c>
      <c r="AA502">
        <v>14.576</v>
      </c>
      <c r="AB502">
        <v>18.182</v>
      </c>
      <c r="AC502">
        <v>18.182</v>
      </c>
      <c r="AD502">
        <v>23.358</v>
      </c>
      <c r="AE502">
        <v>24.265</v>
      </c>
      <c r="AF502">
        <v>27.547</v>
      </c>
      <c r="AG502">
        <v>24.723</v>
      </c>
      <c r="AH502">
        <v>27.547</v>
      </c>
      <c r="AI502">
        <v>29.008</v>
      </c>
      <c r="AJ502">
        <v>35.2</v>
      </c>
      <c r="AK502">
        <v>36.842</v>
      </c>
      <c r="AL502">
        <v>37.959</v>
      </c>
      <c r="AM502">
        <v>39.669</v>
      </c>
      <c r="AN502">
        <v>44.444</v>
      </c>
      <c r="AO502">
        <v>47.598</v>
      </c>
      <c r="AP502">
        <v>52.252</v>
      </c>
      <c r="AQ502">
        <v>47.598</v>
      </c>
      <c r="AR502">
        <v>46.957</v>
      </c>
      <c r="AS502">
        <v>50.893</v>
      </c>
      <c r="AT502">
        <v>50.222</v>
      </c>
      <c r="AU502">
        <v>50.893</v>
      </c>
      <c r="AV502">
        <v>47.598</v>
      </c>
      <c r="AW502">
        <v>48.899</v>
      </c>
      <c r="AX502">
        <v>46.957</v>
      </c>
      <c r="AY502">
        <v>46.957</v>
      </c>
      <c r="AZ502">
        <v>48.246</v>
      </c>
      <c r="BA502">
        <v>44.444</v>
      </c>
      <c r="BB502">
        <v>44.444</v>
      </c>
      <c r="BC502">
        <v>41.423</v>
      </c>
      <c r="BD502">
        <v>42.017</v>
      </c>
      <c r="BE502">
        <v>46.32</v>
      </c>
      <c r="BF502">
        <v>52.252</v>
      </c>
      <c r="BH502">
        <v>68.15900000000001</v>
      </c>
      <c r="BI502">
        <v>66.502</v>
      </c>
      <c r="BJ502">
        <v>74.227</v>
      </c>
      <c r="BK502">
        <v>100</v>
      </c>
      <c r="BL502">
        <v>111.25</v>
      </c>
      <c r="BM502">
        <v>111.25</v>
      </c>
      <c r="BN502">
        <v>113.924</v>
      </c>
      <c r="BO502">
        <v>116.667</v>
      </c>
      <c r="BP502">
        <v>115.287</v>
      </c>
      <c r="BQ502">
        <v>113.924</v>
      </c>
      <c r="BR502">
        <v>115.287</v>
      </c>
      <c r="BS502">
        <v>118.065</v>
      </c>
      <c r="BT502">
        <v>116.667</v>
      </c>
      <c r="BU502">
        <v>122.368</v>
      </c>
      <c r="BV502">
        <v>129.932</v>
      </c>
      <c r="BW502">
        <v>122.368</v>
      </c>
      <c r="BX502">
        <v>123.841</v>
      </c>
      <c r="BY502">
        <v>2.056357142857143</v>
      </c>
    </row>
    <row r="503" spans="1:77">
      <c r="A503" t="s">
        <v>499</v>
      </c>
      <c r="B503" t="s">
        <v>1081</v>
      </c>
      <c r="C503">
        <v>-1.51</v>
      </c>
      <c r="D503">
        <v>-5.893</v>
      </c>
      <c r="E503">
        <v>-4.179</v>
      </c>
      <c r="F503">
        <v>-3.409</v>
      </c>
      <c r="G503">
        <v>-1.302</v>
      </c>
      <c r="H503">
        <v>-1.093</v>
      </c>
      <c r="I503">
        <v>1.679</v>
      </c>
      <c r="J503">
        <v>1.95</v>
      </c>
      <c r="K503">
        <v>1.239</v>
      </c>
      <c r="L503">
        <v>-0.731</v>
      </c>
      <c r="M503">
        <v>6.667</v>
      </c>
      <c r="N503">
        <v>7.98</v>
      </c>
      <c r="O503">
        <v>10.128</v>
      </c>
      <c r="P503">
        <v>16.84</v>
      </c>
      <c r="Q503">
        <v>21.847</v>
      </c>
      <c r="S503">
        <v>27.438</v>
      </c>
      <c r="T503">
        <v>32.016</v>
      </c>
      <c r="U503">
        <v>32.87</v>
      </c>
      <c r="V503">
        <v>38.878</v>
      </c>
      <c r="W503">
        <v>36.579</v>
      </c>
      <c r="X503">
        <v>34.077</v>
      </c>
      <c r="Y503">
        <v>31.07</v>
      </c>
      <c r="Z503">
        <v>31.295</v>
      </c>
      <c r="AA503">
        <v>36.712</v>
      </c>
      <c r="AB503">
        <v>41.445</v>
      </c>
      <c r="AC503">
        <v>48.614</v>
      </c>
      <c r="AD503">
        <v>50.313</v>
      </c>
      <c r="AE503">
        <v>51.968</v>
      </c>
      <c r="AF503">
        <v>66.753</v>
      </c>
      <c r="AG503">
        <v>74.09999999999999</v>
      </c>
      <c r="AH503">
        <v>63.863</v>
      </c>
      <c r="AI503">
        <v>64.729</v>
      </c>
      <c r="AJ503">
        <v>65.117</v>
      </c>
      <c r="AK503">
        <v>68.657</v>
      </c>
      <c r="AL503">
        <v>69.952</v>
      </c>
      <c r="AM503">
        <v>75.187</v>
      </c>
      <c r="AN503">
        <v>73.48999999999999</v>
      </c>
      <c r="AO503">
        <v>78.91200000000001</v>
      </c>
      <c r="AP503">
        <v>76.881</v>
      </c>
      <c r="AQ503">
        <v>72.565</v>
      </c>
      <c r="AR503">
        <v>61.66</v>
      </c>
      <c r="AS503">
        <v>57.988</v>
      </c>
      <c r="AT503">
        <v>67.75</v>
      </c>
      <c r="AU503">
        <v>71.405</v>
      </c>
      <c r="AV503">
        <v>69.268</v>
      </c>
      <c r="AW503">
        <v>68.455</v>
      </c>
      <c r="AX503">
        <v>76.547</v>
      </c>
      <c r="AY503">
        <v>84.723</v>
      </c>
      <c r="AZ503">
        <v>79.867</v>
      </c>
      <c r="BA503">
        <v>89.039</v>
      </c>
      <c r="BB503">
        <v>98.444</v>
      </c>
      <c r="BC503">
        <v>112.043</v>
      </c>
      <c r="BD503">
        <v>116.628</v>
      </c>
      <c r="BE503">
        <v>133.843</v>
      </c>
      <c r="BF503">
        <v>141.215</v>
      </c>
      <c r="BH503">
        <v>168.71</v>
      </c>
      <c r="BI503">
        <v>171.309</v>
      </c>
      <c r="BJ503">
        <v>172.539</v>
      </c>
      <c r="BK503">
        <v>197.49</v>
      </c>
      <c r="BL503">
        <v>227.216</v>
      </c>
      <c r="BM503">
        <v>207.715</v>
      </c>
      <c r="BN503">
        <v>197.175</v>
      </c>
      <c r="BO503">
        <v>219.151</v>
      </c>
      <c r="BP503">
        <v>207.715</v>
      </c>
      <c r="BQ503">
        <v>196.025</v>
      </c>
      <c r="BR503">
        <v>192.425</v>
      </c>
      <c r="BS503">
        <v>206.594</v>
      </c>
      <c r="BT503">
        <v>211.819</v>
      </c>
      <c r="BU503">
        <v>203.608</v>
      </c>
      <c r="BV503">
        <v>195.402</v>
      </c>
      <c r="BW503">
        <v>189.011</v>
      </c>
      <c r="BX503">
        <v>199.608</v>
      </c>
      <c r="BY503">
        <v>2.026142857142857</v>
      </c>
    </row>
    <row r="504" spans="1:77">
      <c r="A504" t="s">
        <v>369</v>
      </c>
      <c r="B504" t="s">
        <v>951</v>
      </c>
      <c r="C504">
        <v>-0.845</v>
      </c>
      <c r="D504">
        <v>-3.297</v>
      </c>
      <c r="E504">
        <v>-1.676</v>
      </c>
      <c r="F504">
        <v>-1.124</v>
      </c>
      <c r="G504">
        <v>0.285</v>
      </c>
      <c r="H504">
        <v>0.285</v>
      </c>
      <c r="I504">
        <v>2.326</v>
      </c>
      <c r="J504">
        <v>4.142</v>
      </c>
      <c r="K504">
        <v>2.624</v>
      </c>
      <c r="L504">
        <v>0.285</v>
      </c>
      <c r="M504">
        <v>3.529</v>
      </c>
      <c r="N504">
        <v>4.142</v>
      </c>
      <c r="O504">
        <v>5.706</v>
      </c>
      <c r="P504">
        <v>11.392</v>
      </c>
      <c r="Q504">
        <v>13.916</v>
      </c>
      <c r="S504">
        <v>18.919</v>
      </c>
      <c r="T504">
        <v>19.322</v>
      </c>
      <c r="U504">
        <v>18.121</v>
      </c>
      <c r="V504">
        <v>19.322</v>
      </c>
      <c r="W504">
        <v>18.519</v>
      </c>
      <c r="X504">
        <v>16.556</v>
      </c>
      <c r="Y504">
        <v>16.556</v>
      </c>
      <c r="Z504">
        <v>19.322</v>
      </c>
      <c r="AA504">
        <v>22.648</v>
      </c>
      <c r="AB504">
        <v>26.619</v>
      </c>
      <c r="AC504">
        <v>32.83</v>
      </c>
      <c r="AD504">
        <v>36.434</v>
      </c>
      <c r="AE504">
        <v>40.239</v>
      </c>
      <c r="AF504">
        <v>47.899</v>
      </c>
      <c r="AG504">
        <v>51.724</v>
      </c>
      <c r="AH504">
        <v>46.058</v>
      </c>
      <c r="AI504">
        <v>44.262</v>
      </c>
      <c r="AJ504">
        <v>41.365</v>
      </c>
      <c r="AK504">
        <v>40.8</v>
      </c>
      <c r="AL504">
        <v>41.365</v>
      </c>
      <c r="AM504">
        <v>43.673</v>
      </c>
      <c r="AN504">
        <v>43.673</v>
      </c>
      <c r="AO504">
        <v>47.899</v>
      </c>
      <c r="AP504">
        <v>47.28</v>
      </c>
      <c r="AQ504">
        <v>44.262</v>
      </c>
      <c r="AR504">
        <v>38.583</v>
      </c>
      <c r="AS504">
        <v>35.907</v>
      </c>
      <c r="AT504">
        <v>43.089</v>
      </c>
      <c r="AU504">
        <v>46.058</v>
      </c>
      <c r="AV504">
        <v>45.455</v>
      </c>
      <c r="AW504">
        <v>43.089</v>
      </c>
      <c r="AX504">
        <v>51.724</v>
      </c>
      <c r="AY504">
        <v>57.143</v>
      </c>
      <c r="AZ504">
        <v>55.066</v>
      </c>
      <c r="BA504">
        <v>61.468</v>
      </c>
      <c r="BB504">
        <v>62.963</v>
      </c>
      <c r="BC504">
        <v>66.825</v>
      </c>
      <c r="BD504">
        <v>68.42100000000001</v>
      </c>
      <c r="BE504">
        <v>74.25700000000001</v>
      </c>
      <c r="BF504">
        <v>81.443</v>
      </c>
      <c r="BH504">
        <v>100</v>
      </c>
      <c r="BI504">
        <v>97.753</v>
      </c>
      <c r="BJ504">
        <v>98.87</v>
      </c>
      <c r="BK504">
        <v>114.634</v>
      </c>
      <c r="BL504">
        <v>136.242</v>
      </c>
      <c r="BM504">
        <v>125.641</v>
      </c>
      <c r="BN504">
        <v>121.384</v>
      </c>
      <c r="BO504">
        <v>133.113</v>
      </c>
      <c r="BP504">
        <v>124.204</v>
      </c>
      <c r="BQ504">
        <v>117.284</v>
      </c>
      <c r="BR504">
        <v>115.951</v>
      </c>
      <c r="BS504">
        <v>125.641</v>
      </c>
      <c r="BT504">
        <v>127.097</v>
      </c>
      <c r="BU504">
        <v>121.384</v>
      </c>
      <c r="BV504">
        <v>117.284</v>
      </c>
      <c r="BW504">
        <v>109.524</v>
      </c>
      <c r="BX504">
        <v>118.634</v>
      </c>
      <c r="BY504">
        <v>1.983857142857143</v>
      </c>
    </row>
    <row r="505" spans="1:77">
      <c r="A505" t="s">
        <v>431</v>
      </c>
      <c r="B505" t="s">
        <v>1013</v>
      </c>
      <c r="C505">
        <v>-0.19</v>
      </c>
      <c r="D505">
        <v>-1.101</v>
      </c>
      <c r="E505">
        <v>0.285</v>
      </c>
      <c r="F505">
        <v>1.822</v>
      </c>
      <c r="G505">
        <v>1.767</v>
      </c>
      <c r="H505">
        <v>2.35</v>
      </c>
      <c r="I505">
        <v>2.724</v>
      </c>
      <c r="J505">
        <v>2.192</v>
      </c>
      <c r="K505">
        <v>2.611</v>
      </c>
      <c r="L505">
        <v>2.704</v>
      </c>
      <c r="M505">
        <v>2.373</v>
      </c>
      <c r="N505">
        <v>3.666</v>
      </c>
      <c r="O505">
        <v>3.468</v>
      </c>
      <c r="P505">
        <v>2.852</v>
      </c>
      <c r="Q505">
        <v>3.371</v>
      </c>
      <c r="S505">
        <v>3.699</v>
      </c>
      <c r="T505">
        <v>2.957</v>
      </c>
      <c r="U505">
        <v>1.653</v>
      </c>
      <c r="V505">
        <v>2.252</v>
      </c>
      <c r="W505">
        <v>3.583</v>
      </c>
      <c r="X505">
        <v>6.247</v>
      </c>
      <c r="Y505">
        <v>6.791</v>
      </c>
      <c r="Z505">
        <v>8.946</v>
      </c>
      <c r="AA505">
        <v>9.106999999999999</v>
      </c>
      <c r="AB505">
        <v>9.75</v>
      </c>
      <c r="AC505">
        <v>9.122999999999999</v>
      </c>
      <c r="AD505">
        <v>9.667</v>
      </c>
      <c r="AE505">
        <v>9.297000000000001</v>
      </c>
      <c r="AF505">
        <v>10.368</v>
      </c>
      <c r="AG505">
        <v>9.962999999999999</v>
      </c>
      <c r="AH505">
        <v>12.871</v>
      </c>
      <c r="AI505">
        <v>13.806</v>
      </c>
      <c r="AJ505">
        <v>15.638</v>
      </c>
      <c r="AK505">
        <v>14.179</v>
      </c>
      <c r="AL505">
        <v>14.568</v>
      </c>
      <c r="AM505">
        <v>15.83</v>
      </c>
      <c r="AN505">
        <v>18.208</v>
      </c>
      <c r="AO505">
        <v>19.86</v>
      </c>
      <c r="AP505">
        <v>21.608</v>
      </c>
      <c r="AQ505">
        <v>22.198</v>
      </c>
      <c r="AR505">
        <v>22.453</v>
      </c>
      <c r="AS505">
        <v>24.594</v>
      </c>
      <c r="AT505">
        <v>25.17</v>
      </c>
      <c r="AU505">
        <v>25.421</v>
      </c>
      <c r="AV505">
        <v>24.907</v>
      </c>
      <c r="AW505">
        <v>25.677</v>
      </c>
      <c r="AX505">
        <v>24.376</v>
      </c>
      <c r="AY505">
        <v>22.764</v>
      </c>
      <c r="AZ505">
        <v>22.586</v>
      </c>
      <c r="BA505">
        <v>21.457</v>
      </c>
      <c r="BB505">
        <v>22.66</v>
      </c>
      <c r="BC505">
        <v>20.541</v>
      </c>
      <c r="BD505">
        <v>19.927</v>
      </c>
      <c r="BE505">
        <v>23.972</v>
      </c>
      <c r="BF505">
        <v>27.694</v>
      </c>
      <c r="BH505">
        <v>39.279</v>
      </c>
      <c r="BI505">
        <v>41.341</v>
      </c>
      <c r="BJ505">
        <v>44.707</v>
      </c>
      <c r="BK505">
        <v>63.106</v>
      </c>
      <c r="BL505">
        <v>69.57899999999999</v>
      </c>
      <c r="BM505">
        <v>69.39700000000001</v>
      </c>
      <c r="BN505">
        <v>69.626</v>
      </c>
      <c r="BO505">
        <v>68.28100000000001</v>
      </c>
      <c r="BP505">
        <v>69.018</v>
      </c>
      <c r="BQ505">
        <v>70.873</v>
      </c>
      <c r="BR505">
        <v>70.592</v>
      </c>
      <c r="BS505">
        <v>72.851</v>
      </c>
      <c r="BT505">
        <v>74.355</v>
      </c>
      <c r="BU505">
        <v>75.062</v>
      </c>
      <c r="BV505">
        <v>80.14700000000001</v>
      </c>
      <c r="BW505">
        <v>81.562</v>
      </c>
      <c r="BX505">
        <v>81.01000000000001</v>
      </c>
      <c r="BY505">
        <v>1.965928571428572</v>
      </c>
    </row>
    <row r="506" spans="1:77">
      <c r="A506" t="s">
        <v>197</v>
      </c>
      <c r="B506" t="s">
        <v>779</v>
      </c>
      <c r="C506">
        <v>-0.294</v>
      </c>
      <c r="D506">
        <v>0.148</v>
      </c>
      <c r="E506">
        <v>0.8179999999999999</v>
      </c>
      <c r="F506">
        <v>1.727</v>
      </c>
      <c r="G506">
        <v>2.574</v>
      </c>
      <c r="H506">
        <v>1.574</v>
      </c>
      <c r="I506">
        <v>4.472</v>
      </c>
      <c r="J506">
        <v>4.311</v>
      </c>
      <c r="K506">
        <v>4.231</v>
      </c>
      <c r="L506">
        <v>1.271</v>
      </c>
      <c r="M506">
        <v>1.727</v>
      </c>
      <c r="N506">
        <v>-0.294</v>
      </c>
      <c r="O506">
        <v>0.445</v>
      </c>
      <c r="P506">
        <v>4.071</v>
      </c>
      <c r="Q506">
        <v>6.191</v>
      </c>
      <c r="S506">
        <v>11.707</v>
      </c>
      <c r="T506">
        <v>10.975</v>
      </c>
      <c r="U506">
        <v>9.362</v>
      </c>
      <c r="V506">
        <v>7.968</v>
      </c>
      <c r="W506">
        <v>7.199</v>
      </c>
      <c r="X506">
        <v>4.795</v>
      </c>
      <c r="Y506">
        <v>4.472</v>
      </c>
      <c r="Z506">
        <v>6.191</v>
      </c>
      <c r="AA506">
        <v>8.487</v>
      </c>
      <c r="AB506">
        <v>12.729</v>
      </c>
      <c r="AC506">
        <v>17.418</v>
      </c>
      <c r="AD506">
        <v>20.124</v>
      </c>
      <c r="AE506">
        <v>21.307</v>
      </c>
      <c r="AF506">
        <v>25.579</v>
      </c>
      <c r="AG506">
        <v>27.35</v>
      </c>
      <c r="AH506">
        <v>26.636</v>
      </c>
      <c r="AI506">
        <v>27.83</v>
      </c>
      <c r="AJ506">
        <v>29.048</v>
      </c>
      <c r="AK506">
        <v>28.68</v>
      </c>
      <c r="AL506">
        <v>34.96</v>
      </c>
      <c r="AM506">
        <v>35.23</v>
      </c>
      <c r="BY506">
        <v>1.912928571428571</v>
      </c>
    </row>
    <row r="507" spans="1:77">
      <c r="A507" t="s">
        <v>411</v>
      </c>
      <c r="B507" t="s">
        <v>993</v>
      </c>
      <c r="C507">
        <v>-1.725</v>
      </c>
      <c r="D507">
        <v>-2.637</v>
      </c>
      <c r="E507">
        <v>-2.944</v>
      </c>
      <c r="F507">
        <v>-1.336</v>
      </c>
      <c r="G507">
        <v>1.275</v>
      </c>
      <c r="H507">
        <v>0.788</v>
      </c>
      <c r="I507">
        <v>2.124</v>
      </c>
      <c r="J507">
        <v>2.064</v>
      </c>
      <c r="K507">
        <v>3.27</v>
      </c>
      <c r="L507">
        <v>2.283</v>
      </c>
      <c r="M507">
        <v>4.277</v>
      </c>
      <c r="N507">
        <v>4.882</v>
      </c>
      <c r="O507">
        <v>7.33</v>
      </c>
      <c r="P507">
        <v>7.023</v>
      </c>
      <c r="Q507">
        <v>9.459</v>
      </c>
      <c r="S507">
        <v>12.176</v>
      </c>
      <c r="T507">
        <v>12.877</v>
      </c>
      <c r="U507">
        <v>10.754</v>
      </c>
      <c r="V507">
        <v>12.828</v>
      </c>
      <c r="W507">
        <v>13.709</v>
      </c>
      <c r="X507">
        <v>13.709</v>
      </c>
      <c r="Y507">
        <v>14.18</v>
      </c>
      <c r="Z507">
        <v>14.056</v>
      </c>
      <c r="AA507">
        <v>14.006</v>
      </c>
      <c r="AB507">
        <v>15.871</v>
      </c>
      <c r="AC507">
        <v>16.931</v>
      </c>
      <c r="AD507">
        <v>21.258</v>
      </c>
      <c r="AE507">
        <v>22.936</v>
      </c>
      <c r="AF507">
        <v>21.794</v>
      </c>
      <c r="AG507">
        <v>22.505</v>
      </c>
      <c r="AH507">
        <v>24.189</v>
      </c>
      <c r="AI507">
        <v>25.647</v>
      </c>
      <c r="AJ507">
        <v>25.287</v>
      </c>
      <c r="AK507">
        <v>23.954</v>
      </c>
      <c r="AL507">
        <v>22.62</v>
      </c>
      <c r="AM507">
        <v>23.457</v>
      </c>
      <c r="AN507">
        <v>23.283</v>
      </c>
      <c r="AO507">
        <v>27.14</v>
      </c>
      <c r="AP507">
        <v>29.304</v>
      </c>
      <c r="AQ507">
        <v>30.139</v>
      </c>
      <c r="AR507">
        <v>30.01</v>
      </c>
      <c r="AS507">
        <v>28.67</v>
      </c>
      <c r="AT507">
        <v>30.042</v>
      </c>
      <c r="AU507">
        <v>30.463</v>
      </c>
      <c r="AV507">
        <v>29.881</v>
      </c>
      <c r="AW507">
        <v>28.638</v>
      </c>
      <c r="AX507">
        <v>30.886</v>
      </c>
      <c r="AY507">
        <v>33.793</v>
      </c>
      <c r="AZ507">
        <v>36.795</v>
      </c>
      <c r="BA507">
        <v>40.499</v>
      </c>
      <c r="BB507">
        <v>41.142</v>
      </c>
      <c r="BC507">
        <v>40.31</v>
      </c>
      <c r="BD507">
        <v>43.616</v>
      </c>
      <c r="BE507">
        <v>56.338</v>
      </c>
      <c r="BF507">
        <v>58.897</v>
      </c>
      <c r="BH507">
        <v>67.798</v>
      </c>
      <c r="BI507">
        <v>73.06</v>
      </c>
      <c r="BJ507">
        <v>79.521</v>
      </c>
      <c r="BK507">
        <v>100.612</v>
      </c>
      <c r="BL507">
        <v>108.845</v>
      </c>
      <c r="BM507">
        <v>103.731</v>
      </c>
      <c r="BN507">
        <v>93.93300000000001</v>
      </c>
      <c r="BO507">
        <v>105.892</v>
      </c>
      <c r="BP507">
        <v>104.287</v>
      </c>
      <c r="BQ507">
        <v>100.153</v>
      </c>
      <c r="BR507">
        <v>103.652</v>
      </c>
      <c r="BS507">
        <v>107.03</v>
      </c>
      <c r="BT507">
        <v>108.512</v>
      </c>
      <c r="BU507">
        <v>113.35</v>
      </c>
      <c r="BV507">
        <v>108.347</v>
      </c>
      <c r="BW507">
        <v>109.512</v>
      </c>
      <c r="BX507">
        <v>115.366</v>
      </c>
      <c r="BY507">
        <v>1.905285714285714</v>
      </c>
    </row>
    <row r="508" spans="1:77">
      <c r="A508" t="s">
        <v>601</v>
      </c>
      <c r="B508" t="s">
        <v>1183</v>
      </c>
      <c r="C508">
        <v>-0.394</v>
      </c>
      <c r="D508">
        <v>-3.131</v>
      </c>
      <c r="E508">
        <v>0.066</v>
      </c>
      <c r="F508">
        <v>1.269</v>
      </c>
      <c r="G508">
        <v>1.405</v>
      </c>
      <c r="H508">
        <v>1.269</v>
      </c>
      <c r="I508">
        <v>2.64</v>
      </c>
      <c r="J508">
        <v>2.432</v>
      </c>
      <c r="K508">
        <v>2.919</v>
      </c>
      <c r="L508">
        <v>-0.785</v>
      </c>
      <c r="M508">
        <v>1.202</v>
      </c>
      <c r="N508">
        <v>3.34</v>
      </c>
      <c r="O508">
        <v>5.866</v>
      </c>
      <c r="P508">
        <v>8.363</v>
      </c>
      <c r="Q508">
        <v>11.389</v>
      </c>
      <c r="S508">
        <v>18.902</v>
      </c>
      <c r="T508">
        <v>18.716</v>
      </c>
      <c r="U508">
        <v>14.936</v>
      </c>
      <c r="V508">
        <v>14.762</v>
      </c>
      <c r="W508">
        <v>12.13</v>
      </c>
      <c r="X508">
        <v>13.473</v>
      </c>
      <c r="Y508">
        <v>12.38</v>
      </c>
      <c r="Z508">
        <v>13.643</v>
      </c>
      <c r="AA508">
        <v>17.247</v>
      </c>
      <c r="AB508">
        <v>21.963</v>
      </c>
      <c r="AC508">
        <v>27.288</v>
      </c>
      <c r="AD508">
        <v>31.483</v>
      </c>
      <c r="AE508">
        <v>35.116</v>
      </c>
      <c r="AF508">
        <v>41.682</v>
      </c>
      <c r="AG508">
        <v>47.184</v>
      </c>
      <c r="AH508">
        <v>45.769</v>
      </c>
      <c r="AI508">
        <v>46.191</v>
      </c>
      <c r="AJ508">
        <v>37.443</v>
      </c>
      <c r="AK508">
        <v>33.568</v>
      </c>
      <c r="AL508">
        <v>30.129</v>
      </c>
      <c r="AM508">
        <v>32.171</v>
      </c>
      <c r="AN508">
        <v>31.255</v>
      </c>
      <c r="AO508">
        <v>34.756</v>
      </c>
      <c r="AP508">
        <v>33.804</v>
      </c>
      <c r="AQ508">
        <v>31.712</v>
      </c>
      <c r="AR508">
        <v>25.186</v>
      </c>
      <c r="AS508">
        <v>20.893</v>
      </c>
      <c r="AT508">
        <v>27.075</v>
      </c>
      <c r="AU508">
        <v>40.37</v>
      </c>
      <c r="AV508">
        <v>45.91</v>
      </c>
      <c r="AW508">
        <v>46.899</v>
      </c>
      <c r="BY508">
        <v>1.890071428571428</v>
      </c>
    </row>
    <row r="509" spans="1:77">
      <c r="A509" t="s">
        <v>141</v>
      </c>
      <c r="B509" t="s">
        <v>723</v>
      </c>
      <c r="C509">
        <v>2.141</v>
      </c>
      <c r="D509">
        <v>-0.491</v>
      </c>
      <c r="E509">
        <v>1.693</v>
      </c>
      <c r="F509">
        <v>2.593</v>
      </c>
      <c r="G509">
        <v>6.291</v>
      </c>
      <c r="H509">
        <v>4.309</v>
      </c>
      <c r="I509">
        <v>5.84</v>
      </c>
      <c r="J509">
        <v>5.325</v>
      </c>
      <c r="K509">
        <v>5.359</v>
      </c>
      <c r="L509">
        <v>1.185</v>
      </c>
      <c r="M509">
        <v>-0.277</v>
      </c>
      <c r="N509">
        <v>-5.229</v>
      </c>
      <c r="O509">
        <v>-3.106</v>
      </c>
      <c r="P509">
        <v>-0.46</v>
      </c>
      <c r="Q509">
        <v>-0.825</v>
      </c>
      <c r="S509">
        <v>8.531000000000001</v>
      </c>
      <c r="T509">
        <v>4.208</v>
      </c>
      <c r="U509">
        <v>-0.154</v>
      </c>
      <c r="V509">
        <v>3.082</v>
      </c>
      <c r="W509">
        <v>4.882</v>
      </c>
      <c r="X509">
        <v>5.325</v>
      </c>
      <c r="Y509">
        <v>3.05</v>
      </c>
      <c r="Z509">
        <v>3.908</v>
      </c>
      <c r="AA509">
        <v>6.711</v>
      </c>
      <c r="AB509">
        <v>10.265</v>
      </c>
      <c r="AC509">
        <v>15.363</v>
      </c>
      <c r="AD509">
        <v>20.909</v>
      </c>
      <c r="AE509">
        <v>22.925</v>
      </c>
      <c r="AF509">
        <v>25.785</v>
      </c>
      <c r="AG509">
        <v>23.065</v>
      </c>
      <c r="AH509">
        <v>17.878</v>
      </c>
      <c r="AI509">
        <v>15.899</v>
      </c>
      <c r="AJ509">
        <v>15.692</v>
      </c>
      <c r="AK509">
        <v>14.508</v>
      </c>
      <c r="AL509">
        <v>16.314</v>
      </c>
      <c r="AM509">
        <v>16.231</v>
      </c>
      <c r="AN509">
        <v>18.871</v>
      </c>
      <c r="AO509">
        <v>20.864</v>
      </c>
      <c r="AP509">
        <v>22.6</v>
      </c>
      <c r="AQ509">
        <v>20.015</v>
      </c>
      <c r="AR509">
        <v>8.097</v>
      </c>
      <c r="AS509">
        <v>5.12</v>
      </c>
      <c r="AT509">
        <v>10.453</v>
      </c>
      <c r="AU509">
        <v>14.751</v>
      </c>
      <c r="AV509">
        <v>10.982</v>
      </c>
      <c r="AW509">
        <v>8.823</v>
      </c>
      <c r="AX509">
        <v>11.516</v>
      </c>
      <c r="AY509">
        <v>15.981</v>
      </c>
      <c r="AZ509">
        <v>12.249</v>
      </c>
      <c r="BA509">
        <v>16.859</v>
      </c>
      <c r="BB509">
        <v>14.913</v>
      </c>
      <c r="BC509">
        <v>17.921</v>
      </c>
      <c r="BD509">
        <v>21.316</v>
      </c>
      <c r="BE509">
        <v>25.493</v>
      </c>
      <c r="BF509">
        <v>28.577</v>
      </c>
      <c r="BH509">
        <v>40.311</v>
      </c>
      <c r="BI509">
        <v>32.246</v>
      </c>
      <c r="BJ509">
        <v>35.732</v>
      </c>
      <c r="BK509">
        <v>39.048</v>
      </c>
      <c r="BL509">
        <v>46.126</v>
      </c>
      <c r="BM509">
        <v>46.06</v>
      </c>
      <c r="BN509">
        <v>45.016</v>
      </c>
      <c r="BO509">
        <v>57.782</v>
      </c>
      <c r="BP509">
        <v>46.522</v>
      </c>
      <c r="BQ509">
        <v>41.412</v>
      </c>
      <c r="BR509">
        <v>46.854</v>
      </c>
      <c r="BS509">
        <v>55.513</v>
      </c>
      <c r="BT509">
        <v>58.244</v>
      </c>
      <c r="BU509">
        <v>65.679</v>
      </c>
      <c r="BV509">
        <v>54.329</v>
      </c>
      <c r="BW509">
        <v>47.993</v>
      </c>
      <c r="BX509">
        <v>54.329</v>
      </c>
      <c r="BY509">
        <v>1.798071428571429</v>
      </c>
    </row>
    <row r="510" spans="1:77">
      <c r="A510" t="s">
        <v>252</v>
      </c>
      <c r="B510" t="s">
        <v>834</v>
      </c>
      <c r="C510">
        <v>-0.421</v>
      </c>
      <c r="D510">
        <v>-3.601</v>
      </c>
      <c r="E510">
        <v>-3.601</v>
      </c>
      <c r="F510">
        <v>0.71</v>
      </c>
      <c r="G510">
        <v>0.496</v>
      </c>
      <c r="H510">
        <v>-1.184</v>
      </c>
      <c r="I510">
        <v>2.529</v>
      </c>
      <c r="J510">
        <v>2.16</v>
      </c>
      <c r="K510">
        <v>4.492</v>
      </c>
      <c r="L510">
        <v>2.086</v>
      </c>
      <c r="M510">
        <v>3.728</v>
      </c>
      <c r="N510">
        <v>3.728</v>
      </c>
      <c r="O510">
        <v>4.723</v>
      </c>
      <c r="P510">
        <v>8.986000000000001</v>
      </c>
      <c r="Q510">
        <v>10</v>
      </c>
      <c r="S510">
        <v>15.46</v>
      </c>
      <c r="T510">
        <v>12.085</v>
      </c>
      <c r="U510">
        <v>10.773</v>
      </c>
      <c r="V510">
        <v>8.736000000000001</v>
      </c>
      <c r="W510">
        <v>9.154</v>
      </c>
      <c r="X510">
        <v>12.888</v>
      </c>
      <c r="Y510">
        <v>12.263</v>
      </c>
      <c r="Z510">
        <v>13.068</v>
      </c>
      <c r="AA510">
        <v>15.837</v>
      </c>
      <c r="AB510">
        <v>19.747</v>
      </c>
      <c r="AC510">
        <v>27.037</v>
      </c>
      <c r="AD510">
        <v>30.783</v>
      </c>
      <c r="AE510">
        <v>32.123</v>
      </c>
      <c r="AF510">
        <v>38.845</v>
      </c>
      <c r="AG510">
        <v>42.757</v>
      </c>
      <c r="AH510">
        <v>36.837</v>
      </c>
      <c r="AI510">
        <v>35.401</v>
      </c>
      <c r="AJ510">
        <v>38.71</v>
      </c>
      <c r="AK510">
        <v>40.079</v>
      </c>
      <c r="AL510">
        <v>37.901</v>
      </c>
      <c r="AM510">
        <v>39.803</v>
      </c>
      <c r="AN510">
        <v>37.101</v>
      </c>
      <c r="AO510">
        <v>41.617</v>
      </c>
      <c r="BY510">
        <v>1.773642857142857</v>
      </c>
    </row>
    <row r="511" spans="1:77">
      <c r="A511" t="s">
        <v>342</v>
      </c>
      <c r="B511" t="s">
        <v>924</v>
      </c>
      <c r="C511">
        <v>0.31</v>
      </c>
      <c r="D511">
        <v>0.141</v>
      </c>
      <c r="E511">
        <v>0.712</v>
      </c>
      <c r="F511">
        <v>1.757</v>
      </c>
      <c r="G511">
        <v>0.704</v>
      </c>
      <c r="H511">
        <v>1.526</v>
      </c>
      <c r="I511">
        <v>2.573</v>
      </c>
      <c r="J511">
        <v>2.691</v>
      </c>
      <c r="K511">
        <v>2.45</v>
      </c>
      <c r="L511">
        <v>2.736</v>
      </c>
      <c r="M511">
        <v>2.627</v>
      </c>
      <c r="N511">
        <v>2.384</v>
      </c>
      <c r="O511">
        <v>1.941</v>
      </c>
      <c r="P511">
        <v>1.447</v>
      </c>
      <c r="Q511">
        <v>1.514</v>
      </c>
      <c r="S511">
        <v>3.436</v>
      </c>
      <c r="T511">
        <v>2.141</v>
      </c>
      <c r="U511">
        <v>1.998</v>
      </c>
      <c r="V511">
        <v>2.57</v>
      </c>
      <c r="W511">
        <v>3.313</v>
      </c>
      <c r="X511">
        <v>5.789</v>
      </c>
      <c r="Y511">
        <v>6.44</v>
      </c>
      <c r="Z511">
        <v>7.347</v>
      </c>
      <c r="AA511">
        <v>7.877</v>
      </c>
      <c r="AB511">
        <v>8.659000000000001</v>
      </c>
      <c r="AC511">
        <v>9.06</v>
      </c>
      <c r="AD511">
        <v>9.621</v>
      </c>
      <c r="AE511">
        <v>10.091</v>
      </c>
      <c r="AF511">
        <v>10.86</v>
      </c>
      <c r="AG511">
        <v>12.037</v>
      </c>
      <c r="AH511">
        <v>13.133</v>
      </c>
      <c r="AI511">
        <v>13.387</v>
      </c>
      <c r="AJ511">
        <v>13.79</v>
      </c>
      <c r="AK511">
        <v>14.061</v>
      </c>
      <c r="AL511">
        <v>14.401</v>
      </c>
      <c r="AM511">
        <v>14.89</v>
      </c>
      <c r="AN511">
        <v>15.739</v>
      </c>
      <c r="AO511">
        <v>16.317</v>
      </c>
      <c r="AP511">
        <v>17.086</v>
      </c>
      <c r="AQ511">
        <v>17.686</v>
      </c>
      <c r="AR511">
        <v>18.653</v>
      </c>
      <c r="AS511">
        <v>19.245</v>
      </c>
      <c r="AT511">
        <v>19.809</v>
      </c>
      <c r="AU511">
        <v>21.333</v>
      </c>
      <c r="AV511">
        <v>21.692</v>
      </c>
      <c r="AW511">
        <v>21.392</v>
      </c>
      <c r="AX511">
        <v>22.062</v>
      </c>
      <c r="AY511">
        <v>20.015</v>
      </c>
      <c r="AZ511">
        <v>20.081</v>
      </c>
      <c r="BA511">
        <v>20.412</v>
      </c>
      <c r="BB511">
        <v>20.338</v>
      </c>
      <c r="BC511">
        <v>20.429</v>
      </c>
      <c r="BD511">
        <v>20.545</v>
      </c>
      <c r="BE511">
        <v>24.017</v>
      </c>
      <c r="BF511">
        <v>24.044</v>
      </c>
      <c r="BH511">
        <v>36.1</v>
      </c>
      <c r="BI511">
        <v>35.704</v>
      </c>
      <c r="BJ511">
        <v>37.819</v>
      </c>
      <c r="BK511">
        <v>54.249</v>
      </c>
      <c r="BL511">
        <v>61.467</v>
      </c>
      <c r="BM511">
        <v>63.317</v>
      </c>
      <c r="BN511">
        <v>62.202</v>
      </c>
      <c r="BO511">
        <v>62.974</v>
      </c>
      <c r="BP511">
        <v>63.37</v>
      </c>
      <c r="BQ511">
        <v>62.746</v>
      </c>
      <c r="BR511">
        <v>63.073</v>
      </c>
      <c r="BS511">
        <v>63.6</v>
      </c>
      <c r="BT511">
        <v>64.17700000000001</v>
      </c>
      <c r="BU511">
        <v>65.476</v>
      </c>
      <c r="BV511">
        <v>66.45399999999999</v>
      </c>
      <c r="BW511">
        <v>67.636</v>
      </c>
      <c r="BX511">
        <v>68.453</v>
      </c>
      <c r="BY511">
        <v>1.714214285714285</v>
      </c>
    </row>
    <row r="512" spans="1:77">
      <c r="A512" t="s">
        <v>626</v>
      </c>
      <c r="B512" t="s">
        <v>1208</v>
      </c>
      <c r="C512">
        <v>0.5659999999999999</v>
      </c>
      <c r="D512">
        <v>-1.223</v>
      </c>
      <c r="E512">
        <v>-0.548</v>
      </c>
      <c r="F512">
        <v>1.016</v>
      </c>
      <c r="G512">
        <v>0.35</v>
      </c>
      <c r="H512">
        <v>1.248</v>
      </c>
      <c r="I512">
        <v>2.153</v>
      </c>
      <c r="J512">
        <v>2.549</v>
      </c>
      <c r="K512">
        <v>2.587</v>
      </c>
      <c r="L512">
        <v>2.838</v>
      </c>
      <c r="M512">
        <v>2.615</v>
      </c>
      <c r="N512">
        <v>2.803</v>
      </c>
      <c r="O512">
        <v>2.967</v>
      </c>
      <c r="P512">
        <v>2.986</v>
      </c>
      <c r="Q512">
        <v>3.081</v>
      </c>
      <c r="S512">
        <v>4.433</v>
      </c>
      <c r="T512">
        <v>1.388</v>
      </c>
      <c r="U512">
        <v>1.367</v>
      </c>
      <c r="V512">
        <v>2.781</v>
      </c>
      <c r="W512">
        <v>3.907</v>
      </c>
      <c r="X512">
        <v>5.652</v>
      </c>
      <c r="Y512">
        <v>6.56</v>
      </c>
      <c r="Z512">
        <v>7.625</v>
      </c>
      <c r="AA512">
        <v>8.663</v>
      </c>
      <c r="AB512">
        <v>9.717000000000001</v>
      </c>
      <c r="AC512">
        <v>10.156</v>
      </c>
      <c r="AD512">
        <v>10.832</v>
      </c>
      <c r="AE512">
        <v>11.339</v>
      </c>
      <c r="AF512">
        <v>10.964</v>
      </c>
      <c r="AG512">
        <v>11.475</v>
      </c>
      <c r="AH512">
        <v>12.88</v>
      </c>
      <c r="AI512">
        <v>13.836</v>
      </c>
      <c r="AJ512">
        <v>15.858</v>
      </c>
      <c r="AK512">
        <v>16.712</v>
      </c>
      <c r="AL512">
        <v>17.549</v>
      </c>
      <c r="AM512">
        <v>18.628</v>
      </c>
      <c r="AN512">
        <v>20.092</v>
      </c>
      <c r="AO512">
        <v>21.166</v>
      </c>
      <c r="AP512">
        <v>23.278</v>
      </c>
      <c r="AQ512">
        <v>24.337</v>
      </c>
      <c r="AR512">
        <v>24.919</v>
      </c>
      <c r="AS512">
        <v>26.309</v>
      </c>
      <c r="AT512">
        <v>24.268</v>
      </c>
      <c r="AU512">
        <v>25.681</v>
      </c>
      <c r="AV512">
        <v>26.12</v>
      </c>
      <c r="AW512">
        <v>26.528</v>
      </c>
      <c r="AX512">
        <v>26.983</v>
      </c>
      <c r="AY512">
        <v>25.662</v>
      </c>
      <c r="AZ512">
        <v>26.324</v>
      </c>
      <c r="BA512">
        <v>26.305</v>
      </c>
      <c r="BB512">
        <v>27.286</v>
      </c>
      <c r="BC512">
        <v>28.131</v>
      </c>
      <c r="BD512">
        <v>28.804</v>
      </c>
      <c r="BE512">
        <v>33.259</v>
      </c>
      <c r="BF512">
        <v>35.775</v>
      </c>
      <c r="BH512">
        <v>48.185</v>
      </c>
      <c r="BI512">
        <v>47.011</v>
      </c>
      <c r="BJ512">
        <v>49.857</v>
      </c>
      <c r="BK512">
        <v>72.355</v>
      </c>
      <c r="BL512">
        <v>85.059</v>
      </c>
      <c r="BM512">
        <v>84.958</v>
      </c>
      <c r="BN512">
        <v>77.679</v>
      </c>
      <c r="BO512">
        <v>80.03100000000001</v>
      </c>
      <c r="BP512">
        <v>80.583</v>
      </c>
      <c r="BQ512">
        <v>80.06999999999999</v>
      </c>
      <c r="BR512">
        <v>79.56</v>
      </c>
      <c r="BS512">
        <v>79.176</v>
      </c>
      <c r="BT512">
        <v>79.694</v>
      </c>
      <c r="BU512">
        <v>81.431</v>
      </c>
      <c r="BV512">
        <v>83.49299999999999</v>
      </c>
      <c r="BW512">
        <v>85.581</v>
      </c>
      <c r="BX512">
        <v>87.854</v>
      </c>
      <c r="BY512">
        <v>1.636214285714286</v>
      </c>
    </row>
    <row r="513" spans="1:77">
      <c r="A513" t="s">
        <v>420</v>
      </c>
      <c r="B513" t="s">
        <v>1002</v>
      </c>
      <c r="C513">
        <v>1.472</v>
      </c>
      <c r="D513">
        <v>-3.473</v>
      </c>
      <c r="E513">
        <v>-5.234</v>
      </c>
      <c r="F513">
        <v>-0.662</v>
      </c>
      <c r="G513">
        <v>1.686</v>
      </c>
      <c r="H513">
        <v>-1.831</v>
      </c>
      <c r="I513">
        <v>-1.373</v>
      </c>
      <c r="J513">
        <v>-0.089</v>
      </c>
      <c r="K513">
        <v>0.776</v>
      </c>
      <c r="L513">
        <v>0.357</v>
      </c>
      <c r="M513">
        <v>5.006</v>
      </c>
      <c r="N513">
        <v>5.515</v>
      </c>
      <c r="O513">
        <v>9.43</v>
      </c>
      <c r="P513">
        <v>11.25</v>
      </c>
      <c r="Q513">
        <v>14.397</v>
      </c>
      <c r="S513">
        <v>10.776</v>
      </c>
      <c r="T513">
        <v>7.96</v>
      </c>
      <c r="U513">
        <v>6.833</v>
      </c>
      <c r="V513">
        <v>8.882999999999999</v>
      </c>
      <c r="W513">
        <v>7.633</v>
      </c>
      <c r="X513">
        <v>11.803</v>
      </c>
      <c r="Y513">
        <v>11.159</v>
      </c>
      <c r="Z513">
        <v>13.455</v>
      </c>
      <c r="AA513">
        <v>21.3</v>
      </c>
      <c r="AB513">
        <v>25.96</v>
      </c>
      <c r="AC513">
        <v>23.069</v>
      </c>
      <c r="AD513">
        <v>30.917</v>
      </c>
      <c r="AE513">
        <v>33.426</v>
      </c>
      <c r="AF513">
        <v>37.978</v>
      </c>
      <c r="AG513">
        <v>32.77</v>
      </c>
      <c r="AH513">
        <v>34.328</v>
      </c>
      <c r="AI513">
        <v>36.032</v>
      </c>
      <c r="AJ513">
        <v>42.55</v>
      </c>
      <c r="AK513">
        <v>40.416</v>
      </c>
      <c r="AL513">
        <v>41.801</v>
      </c>
      <c r="AM513">
        <v>45.938</v>
      </c>
      <c r="AN513">
        <v>54.377</v>
      </c>
      <c r="AO513">
        <v>60.351</v>
      </c>
      <c r="AP513">
        <v>60.657</v>
      </c>
      <c r="AQ513">
        <v>52.392</v>
      </c>
      <c r="AR513">
        <v>46.476</v>
      </c>
      <c r="AS513">
        <v>48.865</v>
      </c>
      <c r="AT513">
        <v>51.571</v>
      </c>
      <c r="AU513">
        <v>55.157</v>
      </c>
      <c r="AV513">
        <v>50.122</v>
      </c>
      <c r="AW513">
        <v>48.636</v>
      </c>
      <c r="AX513">
        <v>48.505</v>
      </c>
      <c r="AY513">
        <v>52.083</v>
      </c>
      <c r="AZ513">
        <v>53.43</v>
      </c>
      <c r="BA513">
        <v>52.633</v>
      </c>
      <c r="BB513">
        <v>51.605</v>
      </c>
      <c r="BC513">
        <v>48.701</v>
      </c>
      <c r="BD513">
        <v>50.222</v>
      </c>
      <c r="BE513">
        <v>55.157</v>
      </c>
      <c r="BF513">
        <v>65.499</v>
      </c>
      <c r="BH513">
        <v>88.029</v>
      </c>
      <c r="BI513">
        <v>80.97499999999999</v>
      </c>
      <c r="BJ513">
        <v>86.575</v>
      </c>
      <c r="BK513">
        <v>110.471</v>
      </c>
      <c r="BL513">
        <v>132.416</v>
      </c>
      <c r="BM513">
        <v>138.489</v>
      </c>
      <c r="BN513">
        <v>147.309</v>
      </c>
      <c r="BO513">
        <v>154.772</v>
      </c>
      <c r="BP513">
        <v>147.581</v>
      </c>
      <c r="BQ513">
        <v>129.806</v>
      </c>
      <c r="BR513">
        <v>129.65</v>
      </c>
      <c r="BS513">
        <v>130.355</v>
      </c>
      <c r="BT513">
        <v>121.952</v>
      </c>
      <c r="BU513">
        <v>124.759</v>
      </c>
      <c r="BV513">
        <v>133.864</v>
      </c>
      <c r="BW513">
        <v>124.609</v>
      </c>
      <c r="BX513">
        <v>132.977</v>
      </c>
      <c r="BY513">
        <v>1.630714285714286</v>
      </c>
    </row>
    <row r="514" spans="1:77">
      <c r="A514" t="s">
        <v>259</v>
      </c>
      <c r="B514" t="s">
        <v>841</v>
      </c>
      <c r="C514">
        <v>2.747</v>
      </c>
      <c r="D514">
        <v>-2.604</v>
      </c>
      <c r="E514">
        <v>-6.5</v>
      </c>
      <c r="F514">
        <v>-4.103</v>
      </c>
      <c r="G514">
        <v>-2.604</v>
      </c>
      <c r="H514">
        <v>-3.109</v>
      </c>
      <c r="I514">
        <v>-1.058</v>
      </c>
      <c r="J514">
        <v>2.747</v>
      </c>
      <c r="K514">
        <v>3.889</v>
      </c>
      <c r="L514">
        <v>1.63</v>
      </c>
      <c r="M514">
        <v>3.315</v>
      </c>
      <c r="N514">
        <v>6.857</v>
      </c>
      <c r="O514">
        <v>10</v>
      </c>
      <c r="P514">
        <v>10.651</v>
      </c>
      <c r="Q514">
        <v>9.356999999999999</v>
      </c>
      <c r="S514">
        <v>5.056</v>
      </c>
      <c r="T514">
        <v>3.889</v>
      </c>
      <c r="U514">
        <v>2.747</v>
      </c>
      <c r="V514">
        <v>4.469</v>
      </c>
      <c r="W514">
        <v>5.65</v>
      </c>
      <c r="X514">
        <v>9.356999999999999</v>
      </c>
      <c r="Y514">
        <v>11.31</v>
      </c>
      <c r="Z514">
        <v>11.31</v>
      </c>
      <c r="AA514">
        <v>13.333</v>
      </c>
      <c r="AB514">
        <v>17.61</v>
      </c>
      <c r="AC514">
        <v>14.724</v>
      </c>
      <c r="AD514">
        <v>21.429</v>
      </c>
      <c r="AE514">
        <v>23.026</v>
      </c>
      <c r="AF514">
        <v>28.966</v>
      </c>
      <c r="AG514">
        <v>23.841</v>
      </c>
      <c r="AH514">
        <v>27.211</v>
      </c>
      <c r="AI514">
        <v>28.082</v>
      </c>
      <c r="AJ514">
        <v>34.532</v>
      </c>
      <c r="AK514">
        <v>33.571</v>
      </c>
      <c r="AL514">
        <v>33.571</v>
      </c>
      <c r="AM514">
        <v>37.5</v>
      </c>
      <c r="AN514">
        <v>42.748</v>
      </c>
      <c r="AO514">
        <v>48.413</v>
      </c>
      <c r="AP514">
        <v>54.545</v>
      </c>
      <c r="AQ514">
        <v>48.413</v>
      </c>
      <c r="AR514">
        <v>44.961</v>
      </c>
      <c r="AS514">
        <v>52.033</v>
      </c>
      <c r="AT514">
        <v>53.279</v>
      </c>
      <c r="AU514">
        <v>53.279</v>
      </c>
      <c r="AV514">
        <v>47.244</v>
      </c>
      <c r="AW514">
        <v>48.413</v>
      </c>
      <c r="AX514">
        <v>44.961</v>
      </c>
      <c r="AY514">
        <v>46.094</v>
      </c>
      <c r="AZ514">
        <v>50.806</v>
      </c>
      <c r="BA514">
        <v>44.961</v>
      </c>
      <c r="BB514">
        <v>43.846</v>
      </c>
      <c r="BC514">
        <v>40.602</v>
      </c>
      <c r="BD514">
        <v>41.667</v>
      </c>
      <c r="BE514">
        <v>46.094</v>
      </c>
      <c r="BF514">
        <v>53.279</v>
      </c>
      <c r="BH514">
        <v>66.964</v>
      </c>
      <c r="BI514">
        <v>62.609</v>
      </c>
      <c r="BJ514">
        <v>73.148</v>
      </c>
      <c r="BK514">
        <v>92.78400000000001</v>
      </c>
      <c r="BL514">
        <v>110.112</v>
      </c>
      <c r="BM514">
        <v>114.943</v>
      </c>
      <c r="BN514">
        <v>120</v>
      </c>
      <c r="BO514">
        <v>128.049</v>
      </c>
      <c r="BP514">
        <v>125.301</v>
      </c>
      <c r="BQ514">
        <v>120</v>
      </c>
      <c r="BR514">
        <v>120</v>
      </c>
      <c r="BS514">
        <v>120</v>
      </c>
      <c r="BT514">
        <v>120</v>
      </c>
      <c r="BU514">
        <v>125.301</v>
      </c>
      <c r="BV514">
        <v>130.864</v>
      </c>
      <c r="BW514">
        <v>136.709</v>
      </c>
      <c r="BX514">
        <v>136.709</v>
      </c>
      <c r="BY514">
        <v>1.561285714285714</v>
      </c>
    </row>
    <row r="515" spans="1:77">
      <c r="A515" t="s">
        <v>160</v>
      </c>
      <c r="B515" t="s">
        <v>742</v>
      </c>
      <c r="C515">
        <v>0.962</v>
      </c>
      <c r="D515">
        <v>-2.307</v>
      </c>
      <c r="E515">
        <v>-3.314</v>
      </c>
      <c r="F515">
        <v>0.242</v>
      </c>
      <c r="G515">
        <v>0.861</v>
      </c>
      <c r="H515">
        <v>1.589</v>
      </c>
      <c r="I515">
        <v>3.58</v>
      </c>
      <c r="J515">
        <v>2.299</v>
      </c>
      <c r="K515">
        <v>2.943</v>
      </c>
      <c r="L515">
        <v>1.958</v>
      </c>
      <c r="M515">
        <v>1.064</v>
      </c>
      <c r="N515">
        <v>2.702</v>
      </c>
      <c r="O515">
        <v>3.717</v>
      </c>
      <c r="P515">
        <v>5.16</v>
      </c>
      <c r="Q515">
        <v>4.706</v>
      </c>
      <c r="S515">
        <v>1.238</v>
      </c>
      <c r="T515">
        <v>-0.326</v>
      </c>
      <c r="U515">
        <v>-0.411</v>
      </c>
      <c r="V515">
        <v>1.913</v>
      </c>
      <c r="W515">
        <v>1.781</v>
      </c>
      <c r="X515">
        <v>4.721</v>
      </c>
      <c r="Y515">
        <v>5.889</v>
      </c>
      <c r="Z515">
        <v>7.327</v>
      </c>
      <c r="AA515">
        <v>8.957000000000001</v>
      </c>
      <c r="AB515">
        <v>11.109</v>
      </c>
      <c r="AC515">
        <v>11.074</v>
      </c>
      <c r="AD515">
        <v>14.195</v>
      </c>
      <c r="AE515">
        <v>11.55</v>
      </c>
      <c r="AF515">
        <v>12.73</v>
      </c>
      <c r="AG515">
        <v>13.385</v>
      </c>
      <c r="AH515">
        <v>14.586</v>
      </c>
      <c r="AI515">
        <v>14.961</v>
      </c>
      <c r="AJ515">
        <v>16.504</v>
      </c>
      <c r="AK515">
        <v>16.427</v>
      </c>
      <c r="AL515">
        <v>16.833</v>
      </c>
      <c r="AM515">
        <v>17.418</v>
      </c>
      <c r="AN515">
        <v>18.407</v>
      </c>
      <c r="AO515">
        <v>19.453</v>
      </c>
      <c r="AP515">
        <v>20.25</v>
      </c>
      <c r="AQ515">
        <v>21.057</v>
      </c>
      <c r="AR515">
        <v>22.024</v>
      </c>
      <c r="AS515">
        <v>23.07</v>
      </c>
      <c r="AT515">
        <v>23.438</v>
      </c>
      <c r="AU515">
        <v>25.151</v>
      </c>
      <c r="AV515">
        <v>25.486</v>
      </c>
      <c r="AW515">
        <v>26.184</v>
      </c>
      <c r="AX515">
        <v>26.366</v>
      </c>
      <c r="AY515">
        <v>24.752</v>
      </c>
      <c r="AZ515">
        <v>24.84</v>
      </c>
      <c r="BA515">
        <v>24.951</v>
      </c>
      <c r="BB515">
        <v>25.643</v>
      </c>
      <c r="BC515">
        <v>25.531</v>
      </c>
      <c r="BD515">
        <v>25.733</v>
      </c>
      <c r="BE515">
        <v>29.246</v>
      </c>
      <c r="BF515">
        <v>30.349</v>
      </c>
      <c r="BH515">
        <v>42.936</v>
      </c>
      <c r="BI515">
        <v>46.023</v>
      </c>
      <c r="BJ515">
        <v>44.492</v>
      </c>
      <c r="BK515">
        <v>62.566</v>
      </c>
      <c r="BL515">
        <v>69.29900000000001</v>
      </c>
      <c r="BM515">
        <v>69.913</v>
      </c>
      <c r="BN515">
        <v>70.242</v>
      </c>
      <c r="BO515">
        <v>71.071</v>
      </c>
      <c r="BP515">
        <v>71.697</v>
      </c>
      <c r="BQ515">
        <v>71.907</v>
      </c>
      <c r="BR515">
        <v>71.571</v>
      </c>
      <c r="BS515">
        <v>71.739</v>
      </c>
      <c r="BT515">
        <v>72.033</v>
      </c>
      <c r="BU515">
        <v>72.413</v>
      </c>
      <c r="BV515">
        <v>73.348</v>
      </c>
      <c r="BW515">
        <v>74.77</v>
      </c>
      <c r="BX515">
        <v>74.596</v>
      </c>
      <c r="BY515">
        <v>1.532571428571428</v>
      </c>
    </row>
    <row r="516" spans="1:77">
      <c r="A516" t="s">
        <v>327</v>
      </c>
      <c r="B516" t="s">
        <v>909</v>
      </c>
      <c r="C516">
        <v>-1.455</v>
      </c>
      <c r="D516">
        <v>-7.004</v>
      </c>
      <c r="E516">
        <v>-6.49</v>
      </c>
      <c r="F516">
        <v>-4.215</v>
      </c>
      <c r="G516">
        <v>-2.589</v>
      </c>
      <c r="H516">
        <v>-2.336</v>
      </c>
      <c r="I516">
        <v>1.286</v>
      </c>
      <c r="J516">
        <v>2.544</v>
      </c>
      <c r="K516">
        <v>0.834</v>
      </c>
      <c r="L516">
        <v>-0.587</v>
      </c>
      <c r="M516">
        <v>7.595</v>
      </c>
      <c r="N516">
        <v>7.766</v>
      </c>
      <c r="O516">
        <v>11.089</v>
      </c>
      <c r="P516">
        <v>14.819</v>
      </c>
      <c r="Q516">
        <v>19.901</v>
      </c>
      <c r="S516">
        <v>25.827</v>
      </c>
      <c r="T516">
        <v>33.097</v>
      </c>
      <c r="U516">
        <v>29.682</v>
      </c>
      <c r="V516">
        <v>36.312</v>
      </c>
      <c r="W516">
        <v>34.418</v>
      </c>
      <c r="X516">
        <v>31.495</v>
      </c>
      <c r="Y516">
        <v>30.835</v>
      </c>
      <c r="Z516">
        <v>31.189</v>
      </c>
      <c r="AA516">
        <v>33.202</v>
      </c>
      <c r="AB516">
        <v>34.954</v>
      </c>
      <c r="AC516">
        <v>42.93</v>
      </c>
      <c r="AD516">
        <v>45.76</v>
      </c>
      <c r="AE516">
        <v>48.835</v>
      </c>
      <c r="AF516">
        <v>58.298</v>
      </c>
      <c r="AG516">
        <v>63.892</v>
      </c>
      <c r="AH516">
        <v>60.019</v>
      </c>
      <c r="AI516">
        <v>59.943</v>
      </c>
      <c r="AJ516">
        <v>59.868</v>
      </c>
      <c r="AK516">
        <v>63.971</v>
      </c>
      <c r="AL516">
        <v>63.733</v>
      </c>
      <c r="AM516">
        <v>70.57899999999999</v>
      </c>
      <c r="AN516">
        <v>67.127</v>
      </c>
      <c r="AO516">
        <v>70.151</v>
      </c>
      <c r="AP516">
        <v>67.292</v>
      </c>
      <c r="AQ516">
        <v>62.242</v>
      </c>
      <c r="AR516">
        <v>54.683</v>
      </c>
      <c r="AS516">
        <v>51.567</v>
      </c>
      <c r="AT516">
        <v>62.945</v>
      </c>
      <c r="AU516">
        <v>63.181</v>
      </c>
      <c r="AV516">
        <v>59.416</v>
      </c>
      <c r="AW516">
        <v>52.454</v>
      </c>
      <c r="AX516">
        <v>63.024</v>
      </c>
      <c r="AY516">
        <v>68.625</v>
      </c>
      <c r="AZ516">
        <v>60.17</v>
      </c>
      <c r="BA516">
        <v>67.292</v>
      </c>
      <c r="BB516">
        <v>85.94199999999999</v>
      </c>
      <c r="BC516">
        <v>101.188</v>
      </c>
      <c r="BD516">
        <v>110.18</v>
      </c>
      <c r="BE516">
        <v>121.163</v>
      </c>
      <c r="BF516">
        <v>131.759</v>
      </c>
      <c r="BH516">
        <v>170.447</v>
      </c>
      <c r="BI516">
        <v>165.986</v>
      </c>
      <c r="BJ516">
        <v>176.183</v>
      </c>
      <c r="BK516">
        <v>222.476</v>
      </c>
      <c r="BL516">
        <v>262.915</v>
      </c>
      <c r="BM516">
        <v>239.279</v>
      </c>
      <c r="BN516">
        <v>203.133</v>
      </c>
      <c r="BO516">
        <v>244.456</v>
      </c>
      <c r="BP516">
        <v>219.133</v>
      </c>
      <c r="BQ516">
        <v>199.117</v>
      </c>
      <c r="BR516">
        <v>200.978</v>
      </c>
      <c r="BS516">
        <v>215.858</v>
      </c>
      <c r="BT516">
        <v>220.341</v>
      </c>
      <c r="BU516">
        <v>217.041</v>
      </c>
      <c r="BV516">
        <v>212.362</v>
      </c>
      <c r="BW516">
        <v>200.177</v>
      </c>
      <c r="BX516">
        <v>220.644</v>
      </c>
      <c r="BY516">
        <v>1.518357142857143</v>
      </c>
    </row>
    <row r="517" spans="1:77">
      <c r="A517" t="s">
        <v>303</v>
      </c>
      <c r="B517" t="s">
        <v>885</v>
      </c>
      <c r="C517">
        <v>0.762</v>
      </c>
      <c r="D517">
        <v>-1.861</v>
      </c>
      <c r="E517">
        <v>-1.85</v>
      </c>
      <c r="F517">
        <v>-0.762</v>
      </c>
      <c r="G517">
        <v>1.211</v>
      </c>
      <c r="H517">
        <v>1.327</v>
      </c>
      <c r="I517">
        <v>1.722</v>
      </c>
      <c r="J517">
        <v>2.074</v>
      </c>
      <c r="K517">
        <v>0.068</v>
      </c>
      <c r="L517">
        <v>-0.751</v>
      </c>
      <c r="M517">
        <v>2.677</v>
      </c>
      <c r="N517">
        <v>3.469</v>
      </c>
      <c r="O517">
        <v>3.857</v>
      </c>
      <c r="P517">
        <v>9.195</v>
      </c>
      <c r="Q517">
        <v>11.224</v>
      </c>
      <c r="S517">
        <v>13.81</v>
      </c>
      <c r="T517">
        <v>15.382</v>
      </c>
      <c r="U517">
        <v>11.673</v>
      </c>
      <c r="V517">
        <v>12.054</v>
      </c>
      <c r="W517">
        <v>11.814</v>
      </c>
      <c r="X517">
        <v>10.503</v>
      </c>
      <c r="Y517">
        <v>8.846</v>
      </c>
      <c r="Z517">
        <v>10.393</v>
      </c>
      <c r="AA517">
        <v>14.605</v>
      </c>
      <c r="AB517">
        <v>15.743</v>
      </c>
      <c r="AC517">
        <v>19.959</v>
      </c>
      <c r="AD517">
        <v>20.596</v>
      </c>
      <c r="AE517">
        <v>22.786</v>
      </c>
      <c r="AF517">
        <v>27.413</v>
      </c>
      <c r="AG517">
        <v>30.337</v>
      </c>
      <c r="AH517">
        <v>26.377</v>
      </c>
      <c r="AI517">
        <v>29.574</v>
      </c>
      <c r="AJ517">
        <v>26.829</v>
      </c>
      <c r="AK517">
        <v>26.756</v>
      </c>
      <c r="AL517">
        <v>27.084</v>
      </c>
      <c r="AM517">
        <v>27.303</v>
      </c>
      <c r="AN517">
        <v>28.914</v>
      </c>
      <c r="AO517">
        <v>32.086</v>
      </c>
      <c r="AP517">
        <v>34.268</v>
      </c>
      <c r="AQ517">
        <v>33.842</v>
      </c>
      <c r="AR517">
        <v>26.053</v>
      </c>
      <c r="AS517">
        <v>22.871</v>
      </c>
      <c r="AT517">
        <v>25.428</v>
      </c>
      <c r="AU517">
        <v>27.872</v>
      </c>
      <c r="AV517">
        <v>28.783</v>
      </c>
      <c r="AW517">
        <v>23.436</v>
      </c>
      <c r="AX517">
        <v>30.799</v>
      </c>
      <c r="AY517">
        <v>36.104</v>
      </c>
      <c r="AZ517">
        <v>31.791</v>
      </c>
      <c r="BA517">
        <v>38.271</v>
      </c>
      <c r="BB517">
        <v>35.562</v>
      </c>
      <c r="BC517">
        <v>41.224</v>
      </c>
      <c r="BD517">
        <v>45.492</v>
      </c>
      <c r="BE517">
        <v>47.38</v>
      </c>
      <c r="BF517">
        <v>52.4</v>
      </c>
      <c r="BH517">
        <v>63.149</v>
      </c>
      <c r="BI517">
        <v>62.64</v>
      </c>
      <c r="BJ517">
        <v>61.779</v>
      </c>
      <c r="BK517">
        <v>74.081</v>
      </c>
      <c r="BL517">
        <v>94.83199999999999</v>
      </c>
      <c r="BM517">
        <v>82.735</v>
      </c>
      <c r="BN517">
        <v>80.538</v>
      </c>
      <c r="BO517">
        <v>98.94499999999999</v>
      </c>
      <c r="BP517">
        <v>90.47499999999999</v>
      </c>
      <c r="BQ517">
        <v>83.30200000000001</v>
      </c>
      <c r="BR517">
        <v>81.76000000000001</v>
      </c>
      <c r="BS517">
        <v>91.17400000000001</v>
      </c>
      <c r="BT517">
        <v>90.968</v>
      </c>
      <c r="BU517">
        <v>88.129</v>
      </c>
      <c r="BV517">
        <v>83.03700000000001</v>
      </c>
      <c r="BW517">
        <v>76.509</v>
      </c>
      <c r="BX517">
        <v>81.05500000000001</v>
      </c>
      <c r="BY517">
        <v>1.509857142857143</v>
      </c>
    </row>
    <row r="518" spans="1:77">
      <c r="A518" t="s">
        <v>645</v>
      </c>
      <c r="B518" t="s">
        <v>1227</v>
      </c>
      <c r="C518">
        <v>1.964</v>
      </c>
      <c r="D518">
        <v>-1.743</v>
      </c>
      <c r="E518">
        <v>-1.645</v>
      </c>
      <c r="F518">
        <v>-0.954</v>
      </c>
      <c r="G518">
        <v>0.663</v>
      </c>
      <c r="H518">
        <v>0.5610000000000001</v>
      </c>
      <c r="I518">
        <v>2.76</v>
      </c>
      <c r="J518">
        <v>2.707</v>
      </c>
      <c r="K518">
        <v>0.305</v>
      </c>
      <c r="L518">
        <v>0.715</v>
      </c>
      <c r="M518">
        <v>2.175</v>
      </c>
      <c r="N518">
        <v>4.668</v>
      </c>
      <c r="O518">
        <v>5.339</v>
      </c>
      <c r="P518">
        <v>3.515</v>
      </c>
      <c r="Q518">
        <v>3.136</v>
      </c>
      <c r="S518">
        <v>7.462</v>
      </c>
      <c r="T518">
        <v>9.611000000000001</v>
      </c>
      <c r="U518">
        <v>8.824999999999999</v>
      </c>
      <c r="V518">
        <v>10.532</v>
      </c>
      <c r="W518">
        <v>12.294</v>
      </c>
      <c r="X518">
        <v>16.677</v>
      </c>
      <c r="Y518">
        <v>17.092</v>
      </c>
      <c r="Z518">
        <v>19.503</v>
      </c>
      <c r="AA518">
        <v>19.866</v>
      </c>
      <c r="AB518">
        <v>19.359</v>
      </c>
      <c r="AC518">
        <v>21.117</v>
      </c>
      <c r="AD518">
        <v>23.467</v>
      </c>
      <c r="AE518">
        <v>23.467</v>
      </c>
      <c r="AF518">
        <v>23.39</v>
      </c>
      <c r="AG518">
        <v>23.699</v>
      </c>
      <c r="AH518">
        <v>27.29</v>
      </c>
      <c r="AI518">
        <v>29.974</v>
      </c>
      <c r="AJ518">
        <v>29.803</v>
      </c>
      <c r="AK518">
        <v>25.429</v>
      </c>
      <c r="AL518">
        <v>28.034</v>
      </c>
      <c r="AM518">
        <v>28.451</v>
      </c>
      <c r="AN518">
        <v>30.489</v>
      </c>
      <c r="AO518">
        <v>29.123</v>
      </c>
      <c r="AP518">
        <v>29.547</v>
      </c>
      <c r="AQ518">
        <v>29.377</v>
      </c>
      <c r="AR518">
        <v>32.862</v>
      </c>
      <c r="AS518">
        <v>35.044</v>
      </c>
      <c r="AT518">
        <v>31.009</v>
      </c>
      <c r="AU518">
        <v>31.184</v>
      </c>
      <c r="AV518">
        <v>31.973</v>
      </c>
      <c r="AW518">
        <v>32.683</v>
      </c>
      <c r="AX518">
        <v>32.594</v>
      </c>
      <c r="AY518">
        <v>33.311</v>
      </c>
      <c r="AZ518">
        <v>34.676</v>
      </c>
      <c r="BA518">
        <v>33.401</v>
      </c>
      <c r="BB518">
        <v>34.126</v>
      </c>
      <c r="BC518">
        <v>33.041</v>
      </c>
      <c r="BD518">
        <v>34.584</v>
      </c>
      <c r="BE518">
        <v>40.327</v>
      </c>
      <c r="BF518">
        <v>45.716</v>
      </c>
      <c r="BH518">
        <v>57.84</v>
      </c>
      <c r="BI518">
        <v>58.22</v>
      </c>
      <c r="BJ518">
        <v>60.146</v>
      </c>
      <c r="BK518">
        <v>83.535</v>
      </c>
      <c r="BL518">
        <v>88.443</v>
      </c>
      <c r="BM518">
        <v>88.804</v>
      </c>
      <c r="BN518">
        <v>83.877</v>
      </c>
      <c r="BO518">
        <v>86.48399999999999</v>
      </c>
      <c r="BP518">
        <v>85.258</v>
      </c>
      <c r="BQ518">
        <v>81.175</v>
      </c>
      <c r="BR518">
        <v>80.843</v>
      </c>
      <c r="BS518">
        <v>84.911</v>
      </c>
      <c r="BT518">
        <v>90.077</v>
      </c>
      <c r="BU518">
        <v>93.053</v>
      </c>
      <c r="BV518">
        <v>98.291</v>
      </c>
      <c r="BW518">
        <v>95.34699999999999</v>
      </c>
      <c r="BX518">
        <v>92.113</v>
      </c>
      <c r="BY518">
        <v>1.502142857142857</v>
      </c>
    </row>
    <row r="519" spans="1:77">
      <c r="A519" t="s">
        <v>579</v>
      </c>
      <c r="B519" t="s">
        <v>1161</v>
      </c>
      <c r="C519">
        <v>1.776</v>
      </c>
      <c r="D519">
        <v>-1.647</v>
      </c>
      <c r="E519">
        <v>-2.251</v>
      </c>
      <c r="F519">
        <v>0.774</v>
      </c>
      <c r="G519">
        <v>1.559</v>
      </c>
      <c r="H519">
        <v>1.201</v>
      </c>
      <c r="I519">
        <v>4.067</v>
      </c>
      <c r="J519">
        <v>2.504</v>
      </c>
      <c r="K519">
        <v>2.066</v>
      </c>
      <c r="L519">
        <v>0.14</v>
      </c>
      <c r="M519">
        <v>0.28</v>
      </c>
      <c r="N519">
        <v>2.138</v>
      </c>
      <c r="O519">
        <v>3.019</v>
      </c>
      <c r="P519">
        <v>5.213</v>
      </c>
      <c r="Q519">
        <v>6.306</v>
      </c>
      <c r="S519">
        <v>5.756</v>
      </c>
      <c r="T519">
        <v>5.601</v>
      </c>
      <c r="U519">
        <v>5.678</v>
      </c>
      <c r="V519">
        <v>6.94</v>
      </c>
      <c r="W519">
        <v>7.502</v>
      </c>
      <c r="X519">
        <v>10.486</v>
      </c>
      <c r="Y519">
        <v>10.486</v>
      </c>
      <c r="Z519">
        <v>12.304</v>
      </c>
      <c r="AA519">
        <v>13.64</v>
      </c>
      <c r="AB519">
        <v>16.221</v>
      </c>
      <c r="AC519">
        <v>18.234</v>
      </c>
      <c r="AD519">
        <v>20.218</v>
      </c>
      <c r="AE519">
        <v>19.02</v>
      </c>
      <c r="AF519">
        <v>20.117</v>
      </c>
      <c r="AG519">
        <v>19.616</v>
      </c>
      <c r="AH519">
        <v>22.899</v>
      </c>
      <c r="AI519">
        <v>22.061</v>
      </c>
      <c r="AJ519">
        <v>25.923</v>
      </c>
      <c r="AK519">
        <v>26.478</v>
      </c>
      <c r="AL519">
        <v>27.265</v>
      </c>
      <c r="AM519">
        <v>28.29</v>
      </c>
      <c r="AN519">
        <v>31.227</v>
      </c>
      <c r="AO519">
        <v>34.176</v>
      </c>
      <c r="AP519">
        <v>38.054</v>
      </c>
      <c r="AQ519">
        <v>36.087</v>
      </c>
      <c r="AR519">
        <v>33.925</v>
      </c>
      <c r="AS519">
        <v>36.346</v>
      </c>
      <c r="AT519">
        <v>36.217</v>
      </c>
      <c r="AU519">
        <v>36.737</v>
      </c>
      <c r="AV519">
        <v>34.428</v>
      </c>
      <c r="AW519">
        <v>35.701</v>
      </c>
      <c r="AX519">
        <v>36.476</v>
      </c>
      <c r="AY519">
        <v>36.737</v>
      </c>
      <c r="AZ519">
        <v>36.346</v>
      </c>
      <c r="BA519">
        <v>33.8</v>
      </c>
      <c r="BB519">
        <v>36.217</v>
      </c>
      <c r="BC519">
        <v>36.346</v>
      </c>
      <c r="BD519">
        <v>37.921</v>
      </c>
      <c r="BE519">
        <v>40.078</v>
      </c>
      <c r="BY519">
        <v>1.4885</v>
      </c>
    </row>
    <row r="520" spans="1:77">
      <c r="A520" t="s">
        <v>106</v>
      </c>
      <c r="B520" t="s">
        <v>688</v>
      </c>
      <c r="C520">
        <v>-2.11</v>
      </c>
      <c r="D520">
        <v>-3.333</v>
      </c>
      <c r="E520">
        <v>-0.429</v>
      </c>
      <c r="F520">
        <v>3.111</v>
      </c>
      <c r="G520">
        <v>0.87</v>
      </c>
      <c r="H520">
        <v>0.87</v>
      </c>
      <c r="I520">
        <v>1.31</v>
      </c>
      <c r="J520">
        <v>-0.429</v>
      </c>
      <c r="K520">
        <v>2.655</v>
      </c>
      <c r="L520">
        <v>0.433</v>
      </c>
      <c r="M520">
        <v>0.87</v>
      </c>
      <c r="N520">
        <v>3.571</v>
      </c>
      <c r="O520">
        <v>6.422</v>
      </c>
      <c r="P520">
        <v>6.912</v>
      </c>
      <c r="Q520">
        <v>8.411</v>
      </c>
      <c r="S520">
        <v>6.422</v>
      </c>
      <c r="T520">
        <v>3.111</v>
      </c>
      <c r="U520">
        <v>4.505</v>
      </c>
      <c r="V520">
        <v>6.422</v>
      </c>
      <c r="W520">
        <v>6.912</v>
      </c>
      <c r="X520">
        <v>7.907</v>
      </c>
      <c r="Y520">
        <v>8.411</v>
      </c>
      <c r="Z520">
        <v>9.952999999999999</v>
      </c>
      <c r="AA520">
        <v>10.476</v>
      </c>
      <c r="AB520">
        <v>11.538</v>
      </c>
      <c r="AC520">
        <v>12.077</v>
      </c>
      <c r="AD520">
        <v>13.171</v>
      </c>
      <c r="AE520">
        <v>9.433999999999999</v>
      </c>
      <c r="AF520">
        <v>10.476</v>
      </c>
      <c r="AG520">
        <v>14.286</v>
      </c>
      <c r="AH520">
        <v>18.367</v>
      </c>
      <c r="AI520">
        <v>17.172</v>
      </c>
      <c r="AJ520">
        <v>22.751</v>
      </c>
      <c r="AK520">
        <v>25.405</v>
      </c>
      <c r="AL520">
        <v>26.087</v>
      </c>
      <c r="AM520">
        <v>28.889</v>
      </c>
      <c r="AN520">
        <v>32.571</v>
      </c>
      <c r="AO520">
        <v>35.673</v>
      </c>
      <c r="AP520">
        <v>38.922</v>
      </c>
      <c r="AQ520">
        <v>36.471</v>
      </c>
      <c r="AR520">
        <v>34.104</v>
      </c>
      <c r="AS520">
        <v>34.884</v>
      </c>
      <c r="AT520">
        <v>33.333</v>
      </c>
      <c r="AU520">
        <v>31.818</v>
      </c>
      <c r="AV520">
        <v>29.609</v>
      </c>
      <c r="AW520">
        <v>31.818</v>
      </c>
      <c r="AX520">
        <v>29.609</v>
      </c>
      <c r="AY520">
        <v>28.177</v>
      </c>
      <c r="AZ520">
        <v>29.609</v>
      </c>
      <c r="BA520">
        <v>27.473</v>
      </c>
      <c r="BB520">
        <v>29.609</v>
      </c>
      <c r="BC520">
        <v>24.731</v>
      </c>
      <c r="BD520">
        <v>26.087</v>
      </c>
      <c r="BE520">
        <v>33.333</v>
      </c>
      <c r="BF520">
        <v>36.471</v>
      </c>
      <c r="BH520">
        <v>46.835</v>
      </c>
      <c r="BI520">
        <v>46.835</v>
      </c>
      <c r="BJ520">
        <v>52.632</v>
      </c>
      <c r="BK520">
        <v>74.43600000000001</v>
      </c>
      <c r="BL520">
        <v>82.67700000000001</v>
      </c>
      <c r="BM520">
        <v>78.462</v>
      </c>
      <c r="BN520">
        <v>78.462</v>
      </c>
      <c r="BO520">
        <v>81.25</v>
      </c>
      <c r="BP520">
        <v>79.845</v>
      </c>
      <c r="BQ520">
        <v>79.845</v>
      </c>
      <c r="BR520">
        <v>79.845</v>
      </c>
      <c r="BS520">
        <v>84.127</v>
      </c>
      <c r="BT520">
        <v>91.736</v>
      </c>
      <c r="BU520">
        <v>96.61</v>
      </c>
      <c r="BV520">
        <v>96.61</v>
      </c>
      <c r="BW520">
        <v>98.291</v>
      </c>
      <c r="BX520">
        <v>93.333</v>
      </c>
      <c r="BY520">
        <v>1.480214285714286</v>
      </c>
    </row>
    <row r="521" spans="1:77">
      <c r="A521" t="s">
        <v>267</v>
      </c>
      <c r="B521" t="s">
        <v>849</v>
      </c>
      <c r="C521">
        <v>-0.9360000000000001</v>
      </c>
      <c r="D521">
        <v>-4.421</v>
      </c>
      <c r="E521">
        <v>-3.831</v>
      </c>
      <c r="F521">
        <v>-2.276</v>
      </c>
      <c r="G521">
        <v>0.373</v>
      </c>
      <c r="H521">
        <v>-1.168</v>
      </c>
      <c r="I521">
        <v>0.886</v>
      </c>
      <c r="J521">
        <v>2.669</v>
      </c>
      <c r="K521">
        <v>1.612</v>
      </c>
      <c r="L521">
        <v>-0.403</v>
      </c>
      <c r="M521">
        <v>5.484</v>
      </c>
      <c r="N521">
        <v>4.443</v>
      </c>
      <c r="O521">
        <v>7.047</v>
      </c>
      <c r="P521">
        <v>11.228</v>
      </c>
      <c r="Q521">
        <v>13.661</v>
      </c>
      <c r="S521">
        <v>18.244</v>
      </c>
      <c r="T521">
        <v>20.455</v>
      </c>
      <c r="U521">
        <v>20.997</v>
      </c>
      <c r="V521">
        <v>25.882</v>
      </c>
      <c r="W521">
        <v>22.296</v>
      </c>
      <c r="X521">
        <v>23.468</v>
      </c>
      <c r="Y521">
        <v>19.968</v>
      </c>
      <c r="Z521">
        <v>21.443</v>
      </c>
      <c r="AA521">
        <v>26.473</v>
      </c>
      <c r="AB521">
        <v>30.6</v>
      </c>
      <c r="AC521">
        <v>39.257</v>
      </c>
      <c r="AD521">
        <v>43.299</v>
      </c>
      <c r="AE521">
        <v>47.51</v>
      </c>
      <c r="AF521">
        <v>56.637</v>
      </c>
      <c r="AG521">
        <v>62.837</v>
      </c>
      <c r="AH521">
        <v>56.141</v>
      </c>
      <c r="AI521">
        <v>55.404</v>
      </c>
      <c r="AJ521">
        <v>53.392</v>
      </c>
      <c r="AK521">
        <v>53.71</v>
      </c>
      <c r="AL521">
        <v>56.554</v>
      </c>
      <c r="AM521">
        <v>61.946</v>
      </c>
      <c r="AN521">
        <v>58.991</v>
      </c>
      <c r="AO521">
        <v>63.556</v>
      </c>
      <c r="AP521">
        <v>65.47499999999999</v>
      </c>
      <c r="AQ521">
        <v>62.837</v>
      </c>
      <c r="AR521">
        <v>55.486</v>
      </c>
      <c r="AS521">
        <v>54.03</v>
      </c>
      <c r="AT521">
        <v>63.376</v>
      </c>
      <c r="AU521">
        <v>71.01600000000001</v>
      </c>
      <c r="AV521">
        <v>64.922</v>
      </c>
      <c r="AW521">
        <v>60.542</v>
      </c>
      <c r="AX521">
        <v>70.426</v>
      </c>
      <c r="AY521">
        <v>74.54300000000001</v>
      </c>
      <c r="AZ521">
        <v>71.11499999999999</v>
      </c>
      <c r="BA521">
        <v>81.16200000000001</v>
      </c>
      <c r="BB521">
        <v>92.71299999999999</v>
      </c>
      <c r="BC521">
        <v>104.417</v>
      </c>
      <c r="BD521">
        <v>110.969</v>
      </c>
      <c r="BE521">
        <v>127.322</v>
      </c>
      <c r="BF521">
        <v>136.393</v>
      </c>
      <c r="BH521">
        <v>165.175</v>
      </c>
      <c r="BI521">
        <v>167.812</v>
      </c>
      <c r="BJ521">
        <v>168.054</v>
      </c>
      <c r="BK521">
        <v>197.091</v>
      </c>
      <c r="BL521">
        <v>221.607</v>
      </c>
      <c r="BM521">
        <v>210.482</v>
      </c>
      <c r="BN521">
        <v>189.824</v>
      </c>
      <c r="BO521">
        <v>217.811</v>
      </c>
      <c r="BP521">
        <v>205.046</v>
      </c>
      <c r="BQ521">
        <v>198.288</v>
      </c>
      <c r="BR521">
        <v>198.589</v>
      </c>
      <c r="BS521">
        <v>203.484</v>
      </c>
      <c r="BT521">
        <v>201.629</v>
      </c>
      <c r="BU521">
        <v>204.107</v>
      </c>
      <c r="BV521">
        <v>198.89</v>
      </c>
      <c r="BW521">
        <v>191.823</v>
      </c>
      <c r="BY521">
        <v>1.479071428571429</v>
      </c>
    </row>
    <row r="522" spans="1:77">
      <c r="A522" t="s">
        <v>220</v>
      </c>
      <c r="B522" t="s">
        <v>802</v>
      </c>
      <c r="C522">
        <v>-0.982</v>
      </c>
      <c r="D522">
        <v>-2.082</v>
      </c>
      <c r="E522">
        <v>-1.741</v>
      </c>
      <c r="F522">
        <v>0.284</v>
      </c>
      <c r="G522">
        <v>1.365</v>
      </c>
      <c r="H522">
        <v>0.284</v>
      </c>
      <c r="I522">
        <v>3.826</v>
      </c>
      <c r="J522">
        <v>3.75</v>
      </c>
      <c r="K522">
        <v>2.693</v>
      </c>
      <c r="L522">
        <v>-0.5639999999999999</v>
      </c>
      <c r="M522">
        <v>2.172</v>
      </c>
      <c r="N522">
        <v>2.172</v>
      </c>
      <c r="O522">
        <v>2.098</v>
      </c>
      <c r="P522">
        <v>7.3</v>
      </c>
      <c r="Q522">
        <v>9.635</v>
      </c>
      <c r="S522">
        <v>16.515</v>
      </c>
      <c r="T522">
        <v>14.809</v>
      </c>
      <c r="U522">
        <v>11.63</v>
      </c>
      <c r="V522">
        <v>11.718</v>
      </c>
      <c r="W522">
        <v>8.872999999999999</v>
      </c>
      <c r="X522">
        <v>16.515</v>
      </c>
      <c r="Y522">
        <v>16.227</v>
      </c>
      <c r="Z522">
        <v>21.012</v>
      </c>
      <c r="AA522">
        <v>24.867</v>
      </c>
      <c r="AB522">
        <v>28.624</v>
      </c>
      <c r="AC522">
        <v>35.153</v>
      </c>
      <c r="AD522">
        <v>39.565</v>
      </c>
      <c r="AE522">
        <v>42.814</v>
      </c>
      <c r="AF522">
        <v>44.57</v>
      </c>
      <c r="AG522">
        <v>50.266</v>
      </c>
      <c r="AH522">
        <v>43.98</v>
      </c>
      <c r="AI522">
        <v>41.1</v>
      </c>
      <c r="AJ522">
        <v>39.152</v>
      </c>
      <c r="BY522">
        <v>1.469642857142857</v>
      </c>
    </row>
    <row r="523" spans="1:77">
      <c r="A523" t="s">
        <v>542</v>
      </c>
      <c r="B523" t="s">
        <v>1124</v>
      </c>
      <c r="C523">
        <v>0.286</v>
      </c>
      <c r="D523">
        <v>-1.717</v>
      </c>
      <c r="E523">
        <v>-1.163</v>
      </c>
      <c r="F523">
        <v>1.963</v>
      </c>
      <c r="G523">
        <v>1.3</v>
      </c>
      <c r="H523">
        <v>2.186</v>
      </c>
      <c r="I523">
        <v>2.898</v>
      </c>
      <c r="J523">
        <v>0.538</v>
      </c>
      <c r="K523">
        <v>0.394</v>
      </c>
      <c r="L523">
        <v>-0.5669999999999999</v>
      </c>
      <c r="M523">
        <v>0.107</v>
      </c>
      <c r="N523">
        <v>2.149</v>
      </c>
      <c r="O523">
        <v>4.978</v>
      </c>
      <c r="P523">
        <v>6.532</v>
      </c>
      <c r="Q523">
        <v>6.492</v>
      </c>
      <c r="S523">
        <v>8.134</v>
      </c>
      <c r="T523">
        <v>7.802</v>
      </c>
      <c r="U523">
        <v>6.613</v>
      </c>
      <c r="V523">
        <v>7.102</v>
      </c>
      <c r="W523">
        <v>11.442</v>
      </c>
      <c r="X523">
        <v>17.758</v>
      </c>
      <c r="Y523">
        <v>18.655</v>
      </c>
      <c r="Z523">
        <v>19.514</v>
      </c>
      <c r="AA523">
        <v>24.17</v>
      </c>
      <c r="AB523">
        <v>26.694</v>
      </c>
      <c r="AC523">
        <v>28.729</v>
      </c>
      <c r="AD523">
        <v>30.83</v>
      </c>
      <c r="AE523">
        <v>29.203</v>
      </c>
      <c r="AF523">
        <v>33.001</v>
      </c>
      <c r="AG523">
        <v>32</v>
      </c>
      <c r="AH523">
        <v>33.381</v>
      </c>
      <c r="AI523">
        <v>34.018</v>
      </c>
      <c r="AJ523">
        <v>37.906</v>
      </c>
      <c r="AK523">
        <v>38.724</v>
      </c>
      <c r="AL523">
        <v>40.602</v>
      </c>
      <c r="AM523">
        <v>41.882</v>
      </c>
      <c r="AN523">
        <v>46.322</v>
      </c>
      <c r="AO523">
        <v>48.727</v>
      </c>
      <c r="AP523">
        <v>54.716</v>
      </c>
      <c r="AQ523">
        <v>50.483</v>
      </c>
      <c r="AR523">
        <v>46.094</v>
      </c>
      <c r="AS523">
        <v>47.787</v>
      </c>
      <c r="AT523">
        <v>48.021</v>
      </c>
      <c r="AU523">
        <v>47.865</v>
      </c>
      <c r="AV523">
        <v>44.142</v>
      </c>
      <c r="AW523">
        <v>44.662</v>
      </c>
      <c r="AX523">
        <v>43.625</v>
      </c>
      <c r="AY523">
        <v>47.167</v>
      </c>
      <c r="AZ523">
        <v>42.603</v>
      </c>
      <c r="BA523">
        <v>41.239</v>
      </c>
      <c r="BB523">
        <v>42.53</v>
      </c>
      <c r="BC523">
        <v>41.524</v>
      </c>
      <c r="BD523">
        <v>41.81</v>
      </c>
      <c r="BE523">
        <v>48.964</v>
      </c>
      <c r="BF523">
        <v>56.355</v>
      </c>
      <c r="BH523">
        <v>75.97199999999999</v>
      </c>
      <c r="BI523">
        <v>75.203</v>
      </c>
      <c r="BJ523">
        <v>77.532</v>
      </c>
      <c r="BK523">
        <v>108.241</v>
      </c>
      <c r="BL523">
        <v>126.392</v>
      </c>
      <c r="BM523">
        <v>119.141</v>
      </c>
      <c r="BN523">
        <v>110.744</v>
      </c>
      <c r="BO523">
        <v>123.328</v>
      </c>
      <c r="BP523">
        <v>118.458</v>
      </c>
      <c r="BQ523">
        <v>110.586</v>
      </c>
      <c r="BR523">
        <v>113.47</v>
      </c>
      <c r="BS523">
        <v>119.312</v>
      </c>
      <c r="BT523">
        <v>118.118</v>
      </c>
      <c r="BU523">
        <v>121.215</v>
      </c>
      <c r="BV523">
        <v>120.173</v>
      </c>
      <c r="BW523">
        <v>111.22</v>
      </c>
      <c r="BX523">
        <v>114.45</v>
      </c>
      <c r="BY523">
        <v>1.420285714285714</v>
      </c>
    </row>
    <row r="524" spans="1:77">
      <c r="A524" t="s">
        <v>81</v>
      </c>
      <c r="B524" t="s">
        <v>663</v>
      </c>
      <c r="C524">
        <v>1.274</v>
      </c>
      <c r="D524">
        <v>-1.242</v>
      </c>
      <c r="E524">
        <v>-1.242</v>
      </c>
      <c r="F524">
        <v>0.315</v>
      </c>
      <c r="G524">
        <v>0.315</v>
      </c>
      <c r="H524">
        <v>0.952</v>
      </c>
      <c r="I524">
        <v>0.952</v>
      </c>
      <c r="J524">
        <v>-0.313</v>
      </c>
      <c r="K524">
        <v>2.581</v>
      </c>
      <c r="L524">
        <v>1.274</v>
      </c>
      <c r="M524">
        <v>0.952</v>
      </c>
      <c r="N524">
        <v>3.247</v>
      </c>
      <c r="O524">
        <v>5.298</v>
      </c>
      <c r="P524">
        <v>4.95</v>
      </c>
      <c r="Q524">
        <v>6.711</v>
      </c>
      <c r="S524">
        <v>5.298</v>
      </c>
      <c r="T524">
        <v>4.262</v>
      </c>
      <c r="U524">
        <v>3.922</v>
      </c>
      <c r="V524">
        <v>3.922</v>
      </c>
      <c r="W524">
        <v>6.711</v>
      </c>
      <c r="X524">
        <v>10.801</v>
      </c>
      <c r="Y524">
        <v>11.579</v>
      </c>
      <c r="Z524">
        <v>14.801</v>
      </c>
      <c r="AA524">
        <v>14.801</v>
      </c>
      <c r="AB524">
        <v>16.058</v>
      </c>
      <c r="AC524">
        <v>17.778</v>
      </c>
      <c r="AD524">
        <v>20</v>
      </c>
      <c r="AE524">
        <v>18.216</v>
      </c>
      <c r="AF524">
        <v>19.549</v>
      </c>
      <c r="AG524">
        <v>19.101</v>
      </c>
      <c r="AH524">
        <v>22.78</v>
      </c>
      <c r="AI524">
        <v>22.78</v>
      </c>
      <c r="AJ524">
        <v>27.2</v>
      </c>
      <c r="AK524">
        <v>27.711</v>
      </c>
      <c r="AL524">
        <v>28.226</v>
      </c>
      <c r="AM524">
        <v>30.864</v>
      </c>
      <c r="AN524">
        <v>34.746</v>
      </c>
      <c r="AO524">
        <v>36.481</v>
      </c>
      <c r="AP524">
        <v>40.708</v>
      </c>
      <c r="AQ524">
        <v>38.865</v>
      </c>
      <c r="AR524">
        <v>35.319</v>
      </c>
      <c r="AS524">
        <v>42.601</v>
      </c>
      <c r="AT524">
        <v>41.333</v>
      </c>
      <c r="AU524">
        <v>39.474</v>
      </c>
      <c r="AV524">
        <v>38.865</v>
      </c>
      <c r="AW524">
        <v>40.708</v>
      </c>
      <c r="AX524">
        <v>38.261</v>
      </c>
      <c r="AY524">
        <v>37.069</v>
      </c>
      <c r="AZ524">
        <v>37.662</v>
      </c>
      <c r="BA524">
        <v>33.613</v>
      </c>
      <c r="BB524">
        <v>37.662</v>
      </c>
      <c r="BC524">
        <v>31.95</v>
      </c>
      <c r="BD524">
        <v>33.054</v>
      </c>
      <c r="BE524">
        <v>37.069</v>
      </c>
      <c r="BF524">
        <v>43.243</v>
      </c>
      <c r="BH524">
        <v>55.122</v>
      </c>
      <c r="BI524">
        <v>55.122</v>
      </c>
      <c r="BJ524">
        <v>59.799</v>
      </c>
      <c r="BK524">
        <v>81.714</v>
      </c>
      <c r="BL524">
        <v>88.166</v>
      </c>
      <c r="BM524">
        <v>85.965</v>
      </c>
      <c r="BN524">
        <v>85.965</v>
      </c>
      <c r="BO524">
        <v>87.059</v>
      </c>
      <c r="BP524">
        <v>85.965</v>
      </c>
      <c r="BQ524">
        <v>87.059</v>
      </c>
      <c r="BR524">
        <v>88.166</v>
      </c>
      <c r="BS524">
        <v>91.566</v>
      </c>
      <c r="BT524">
        <v>96.29600000000001</v>
      </c>
      <c r="BU524">
        <v>101.266</v>
      </c>
      <c r="BV524">
        <v>110.596</v>
      </c>
      <c r="BW524">
        <v>105.161</v>
      </c>
      <c r="BX524">
        <v>103.846</v>
      </c>
      <c r="BY524">
        <v>1.3795</v>
      </c>
    </row>
    <row r="525" spans="1:77">
      <c r="A525" t="s">
        <v>500</v>
      </c>
      <c r="B525" t="s">
        <v>1082</v>
      </c>
      <c r="C525">
        <v>3.388</v>
      </c>
      <c r="D525">
        <v>-1.553</v>
      </c>
      <c r="E525">
        <v>-1.553</v>
      </c>
      <c r="F525">
        <v>1.166</v>
      </c>
      <c r="G525">
        <v>-1.08</v>
      </c>
      <c r="H525">
        <v>-1.258</v>
      </c>
      <c r="I525">
        <v>-0.121</v>
      </c>
      <c r="J525">
        <v>0.98</v>
      </c>
      <c r="K525">
        <v>1.104</v>
      </c>
      <c r="L525">
        <v>1.229</v>
      </c>
      <c r="M525">
        <v>3.258</v>
      </c>
      <c r="N525">
        <v>4.106</v>
      </c>
      <c r="O525">
        <v>4.172</v>
      </c>
      <c r="P525">
        <v>4.901</v>
      </c>
      <c r="Q525">
        <v>5.304</v>
      </c>
      <c r="S525">
        <v>5.777</v>
      </c>
      <c r="T525">
        <v>5.981</v>
      </c>
      <c r="U525">
        <v>5.371</v>
      </c>
      <c r="V525">
        <v>5.845</v>
      </c>
      <c r="W525">
        <v>7.712</v>
      </c>
      <c r="X525">
        <v>7.995</v>
      </c>
      <c r="Y525">
        <v>8.207000000000001</v>
      </c>
      <c r="Z525">
        <v>9.647</v>
      </c>
      <c r="AA525">
        <v>10.53</v>
      </c>
      <c r="AB525">
        <v>12.262</v>
      </c>
      <c r="AC525">
        <v>11.126</v>
      </c>
      <c r="AD525">
        <v>12.415</v>
      </c>
      <c r="AE525">
        <v>12.722</v>
      </c>
      <c r="AF525">
        <v>14.763</v>
      </c>
      <c r="AG525">
        <v>14.365</v>
      </c>
      <c r="AH525">
        <v>16.549</v>
      </c>
      <c r="AI525">
        <v>17.129</v>
      </c>
      <c r="AJ525">
        <v>21.534</v>
      </c>
      <c r="AK525">
        <v>23.261</v>
      </c>
      <c r="AL525">
        <v>23.91</v>
      </c>
      <c r="AM525">
        <v>24.284</v>
      </c>
      <c r="AN525">
        <v>24.377</v>
      </c>
      <c r="AO525">
        <v>24.66</v>
      </c>
      <c r="AP525">
        <v>24.943</v>
      </c>
      <c r="AQ525">
        <v>25.133</v>
      </c>
      <c r="AR525">
        <v>25.228</v>
      </c>
      <c r="AS525">
        <v>25.514</v>
      </c>
      <c r="AT525">
        <v>25.802</v>
      </c>
      <c r="AU525">
        <v>25.802</v>
      </c>
      <c r="AV525">
        <v>25.706</v>
      </c>
      <c r="AW525">
        <v>25.706</v>
      </c>
      <c r="AX525">
        <v>25.706</v>
      </c>
      <c r="AY525">
        <v>25.706</v>
      </c>
      <c r="AZ525">
        <v>25.61</v>
      </c>
      <c r="BA525">
        <v>25.419</v>
      </c>
      <c r="BB525">
        <v>25.419</v>
      </c>
      <c r="BC525">
        <v>25.61</v>
      </c>
      <c r="BD525">
        <v>25.994</v>
      </c>
      <c r="BE525">
        <v>27.259</v>
      </c>
      <c r="BF525">
        <v>27.95</v>
      </c>
      <c r="BH525">
        <v>28.449</v>
      </c>
      <c r="BI525">
        <v>29.764</v>
      </c>
      <c r="BJ525">
        <v>32.263</v>
      </c>
      <c r="BK525">
        <v>33.658</v>
      </c>
      <c r="BL525">
        <v>33.766</v>
      </c>
      <c r="BM525">
        <v>33.984</v>
      </c>
      <c r="BN525">
        <v>37.105</v>
      </c>
      <c r="BO525">
        <v>35.974</v>
      </c>
      <c r="BP525">
        <v>36.65</v>
      </c>
      <c r="BQ525">
        <v>37.105</v>
      </c>
      <c r="BR525">
        <v>37.563</v>
      </c>
      <c r="BS525">
        <v>37.793</v>
      </c>
      <c r="BT525">
        <v>37.678</v>
      </c>
      <c r="BU525">
        <v>38.023</v>
      </c>
      <c r="BV525">
        <v>38.487</v>
      </c>
      <c r="BW525">
        <v>39.072</v>
      </c>
      <c r="BX525">
        <v>38.954</v>
      </c>
      <c r="BY525">
        <v>1.3385</v>
      </c>
    </row>
    <row r="526" spans="1:77">
      <c r="A526" t="s">
        <v>582</v>
      </c>
      <c r="B526" t="s">
        <v>1164</v>
      </c>
      <c r="C526">
        <v>2.681</v>
      </c>
      <c r="D526">
        <v>-2.432</v>
      </c>
      <c r="E526">
        <v>-2.035</v>
      </c>
      <c r="F526">
        <v>1.323</v>
      </c>
      <c r="G526">
        <v>1.998</v>
      </c>
      <c r="H526">
        <v>-0.296</v>
      </c>
      <c r="I526">
        <v>3.756</v>
      </c>
      <c r="J526">
        <v>1.14</v>
      </c>
      <c r="K526">
        <v>0.298</v>
      </c>
      <c r="L526">
        <v>0.959</v>
      </c>
      <c r="M526">
        <v>1.567</v>
      </c>
      <c r="N526">
        <v>3.248</v>
      </c>
      <c r="O526">
        <v>4.27</v>
      </c>
      <c r="P526">
        <v>2.183</v>
      </c>
      <c r="Q526">
        <v>-0.9409999999999999</v>
      </c>
      <c r="S526">
        <v>5.51</v>
      </c>
      <c r="T526">
        <v>4.399</v>
      </c>
      <c r="U526">
        <v>6.511</v>
      </c>
      <c r="V526">
        <v>6.848</v>
      </c>
      <c r="W526">
        <v>8.5</v>
      </c>
      <c r="X526">
        <v>16.047</v>
      </c>
      <c r="Y526">
        <v>17.177</v>
      </c>
      <c r="Z526">
        <v>19.504</v>
      </c>
      <c r="AA526">
        <v>18.163</v>
      </c>
      <c r="AB526">
        <v>16.528</v>
      </c>
      <c r="AC526">
        <v>17.34</v>
      </c>
      <c r="AD526">
        <v>17.258</v>
      </c>
      <c r="AE526">
        <v>17.014</v>
      </c>
      <c r="AF526">
        <v>15.49</v>
      </c>
      <c r="AG526">
        <v>15.174</v>
      </c>
      <c r="AH526">
        <v>19.929</v>
      </c>
      <c r="AI526">
        <v>19.165</v>
      </c>
      <c r="AJ526">
        <v>19.844</v>
      </c>
      <c r="AK526">
        <v>18.578</v>
      </c>
      <c r="AL526">
        <v>20.1</v>
      </c>
      <c r="AM526">
        <v>19.673</v>
      </c>
      <c r="AN526">
        <v>21.136</v>
      </c>
      <c r="AO526">
        <v>21.31</v>
      </c>
      <c r="AP526">
        <v>21.31</v>
      </c>
      <c r="AQ526">
        <v>21.136</v>
      </c>
      <c r="AR526">
        <v>26.407</v>
      </c>
      <c r="AS526">
        <v>28.724</v>
      </c>
      <c r="AT526">
        <v>27.17</v>
      </c>
      <c r="AU526">
        <v>27.17</v>
      </c>
      <c r="AV526">
        <v>28.137</v>
      </c>
      <c r="AW526">
        <v>26.883</v>
      </c>
      <c r="AX526">
        <v>23.534</v>
      </c>
      <c r="AY526">
        <v>22.903</v>
      </c>
      <c r="AZ526">
        <v>24.08</v>
      </c>
      <c r="BA526">
        <v>22.013</v>
      </c>
      <c r="BB526">
        <v>22.903</v>
      </c>
      <c r="BC526">
        <v>20.357</v>
      </c>
      <c r="BD526">
        <v>20.357</v>
      </c>
      <c r="BE526">
        <v>26.597</v>
      </c>
      <c r="BF526">
        <v>29.715</v>
      </c>
      <c r="BH526">
        <v>39.256</v>
      </c>
      <c r="BI526">
        <v>37.327</v>
      </c>
      <c r="BJ526">
        <v>36.659</v>
      </c>
      <c r="BK526">
        <v>45.134</v>
      </c>
      <c r="BL526">
        <v>46.014</v>
      </c>
      <c r="BM526">
        <v>49.115</v>
      </c>
      <c r="BN526">
        <v>44.387</v>
      </c>
      <c r="BO526">
        <v>41.359</v>
      </c>
      <c r="BP526">
        <v>44.759</v>
      </c>
      <c r="BQ526">
        <v>47.162</v>
      </c>
      <c r="BR526">
        <v>50.045</v>
      </c>
      <c r="BS526">
        <v>53.741</v>
      </c>
      <c r="BT526">
        <v>56.308</v>
      </c>
      <c r="BU526">
        <v>58.068</v>
      </c>
      <c r="BV526">
        <v>63.117</v>
      </c>
      <c r="BW526">
        <v>70.202</v>
      </c>
      <c r="BX526">
        <v>65.358</v>
      </c>
      <c r="BY526">
        <v>1.332857142857143</v>
      </c>
    </row>
    <row r="527" spans="1:77">
      <c r="A527" t="s">
        <v>231</v>
      </c>
      <c r="B527" t="s">
        <v>813</v>
      </c>
      <c r="C527">
        <v>1.391</v>
      </c>
      <c r="D527">
        <v>-0.66</v>
      </c>
      <c r="E527">
        <v>3.01</v>
      </c>
      <c r="F527">
        <v>4.053</v>
      </c>
      <c r="G527">
        <v>2.033</v>
      </c>
      <c r="H527">
        <v>2.495</v>
      </c>
      <c r="I527">
        <v>4.006</v>
      </c>
      <c r="J527">
        <v>1.894</v>
      </c>
      <c r="K527">
        <v>1.711</v>
      </c>
      <c r="L527">
        <v>-1.138</v>
      </c>
      <c r="M527">
        <v>-1.095</v>
      </c>
      <c r="N527">
        <v>-0.441</v>
      </c>
      <c r="O527">
        <v>0.758</v>
      </c>
      <c r="P527">
        <v>0.624</v>
      </c>
      <c r="Q527">
        <v>2.822</v>
      </c>
      <c r="S527">
        <v>2.869</v>
      </c>
      <c r="T527">
        <v>1.119</v>
      </c>
      <c r="U527">
        <v>0.534</v>
      </c>
      <c r="V527">
        <v>1.849</v>
      </c>
      <c r="W527">
        <v>0.4</v>
      </c>
      <c r="X527">
        <v>8.554</v>
      </c>
      <c r="Y527">
        <v>9.077999999999999</v>
      </c>
      <c r="Z527">
        <v>11.117</v>
      </c>
      <c r="AA527">
        <v>12.95</v>
      </c>
      <c r="AB527">
        <v>14.206</v>
      </c>
      <c r="AC527">
        <v>17.963</v>
      </c>
      <c r="AD527">
        <v>19.587</v>
      </c>
      <c r="AE527">
        <v>19.524</v>
      </c>
      <c r="AF527">
        <v>19.968</v>
      </c>
      <c r="AG527">
        <v>20.867</v>
      </c>
      <c r="AH527">
        <v>22.638</v>
      </c>
      <c r="AI527">
        <v>20.931</v>
      </c>
      <c r="AJ527">
        <v>22.972</v>
      </c>
      <c r="AK527">
        <v>24.463</v>
      </c>
      <c r="AL527">
        <v>22.373</v>
      </c>
      <c r="AM527">
        <v>25.64</v>
      </c>
      <c r="AN527">
        <v>27.989</v>
      </c>
      <c r="AO527">
        <v>31.951</v>
      </c>
      <c r="AP527">
        <v>32.726</v>
      </c>
      <c r="AQ527">
        <v>28.207</v>
      </c>
      <c r="AR527">
        <v>24.326</v>
      </c>
      <c r="AS527">
        <v>22.108</v>
      </c>
      <c r="AT527">
        <v>22.306</v>
      </c>
      <c r="AU527">
        <v>25.222</v>
      </c>
      <c r="AV527">
        <v>24.326</v>
      </c>
      <c r="AW527">
        <v>20.931</v>
      </c>
      <c r="AX527">
        <v>22.306</v>
      </c>
      <c r="AY527">
        <v>28.498</v>
      </c>
      <c r="AZ527">
        <v>28.938</v>
      </c>
      <c r="BA527">
        <v>28.061</v>
      </c>
      <c r="BB527">
        <v>26.839</v>
      </c>
      <c r="BC527">
        <v>31.109</v>
      </c>
      <c r="BD527">
        <v>34.225</v>
      </c>
      <c r="BE527">
        <v>41.011</v>
      </c>
      <c r="BF527">
        <v>48.814</v>
      </c>
      <c r="BH527">
        <v>66.348</v>
      </c>
      <c r="BI527">
        <v>64.41</v>
      </c>
      <c r="BJ527">
        <v>68.708</v>
      </c>
      <c r="BK527">
        <v>95.246</v>
      </c>
      <c r="BL527">
        <v>102.238</v>
      </c>
      <c r="BM527">
        <v>97.465</v>
      </c>
      <c r="BN527">
        <v>99.03100000000001</v>
      </c>
      <c r="BO527">
        <v>95.754</v>
      </c>
      <c r="BP527">
        <v>92.91200000000001</v>
      </c>
      <c r="BQ527">
        <v>86.54000000000001</v>
      </c>
      <c r="BR527">
        <v>88.093</v>
      </c>
      <c r="BS527">
        <v>94.239</v>
      </c>
      <c r="BT527">
        <v>88.25</v>
      </c>
      <c r="BU527">
        <v>89.673</v>
      </c>
      <c r="BV527">
        <v>91.441</v>
      </c>
      <c r="BW527">
        <v>77.874</v>
      </c>
      <c r="BX527">
        <v>81.884</v>
      </c>
      <c r="BY527">
        <v>1.3315</v>
      </c>
    </row>
    <row r="528" spans="1:77">
      <c r="A528" t="s">
        <v>397</v>
      </c>
      <c r="B528" t="s">
        <v>979</v>
      </c>
      <c r="C528">
        <v>4.385</v>
      </c>
      <c r="D528">
        <v>-5.168</v>
      </c>
      <c r="E528">
        <v>-6.715</v>
      </c>
      <c r="F528">
        <v>-2.566</v>
      </c>
      <c r="G528">
        <v>0.87</v>
      </c>
      <c r="H528">
        <v>-2.48</v>
      </c>
      <c r="I528">
        <v>1.968</v>
      </c>
      <c r="J528">
        <v>-1.41</v>
      </c>
      <c r="K528">
        <v>-5.004</v>
      </c>
      <c r="L528">
        <v>-1.3</v>
      </c>
      <c r="M528">
        <v>2.039</v>
      </c>
      <c r="N528">
        <v>8.153</v>
      </c>
      <c r="O528">
        <v>13.622</v>
      </c>
      <c r="P528">
        <v>9.661</v>
      </c>
      <c r="Q528">
        <v>5.916</v>
      </c>
      <c r="S528">
        <v>13.126</v>
      </c>
      <c r="T528">
        <v>21.657</v>
      </c>
      <c r="U528">
        <v>18.323</v>
      </c>
      <c r="V528">
        <v>20.923</v>
      </c>
      <c r="W528">
        <v>25.613</v>
      </c>
      <c r="X528">
        <v>36.389</v>
      </c>
      <c r="Y528">
        <v>35.133</v>
      </c>
      <c r="Z528">
        <v>37.884</v>
      </c>
      <c r="AA528">
        <v>40.478</v>
      </c>
      <c r="AB528">
        <v>38.36</v>
      </c>
      <c r="AC528">
        <v>38.1</v>
      </c>
      <c r="AD528">
        <v>40.793</v>
      </c>
      <c r="AE528">
        <v>38.404</v>
      </c>
      <c r="AF528">
        <v>39.721</v>
      </c>
      <c r="AG528">
        <v>33.092</v>
      </c>
      <c r="AH528">
        <v>34.844</v>
      </c>
      <c r="AI528">
        <v>37.111</v>
      </c>
      <c r="AJ528">
        <v>38.621</v>
      </c>
      <c r="AK528">
        <v>31.777</v>
      </c>
      <c r="AL528">
        <v>39.676</v>
      </c>
      <c r="AM528">
        <v>40.389</v>
      </c>
      <c r="AN528">
        <v>47.686</v>
      </c>
      <c r="AO528">
        <v>47.242</v>
      </c>
      <c r="AP528">
        <v>48.784</v>
      </c>
      <c r="AQ528">
        <v>49.389</v>
      </c>
      <c r="AR528">
        <v>55.289</v>
      </c>
      <c r="AS528">
        <v>63.961</v>
      </c>
      <c r="AT528">
        <v>53.878</v>
      </c>
      <c r="AU528">
        <v>51.081</v>
      </c>
      <c r="AV528">
        <v>55.839</v>
      </c>
      <c r="AW528">
        <v>52.811</v>
      </c>
      <c r="AX528">
        <v>44.157</v>
      </c>
      <c r="AY528">
        <v>44.393</v>
      </c>
      <c r="AZ528">
        <v>53.129</v>
      </c>
      <c r="BA528">
        <v>50.719</v>
      </c>
      <c r="BB528">
        <v>48.383</v>
      </c>
      <c r="BC528">
        <v>42.202</v>
      </c>
      <c r="BD528">
        <v>40.478</v>
      </c>
      <c r="BE528">
        <v>48.734</v>
      </c>
      <c r="BF528">
        <v>56.782</v>
      </c>
      <c r="BH528">
        <v>75.458</v>
      </c>
      <c r="BI528">
        <v>68.092</v>
      </c>
      <c r="BJ528">
        <v>67.64400000000001</v>
      </c>
      <c r="BK528">
        <v>90.31999999999999</v>
      </c>
      <c r="BL528">
        <v>100.912</v>
      </c>
      <c r="BM528">
        <v>97.40000000000001</v>
      </c>
      <c r="BN528">
        <v>88.044</v>
      </c>
      <c r="BO528">
        <v>81.983</v>
      </c>
      <c r="BP528">
        <v>86.53100000000001</v>
      </c>
      <c r="BQ528">
        <v>90.402</v>
      </c>
      <c r="BR528">
        <v>90.48399999999999</v>
      </c>
      <c r="BS528">
        <v>95.733</v>
      </c>
      <c r="BT528">
        <v>105.891</v>
      </c>
      <c r="BU528">
        <v>114.307</v>
      </c>
      <c r="BV528">
        <v>127.01</v>
      </c>
      <c r="BW528">
        <v>146.447</v>
      </c>
      <c r="BX528">
        <v>138.829</v>
      </c>
      <c r="BY528">
        <v>1.146785714285714</v>
      </c>
    </row>
    <row r="529" spans="1:77">
      <c r="A529" t="s">
        <v>400</v>
      </c>
      <c r="B529" t="s">
        <v>982</v>
      </c>
      <c r="C529">
        <v>-1.211</v>
      </c>
      <c r="D529">
        <v>-8.010999999999999</v>
      </c>
      <c r="E529">
        <v>-5.431</v>
      </c>
      <c r="F529">
        <v>-4.072</v>
      </c>
      <c r="G529">
        <v>-3.439</v>
      </c>
      <c r="H529">
        <v>-2.123</v>
      </c>
      <c r="I529">
        <v>-1.519</v>
      </c>
      <c r="J529">
        <v>-1.378</v>
      </c>
      <c r="K529">
        <v>-0.825</v>
      </c>
      <c r="L529">
        <v>-1.367</v>
      </c>
      <c r="M529">
        <v>6.203</v>
      </c>
      <c r="N529">
        <v>9.192</v>
      </c>
      <c r="O529">
        <v>11.206</v>
      </c>
      <c r="P529">
        <v>17.468</v>
      </c>
      <c r="Q529">
        <v>22.8</v>
      </c>
      <c r="S529">
        <v>26.579</v>
      </c>
      <c r="T529">
        <v>34.067</v>
      </c>
      <c r="U529">
        <v>29.107</v>
      </c>
      <c r="V529">
        <v>29.57</v>
      </c>
      <c r="W529">
        <v>28.884</v>
      </c>
      <c r="X529">
        <v>26.457</v>
      </c>
      <c r="Y529">
        <v>23.367</v>
      </c>
      <c r="Z529">
        <v>21.941</v>
      </c>
      <c r="AA529">
        <v>27.848</v>
      </c>
      <c r="AB529">
        <v>29.869</v>
      </c>
      <c r="AC529">
        <v>35.061</v>
      </c>
      <c r="AD529">
        <v>35.48</v>
      </c>
      <c r="AE529">
        <v>37.252</v>
      </c>
      <c r="AF529">
        <v>46.353</v>
      </c>
      <c r="AG529">
        <v>51.15</v>
      </c>
      <c r="AH529">
        <v>40.858</v>
      </c>
      <c r="AI529">
        <v>43.662</v>
      </c>
      <c r="AJ529">
        <v>42.238</v>
      </c>
      <c r="AK529">
        <v>40.105</v>
      </c>
      <c r="AL529">
        <v>37.804</v>
      </c>
      <c r="AM529">
        <v>43.649</v>
      </c>
      <c r="AN529">
        <v>41.448</v>
      </c>
      <c r="AO529">
        <v>41.118</v>
      </c>
      <c r="AP529">
        <v>36.031</v>
      </c>
      <c r="AQ529">
        <v>33.724</v>
      </c>
      <c r="AR529">
        <v>29.95</v>
      </c>
      <c r="AS529">
        <v>25.554</v>
      </c>
      <c r="AT529">
        <v>26.969</v>
      </c>
      <c r="AU529">
        <v>36.181</v>
      </c>
      <c r="AV529">
        <v>40.014</v>
      </c>
      <c r="AW529">
        <v>34.974</v>
      </c>
      <c r="AX529">
        <v>43.782</v>
      </c>
      <c r="AY529">
        <v>54.678</v>
      </c>
      <c r="AZ529">
        <v>58.534</v>
      </c>
      <c r="BA529">
        <v>66.90300000000001</v>
      </c>
      <c r="BB529">
        <v>80.47</v>
      </c>
      <c r="BC529">
        <v>106.371</v>
      </c>
      <c r="BD529">
        <v>106.881</v>
      </c>
      <c r="BE529">
        <v>127.554</v>
      </c>
      <c r="BF529">
        <v>140.145</v>
      </c>
      <c r="BH529">
        <v>167.1</v>
      </c>
      <c r="BI529">
        <v>161.738</v>
      </c>
      <c r="BJ529">
        <v>157.831</v>
      </c>
      <c r="BK529">
        <v>183.525</v>
      </c>
      <c r="BL529">
        <v>215.685</v>
      </c>
      <c r="BM529">
        <v>199.976</v>
      </c>
      <c r="BN529">
        <v>169.74</v>
      </c>
      <c r="BO529">
        <v>210.038</v>
      </c>
      <c r="BP529">
        <v>195.698</v>
      </c>
      <c r="BQ529">
        <v>178.081</v>
      </c>
      <c r="BR529">
        <v>175.707</v>
      </c>
      <c r="BS529">
        <v>184.166</v>
      </c>
      <c r="BT529">
        <v>179.31</v>
      </c>
      <c r="BU529">
        <v>163.595</v>
      </c>
      <c r="BV529">
        <v>155.587</v>
      </c>
      <c r="BW529">
        <v>151.715</v>
      </c>
      <c r="BX529">
        <v>170.264</v>
      </c>
      <c r="BY529">
        <v>1.0495</v>
      </c>
    </row>
    <row r="530" spans="1:77">
      <c r="A530" t="s">
        <v>162</v>
      </c>
      <c r="B530" t="s">
        <v>744</v>
      </c>
      <c r="C530">
        <v>-0.914</v>
      </c>
      <c r="D530">
        <v>-2.006</v>
      </c>
      <c r="E530">
        <v>-0.585</v>
      </c>
      <c r="F530">
        <v>1.004</v>
      </c>
      <c r="G530">
        <v>-1.183</v>
      </c>
      <c r="H530">
        <v>-1.202</v>
      </c>
      <c r="I530">
        <v>1.011</v>
      </c>
      <c r="J530">
        <v>1.953</v>
      </c>
      <c r="K530">
        <v>0.957</v>
      </c>
      <c r="L530">
        <v>-0.914</v>
      </c>
      <c r="M530">
        <v>1.419</v>
      </c>
      <c r="N530">
        <v>2.349</v>
      </c>
      <c r="O530">
        <v>3.213</v>
      </c>
      <c r="P530">
        <v>7.698</v>
      </c>
      <c r="Q530">
        <v>10.459</v>
      </c>
      <c r="S530">
        <v>14.762</v>
      </c>
      <c r="T530">
        <v>15.307</v>
      </c>
      <c r="U530">
        <v>15.376</v>
      </c>
      <c r="V530">
        <v>18.387</v>
      </c>
      <c r="W530">
        <v>17.063</v>
      </c>
      <c r="X530">
        <v>17.567</v>
      </c>
      <c r="Y530">
        <v>16.475</v>
      </c>
      <c r="Z530">
        <v>18.039</v>
      </c>
      <c r="AA530">
        <v>21.115</v>
      </c>
      <c r="AB530">
        <v>24.873</v>
      </c>
      <c r="AC530">
        <v>32.685</v>
      </c>
      <c r="AD530">
        <v>35.22</v>
      </c>
      <c r="AE530">
        <v>38.741</v>
      </c>
      <c r="AF530">
        <v>44.674</v>
      </c>
      <c r="AG530">
        <v>46.545</v>
      </c>
      <c r="AH530">
        <v>42.198</v>
      </c>
      <c r="AI530">
        <v>43.979</v>
      </c>
      <c r="AJ530">
        <v>41.449</v>
      </c>
      <c r="AK530">
        <v>43.117</v>
      </c>
      <c r="AL530">
        <v>42.397</v>
      </c>
      <c r="AM530">
        <v>43.911</v>
      </c>
      <c r="AN530">
        <v>40.358</v>
      </c>
      <c r="AO530">
        <v>44.537</v>
      </c>
      <c r="AP530">
        <v>46.349</v>
      </c>
      <c r="AQ530">
        <v>45.306</v>
      </c>
      <c r="AR530">
        <v>38.427</v>
      </c>
      <c r="AS530">
        <v>32.881</v>
      </c>
      <c r="AT530">
        <v>37.803</v>
      </c>
      <c r="AU530">
        <v>41.711</v>
      </c>
      <c r="AV530">
        <v>41.632</v>
      </c>
      <c r="AW530">
        <v>36.159</v>
      </c>
      <c r="AX530">
        <v>44.183</v>
      </c>
      <c r="AY530">
        <v>54.138</v>
      </c>
      <c r="AZ530">
        <v>47.492</v>
      </c>
      <c r="BA530">
        <v>55.533</v>
      </c>
      <c r="BB530">
        <v>64.18300000000001</v>
      </c>
      <c r="BC530">
        <v>75.206</v>
      </c>
      <c r="BD530">
        <v>79.505</v>
      </c>
      <c r="BE530">
        <v>89.398</v>
      </c>
      <c r="BF530">
        <v>95.101</v>
      </c>
      <c r="BH530">
        <v>100.92</v>
      </c>
      <c r="BI530">
        <v>101.158</v>
      </c>
      <c r="BJ530">
        <v>102.704</v>
      </c>
      <c r="BK530">
        <v>124.157</v>
      </c>
      <c r="BL530">
        <v>147.363</v>
      </c>
      <c r="BM530">
        <v>130.927</v>
      </c>
      <c r="BN530">
        <v>114.354</v>
      </c>
      <c r="BO530">
        <v>135.66</v>
      </c>
      <c r="BP530">
        <v>124.387</v>
      </c>
      <c r="BQ530">
        <v>116.172</v>
      </c>
      <c r="BR530">
        <v>116.141</v>
      </c>
      <c r="BS530">
        <v>122.883</v>
      </c>
      <c r="BT530">
        <v>123.502</v>
      </c>
      <c r="BU530">
        <v>119.997</v>
      </c>
      <c r="BV530">
        <v>114.324</v>
      </c>
      <c r="BW530">
        <v>107.321</v>
      </c>
      <c r="BX530">
        <v>114.264</v>
      </c>
      <c r="BY530">
        <v>0.9142857142857144</v>
      </c>
    </row>
    <row r="531" spans="1:77">
      <c r="A531" t="s">
        <v>446</v>
      </c>
      <c r="B531" t="s">
        <v>1028</v>
      </c>
      <c r="C531">
        <v>-1.942</v>
      </c>
      <c r="D531">
        <v>-2.885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-1.942</v>
      </c>
      <c r="L531">
        <v>-2.885</v>
      </c>
      <c r="M531">
        <v>4.124</v>
      </c>
      <c r="N531">
        <v>4.124</v>
      </c>
      <c r="O531">
        <v>4.124</v>
      </c>
      <c r="P531">
        <v>6.316</v>
      </c>
      <c r="Q531">
        <v>5.208</v>
      </c>
      <c r="S531">
        <v>12.222</v>
      </c>
      <c r="T531">
        <v>14.773</v>
      </c>
      <c r="U531">
        <v>14.773</v>
      </c>
      <c r="V531">
        <v>14.773</v>
      </c>
      <c r="W531">
        <v>18.824</v>
      </c>
      <c r="X531">
        <v>16.092</v>
      </c>
      <c r="Y531">
        <v>14.773</v>
      </c>
      <c r="Z531">
        <v>18.824</v>
      </c>
      <c r="AA531">
        <v>20.238</v>
      </c>
      <c r="AB531">
        <v>24.691</v>
      </c>
      <c r="AC531">
        <v>32.895</v>
      </c>
      <c r="AD531">
        <v>31.169</v>
      </c>
      <c r="AE531">
        <v>34.667</v>
      </c>
      <c r="AF531">
        <v>38.356</v>
      </c>
      <c r="AG531">
        <v>42.254</v>
      </c>
      <c r="AH531">
        <v>38.356</v>
      </c>
      <c r="AI531">
        <v>38.356</v>
      </c>
      <c r="AJ531">
        <v>34.667</v>
      </c>
      <c r="AK531">
        <v>34.667</v>
      </c>
      <c r="AL531">
        <v>34.667</v>
      </c>
      <c r="AM531">
        <v>38.356</v>
      </c>
      <c r="AN531">
        <v>34.667</v>
      </c>
      <c r="AO531">
        <v>38.356</v>
      </c>
      <c r="AP531">
        <v>31.169</v>
      </c>
      <c r="AQ531">
        <v>29.487</v>
      </c>
      <c r="AR531">
        <v>27.848</v>
      </c>
      <c r="AS531">
        <v>26.25</v>
      </c>
      <c r="AT531">
        <v>31.169</v>
      </c>
      <c r="AU531">
        <v>34.667</v>
      </c>
      <c r="AV531">
        <v>32.895</v>
      </c>
      <c r="AW531">
        <v>31.169</v>
      </c>
      <c r="AX531">
        <v>34.667</v>
      </c>
      <c r="AY531">
        <v>36.486</v>
      </c>
      <c r="AZ531">
        <v>38.356</v>
      </c>
      <c r="BA531">
        <v>42.254</v>
      </c>
      <c r="BB531">
        <v>42.254</v>
      </c>
      <c r="BC531">
        <v>55.385</v>
      </c>
      <c r="BD531">
        <v>60.317</v>
      </c>
      <c r="BE531">
        <v>57.813</v>
      </c>
      <c r="BF531">
        <v>65.574</v>
      </c>
      <c r="BH531">
        <v>77.193</v>
      </c>
      <c r="BI531">
        <v>74.13800000000001</v>
      </c>
      <c r="BJ531">
        <v>74.13800000000001</v>
      </c>
      <c r="BK531">
        <v>80.357</v>
      </c>
      <c r="BL531">
        <v>90.566</v>
      </c>
      <c r="BM531">
        <v>90.566</v>
      </c>
      <c r="BN531">
        <v>94.23099999999999</v>
      </c>
      <c r="BO531">
        <v>94.23099999999999</v>
      </c>
      <c r="BP531">
        <v>87.03700000000001</v>
      </c>
      <c r="BQ531">
        <v>83.636</v>
      </c>
      <c r="BR531">
        <v>80.357</v>
      </c>
      <c r="BS531">
        <v>87.03700000000001</v>
      </c>
      <c r="BT531">
        <v>87.03700000000001</v>
      </c>
      <c r="BU531">
        <v>83.636</v>
      </c>
      <c r="BV531">
        <v>80.357</v>
      </c>
      <c r="BW531">
        <v>77.193</v>
      </c>
      <c r="BX531">
        <v>80.357</v>
      </c>
      <c r="BY531">
        <v>0.788142857142857</v>
      </c>
    </row>
    <row r="532" spans="1:77">
      <c r="A532" t="s">
        <v>89</v>
      </c>
      <c r="B532" t="s">
        <v>671</v>
      </c>
      <c r="C532">
        <v>-1.164</v>
      </c>
      <c r="D532">
        <v>-4.025</v>
      </c>
      <c r="E532">
        <v>-3.067</v>
      </c>
      <c r="F532">
        <v>-1.806</v>
      </c>
      <c r="G532">
        <v>0</v>
      </c>
      <c r="H532">
        <v>-0.585</v>
      </c>
      <c r="I532">
        <v>2.027</v>
      </c>
      <c r="J532">
        <v>3.503</v>
      </c>
      <c r="K532">
        <v>0.592</v>
      </c>
      <c r="L532">
        <v>-2.23</v>
      </c>
      <c r="M532">
        <v>2.955</v>
      </c>
      <c r="N532">
        <v>2.955</v>
      </c>
      <c r="O532">
        <v>2.877</v>
      </c>
      <c r="P532">
        <v>8.372999999999999</v>
      </c>
      <c r="Q532">
        <v>11.211</v>
      </c>
      <c r="S532">
        <v>17.459</v>
      </c>
      <c r="T532">
        <v>19.106</v>
      </c>
      <c r="U532">
        <v>19.947</v>
      </c>
      <c r="V532">
        <v>22.764</v>
      </c>
      <c r="W532">
        <v>20.907</v>
      </c>
      <c r="X532">
        <v>20.8</v>
      </c>
      <c r="Y532">
        <v>18.277</v>
      </c>
      <c r="Z532">
        <v>19.841</v>
      </c>
      <c r="AA532">
        <v>23.996</v>
      </c>
      <c r="AB532">
        <v>27.486</v>
      </c>
      <c r="AC532">
        <v>33.892</v>
      </c>
      <c r="AD532">
        <v>35.359</v>
      </c>
      <c r="AE532">
        <v>37.83</v>
      </c>
      <c r="AF532">
        <v>45.348</v>
      </c>
      <c r="AG532">
        <v>48.85</v>
      </c>
      <c r="AH532">
        <v>40.975</v>
      </c>
      <c r="AI532">
        <v>38.25</v>
      </c>
      <c r="AJ532">
        <v>37.97</v>
      </c>
      <c r="AK532">
        <v>38.815</v>
      </c>
      <c r="BY532">
        <v>0.7432142857142855</v>
      </c>
    </row>
    <row r="533" spans="1:77">
      <c r="A533" t="s">
        <v>210</v>
      </c>
      <c r="B533" t="s">
        <v>792</v>
      </c>
      <c r="C533">
        <v>0</v>
      </c>
      <c r="D533">
        <v>-2.151</v>
      </c>
      <c r="E533">
        <v>-2.151</v>
      </c>
      <c r="F533">
        <v>-0.365</v>
      </c>
      <c r="G533">
        <v>0</v>
      </c>
      <c r="H533">
        <v>-0.365</v>
      </c>
      <c r="I533">
        <v>1.866</v>
      </c>
      <c r="J533">
        <v>2.247</v>
      </c>
      <c r="K533">
        <v>1.866</v>
      </c>
      <c r="L533">
        <v>-1.087</v>
      </c>
      <c r="M533">
        <v>1.487</v>
      </c>
      <c r="N533">
        <v>1.866</v>
      </c>
      <c r="O533">
        <v>1.866</v>
      </c>
      <c r="P533">
        <v>5</v>
      </c>
      <c r="Q533">
        <v>7.905</v>
      </c>
      <c r="S533">
        <v>12.81</v>
      </c>
      <c r="T533">
        <v>15.678</v>
      </c>
      <c r="U533">
        <v>14.226</v>
      </c>
      <c r="V533">
        <v>17.672</v>
      </c>
      <c r="W533">
        <v>16.667</v>
      </c>
      <c r="X533">
        <v>15.19</v>
      </c>
      <c r="Y533">
        <v>14.706</v>
      </c>
      <c r="Z533">
        <v>16.667</v>
      </c>
      <c r="AA533">
        <v>19.737</v>
      </c>
      <c r="AB533">
        <v>21.875</v>
      </c>
      <c r="AC533">
        <v>25.806</v>
      </c>
      <c r="AD533">
        <v>26.977</v>
      </c>
      <c r="AE533">
        <v>28.169</v>
      </c>
      <c r="AF533">
        <v>32.524</v>
      </c>
      <c r="AG533">
        <v>35.821</v>
      </c>
      <c r="AH533">
        <v>33.824</v>
      </c>
      <c r="AI533">
        <v>34.483</v>
      </c>
      <c r="AJ533">
        <v>35.149</v>
      </c>
      <c r="AK533">
        <v>35.821</v>
      </c>
      <c r="AL533">
        <v>37.186</v>
      </c>
      <c r="AM533">
        <v>41.451</v>
      </c>
      <c r="AN533">
        <v>41.451</v>
      </c>
      <c r="AO533">
        <v>43.684</v>
      </c>
      <c r="AP533">
        <v>44.444</v>
      </c>
      <c r="AQ533">
        <v>42.932</v>
      </c>
      <c r="AR533">
        <v>37.186</v>
      </c>
      <c r="AS533">
        <v>35.149</v>
      </c>
      <c r="AT533">
        <v>38.579</v>
      </c>
      <c r="AU533">
        <v>42.188</v>
      </c>
      <c r="AV533">
        <v>42.188</v>
      </c>
      <c r="AW533">
        <v>41.451</v>
      </c>
      <c r="AX533">
        <v>46.774</v>
      </c>
      <c r="AY533">
        <v>53.371</v>
      </c>
      <c r="AZ533">
        <v>51.667</v>
      </c>
      <c r="BA533">
        <v>56.897</v>
      </c>
      <c r="BB533">
        <v>62.5</v>
      </c>
      <c r="BC533">
        <v>68.51900000000001</v>
      </c>
      <c r="BD533">
        <v>70.625</v>
      </c>
      <c r="BE533">
        <v>77.273</v>
      </c>
      <c r="BF533">
        <v>85.714</v>
      </c>
      <c r="BH533">
        <v>105.263</v>
      </c>
      <c r="BI533">
        <v>105.263</v>
      </c>
      <c r="BJ533">
        <v>105.263</v>
      </c>
      <c r="BK533">
        <v>125.62</v>
      </c>
      <c r="BL533">
        <v>145.946</v>
      </c>
      <c r="BM533">
        <v>135.345</v>
      </c>
      <c r="BN533">
        <v>129.412</v>
      </c>
      <c r="BO533">
        <v>145.946</v>
      </c>
      <c r="BP533">
        <v>133.333</v>
      </c>
      <c r="BQ533">
        <v>123.77</v>
      </c>
      <c r="BR533">
        <v>121.951</v>
      </c>
      <c r="BS533">
        <v>129.412</v>
      </c>
      <c r="BT533">
        <v>129.412</v>
      </c>
      <c r="BU533">
        <v>121.951</v>
      </c>
      <c r="BV533">
        <v>120.161</v>
      </c>
      <c r="BW533">
        <v>118.4</v>
      </c>
      <c r="BX533">
        <v>125.62</v>
      </c>
      <c r="BY533">
        <v>0.7199285714285715</v>
      </c>
    </row>
    <row r="534" spans="1:77">
      <c r="A534" t="s">
        <v>165</v>
      </c>
      <c r="B534" t="s">
        <v>747</v>
      </c>
      <c r="C534">
        <v>-0.547</v>
      </c>
      <c r="D534">
        <v>-2.304</v>
      </c>
      <c r="E534">
        <v>1.274</v>
      </c>
      <c r="F534">
        <v>2.169</v>
      </c>
      <c r="G534">
        <v>1.841</v>
      </c>
      <c r="H534">
        <v>2.415</v>
      </c>
      <c r="I534">
        <v>3.038</v>
      </c>
      <c r="J534">
        <v>1.234</v>
      </c>
      <c r="K534">
        <v>0.752</v>
      </c>
      <c r="L534">
        <v>-0.973</v>
      </c>
      <c r="M534">
        <v>-1.242</v>
      </c>
      <c r="N534">
        <v>-0.973</v>
      </c>
      <c r="O534">
        <v>0.832</v>
      </c>
      <c r="P534">
        <v>0.593</v>
      </c>
      <c r="Q534">
        <v>1.274</v>
      </c>
      <c r="S534">
        <v>0.792</v>
      </c>
      <c r="T534">
        <v>0.079</v>
      </c>
      <c r="U534">
        <v>0.355</v>
      </c>
      <c r="V534">
        <v>3.71</v>
      </c>
      <c r="W534">
        <v>4.562</v>
      </c>
      <c r="X534">
        <v>8.44</v>
      </c>
      <c r="Y534">
        <v>9.939</v>
      </c>
      <c r="Z534">
        <v>11.189</v>
      </c>
      <c r="AA534">
        <v>11.972</v>
      </c>
      <c r="AB534">
        <v>12.219</v>
      </c>
      <c r="AC534">
        <v>13.876</v>
      </c>
      <c r="AD534">
        <v>14.75</v>
      </c>
      <c r="AE534">
        <v>12.467</v>
      </c>
      <c r="AF534">
        <v>11.043</v>
      </c>
      <c r="AG534">
        <v>11.043</v>
      </c>
      <c r="AH534">
        <v>14.337</v>
      </c>
      <c r="AI534">
        <v>13.673</v>
      </c>
      <c r="AJ534">
        <v>16.858</v>
      </c>
      <c r="AK534">
        <v>17.506</v>
      </c>
      <c r="AL534">
        <v>16.005</v>
      </c>
      <c r="AM534">
        <v>16.164</v>
      </c>
      <c r="AN534">
        <v>17.073</v>
      </c>
      <c r="AO534">
        <v>19.605</v>
      </c>
      <c r="AP534">
        <v>22.308</v>
      </c>
      <c r="AQ534">
        <v>20.341</v>
      </c>
      <c r="AR534">
        <v>19.437</v>
      </c>
      <c r="AS534">
        <v>18.934</v>
      </c>
      <c r="AT534">
        <v>18.161</v>
      </c>
      <c r="AU534">
        <v>18.436</v>
      </c>
      <c r="AV534">
        <v>16.966</v>
      </c>
      <c r="AW534">
        <v>18.271</v>
      </c>
      <c r="AX534">
        <v>18.601</v>
      </c>
      <c r="AY534">
        <v>21.258</v>
      </c>
      <c r="AZ534">
        <v>19.605</v>
      </c>
      <c r="BA534">
        <v>19.157</v>
      </c>
      <c r="BB534">
        <v>19.549</v>
      </c>
      <c r="BC534">
        <v>21.548</v>
      </c>
      <c r="BD534">
        <v>24.767</v>
      </c>
      <c r="BE534">
        <v>33.054</v>
      </c>
      <c r="BF534">
        <v>36.848</v>
      </c>
      <c r="BH534">
        <v>47.478</v>
      </c>
      <c r="BI534">
        <v>47.907</v>
      </c>
      <c r="BJ534">
        <v>52.793</v>
      </c>
      <c r="BK534">
        <v>74.605</v>
      </c>
      <c r="BL534">
        <v>80.81</v>
      </c>
      <c r="BM534">
        <v>78.401</v>
      </c>
      <c r="BN534">
        <v>75.327</v>
      </c>
      <c r="BO534">
        <v>78.151</v>
      </c>
      <c r="BP534">
        <v>72.709</v>
      </c>
      <c r="BQ534">
        <v>68.254</v>
      </c>
      <c r="BR534">
        <v>69.149</v>
      </c>
      <c r="BS534">
        <v>74.845</v>
      </c>
      <c r="BT534">
        <v>73.77</v>
      </c>
      <c r="BU534">
        <v>77.15900000000001</v>
      </c>
      <c r="BV534">
        <v>75.691</v>
      </c>
      <c r="BW534">
        <v>69.374</v>
      </c>
      <c r="BX534">
        <v>68.143</v>
      </c>
      <c r="BY534">
        <v>0.5792142857142856</v>
      </c>
    </row>
    <row r="535" spans="1:77">
      <c r="A535" t="s">
        <v>640</v>
      </c>
      <c r="B535" t="s">
        <v>1222</v>
      </c>
      <c r="C535">
        <v>-0.976</v>
      </c>
      <c r="D535">
        <v>-2.615</v>
      </c>
      <c r="E535">
        <v>0.819</v>
      </c>
      <c r="F535">
        <v>2.044</v>
      </c>
      <c r="G535">
        <v>-0.795</v>
      </c>
      <c r="H535">
        <v>-1.943</v>
      </c>
      <c r="I535">
        <v>-0.032</v>
      </c>
      <c r="J535">
        <v>-0.549</v>
      </c>
      <c r="K535">
        <v>1.406</v>
      </c>
      <c r="L535">
        <v>-1.881</v>
      </c>
      <c r="M535">
        <v>0.108</v>
      </c>
      <c r="N535">
        <v>0.011</v>
      </c>
      <c r="O535">
        <v>4.575</v>
      </c>
      <c r="P535">
        <v>7.874</v>
      </c>
      <c r="Q535">
        <v>11.751</v>
      </c>
      <c r="S535">
        <v>24.75</v>
      </c>
      <c r="T535">
        <v>19.642</v>
      </c>
      <c r="U535">
        <v>12.39</v>
      </c>
      <c r="V535">
        <v>10.706</v>
      </c>
      <c r="W535">
        <v>9.824</v>
      </c>
      <c r="X535">
        <v>10.283</v>
      </c>
      <c r="Y535">
        <v>8.917</v>
      </c>
      <c r="Z535">
        <v>11.146</v>
      </c>
      <c r="AA535">
        <v>18.949</v>
      </c>
      <c r="AB535">
        <v>27.225</v>
      </c>
      <c r="AC535">
        <v>34.118</v>
      </c>
      <c r="AD535">
        <v>40.805</v>
      </c>
      <c r="AE535">
        <v>45.44</v>
      </c>
      <c r="AF535">
        <v>50.71</v>
      </c>
      <c r="AG535">
        <v>55.638</v>
      </c>
      <c r="AH535">
        <v>50.907</v>
      </c>
      <c r="AI535">
        <v>48.052</v>
      </c>
      <c r="AJ535">
        <v>38.774</v>
      </c>
      <c r="AK535">
        <v>34.352</v>
      </c>
      <c r="AL535">
        <v>28.715</v>
      </c>
      <c r="AM535">
        <v>35.794</v>
      </c>
      <c r="AN535">
        <v>32.94</v>
      </c>
      <c r="AO535">
        <v>36.155</v>
      </c>
      <c r="AP535">
        <v>35.555</v>
      </c>
      <c r="AQ535">
        <v>33.42</v>
      </c>
      <c r="AR535">
        <v>28.054</v>
      </c>
      <c r="AS535">
        <v>22.646</v>
      </c>
      <c r="AT535">
        <v>29.582</v>
      </c>
      <c r="AU535">
        <v>40.848</v>
      </c>
      <c r="AV535">
        <v>44.87</v>
      </c>
      <c r="AW535">
        <v>42.171</v>
      </c>
      <c r="AX535">
        <v>53.9</v>
      </c>
      <c r="AY535">
        <v>61.915</v>
      </c>
      <c r="AZ535">
        <v>61.152</v>
      </c>
      <c r="BA535">
        <v>74.523</v>
      </c>
      <c r="BB535">
        <v>78.84999999999999</v>
      </c>
      <c r="BC535">
        <v>87.91200000000001</v>
      </c>
      <c r="BD535">
        <v>95.181</v>
      </c>
      <c r="BE535">
        <v>104.337</v>
      </c>
      <c r="BF535">
        <v>119.805</v>
      </c>
      <c r="BH535">
        <v>153.056</v>
      </c>
      <c r="BI535">
        <v>147.03</v>
      </c>
      <c r="BJ535">
        <v>145.978</v>
      </c>
      <c r="BK535">
        <v>155.012</v>
      </c>
      <c r="BL535">
        <v>183.6</v>
      </c>
      <c r="BM535">
        <v>171.828</v>
      </c>
      <c r="BN535">
        <v>174.903</v>
      </c>
      <c r="BO535">
        <v>182.04</v>
      </c>
      <c r="BP535">
        <v>160.627</v>
      </c>
      <c r="BQ535">
        <v>148.627</v>
      </c>
      <c r="BR535">
        <v>141.538</v>
      </c>
      <c r="BS535">
        <v>150.244</v>
      </c>
      <c r="BT535">
        <v>145.324</v>
      </c>
      <c r="BU535">
        <v>138.728</v>
      </c>
      <c r="BV535">
        <v>132.77</v>
      </c>
      <c r="BW535">
        <v>127.382</v>
      </c>
      <c r="BX535">
        <v>131.139</v>
      </c>
      <c r="BY535">
        <v>0.5747142857142856</v>
      </c>
    </row>
    <row r="536" spans="1:77">
      <c r="A536" t="s">
        <v>559</v>
      </c>
      <c r="B536" t="s">
        <v>1141</v>
      </c>
      <c r="C536">
        <v>1.49</v>
      </c>
      <c r="D536">
        <v>-2.14</v>
      </c>
      <c r="E536">
        <v>-2.606</v>
      </c>
      <c r="F536">
        <v>-1.273</v>
      </c>
      <c r="G536">
        <v>-0.648</v>
      </c>
      <c r="H536">
        <v>-1.447</v>
      </c>
      <c r="I536">
        <v>1.022</v>
      </c>
      <c r="J536">
        <v>0.773</v>
      </c>
      <c r="K536">
        <v>-1.257</v>
      </c>
      <c r="L536">
        <v>-0.471</v>
      </c>
      <c r="M536">
        <v>1.474</v>
      </c>
      <c r="N536">
        <v>3.147</v>
      </c>
      <c r="O536">
        <v>4.769</v>
      </c>
      <c r="P536">
        <v>3.338</v>
      </c>
      <c r="Q536">
        <v>3.008</v>
      </c>
      <c r="S536">
        <v>6.13</v>
      </c>
      <c r="T536">
        <v>8.593</v>
      </c>
      <c r="U536">
        <v>8.266999999999999</v>
      </c>
      <c r="V536">
        <v>9.622999999999999</v>
      </c>
      <c r="W536">
        <v>12.417</v>
      </c>
      <c r="X536">
        <v>16.854</v>
      </c>
      <c r="Y536">
        <v>17.436</v>
      </c>
      <c r="Z536">
        <v>18.641</v>
      </c>
      <c r="AA536">
        <v>18.825</v>
      </c>
      <c r="AB536">
        <v>18.481</v>
      </c>
      <c r="AC536">
        <v>19.241</v>
      </c>
      <c r="AD536">
        <v>21.174</v>
      </c>
      <c r="AE536">
        <v>20.935</v>
      </c>
      <c r="AF536">
        <v>22.165</v>
      </c>
      <c r="AG536">
        <v>21.825</v>
      </c>
      <c r="AH536">
        <v>23.893</v>
      </c>
      <c r="AI536">
        <v>23.743</v>
      </c>
      <c r="AJ536">
        <v>24.903</v>
      </c>
      <c r="AK536">
        <v>21.198</v>
      </c>
      <c r="AL536">
        <v>24.245</v>
      </c>
      <c r="AM536">
        <v>24.497</v>
      </c>
      <c r="AN536">
        <v>26.241</v>
      </c>
      <c r="AO536">
        <v>25.312</v>
      </c>
      <c r="AP536">
        <v>25.852</v>
      </c>
      <c r="AQ536">
        <v>25.543</v>
      </c>
      <c r="AR536">
        <v>29.086</v>
      </c>
      <c r="AS536">
        <v>32.233</v>
      </c>
      <c r="AT536">
        <v>28.464</v>
      </c>
      <c r="AU536">
        <v>28.896</v>
      </c>
      <c r="AV536">
        <v>29.522</v>
      </c>
      <c r="AW536">
        <v>30.21</v>
      </c>
      <c r="AX536">
        <v>29.907</v>
      </c>
      <c r="AY536">
        <v>29.797</v>
      </c>
      <c r="AZ536">
        <v>30.85</v>
      </c>
      <c r="BA536">
        <v>29.632</v>
      </c>
      <c r="BB536">
        <v>30.488</v>
      </c>
      <c r="BC536">
        <v>29.522</v>
      </c>
      <c r="BD536">
        <v>30.599</v>
      </c>
      <c r="BE536">
        <v>35.958</v>
      </c>
      <c r="BF536">
        <v>40.799</v>
      </c>
      <c r="BH536">
        <v>53.34</v>
      </c>
      <c r="BI536">
        <v>51.633</v>
      </c>
      <c r="BJ536">
        <v>54.617</v>
      </c>
      <c r="BK536">
        <v>73.136</v>
      </c>
      <c r="BL536">
        <v>80.79600000000001</v>
      </c>
      <c r="BM536">
        <v>78.73999999999999</v>
      </c>
      <c r="BN536">
        <v>80.53</v>
      </c>
      <c r="BO536">
        <v>78.688</v>
      </c>
      <c r="BP536">
        <v>77.498</v>
      </c>
      <c r="BQ536">
        <v>74.864</v>
      </c>
      <c r="BR536">
        <v>73.479</v>
      </c>
      <c r="BS536">
        <v>76.476</v>
      </c>
      <c r="BT536">
        <v>80.637</v>
      </c>
      <c r="BU536">
        <v>85.22199999999999</v>
      </c>
      <c r="BV536">
        <v>88.006</v>
      </c>
      <c r="BW536">
        <v>88.58499999999999</v>
      </c>
      <c r="BX536">
        <v>85.896</v>
      </c>
      <c r="BY536">
        <v>0.4407857142857144</v>
      </c>
    </row>
    <row r="537" spans="1:77">
      <c r="A537" t="s">
        <v>279</v>
      </c>
      <c r="B537" t="s">
        <v>861</v>
      </c>
      <c r="C537">
        <v>3.837</v>
      </c>
      <c r="D537">
        <v>-4.462</v>
      </c>
      <c r="E537">
        <v>-6.614</v>
      </c>
      <c r="F537">
        <v>-3.132</v>
      </c>
      <c r="G537">
        <v>0</v>
      </c>
      <c r="H537">
        <v>-3.084</v>
      </c>
      <c r="I537">
        <v>1.142</v>
      </c>
      <c r="J537">
        <v>-2.036</v>
      </c>
      <c r="K537">
        <v>-5.229</v>
      </c>
      <c r="L537">
        <v>-2.085</v>
      </c>
      <c r="M537">
        <v>1.037</v>
      </c>
      <c r="N537">
        <v>7.031</v>
      </c>
      <c r="O537">
        <v>11.726</v>
      </c>
      <c r="P537">
        <v>7.682</v>
      </c>
      <c r="Q537">
        <v>4.337</v>
      </c>
      <c r="S537">
        <v>11.47</v>
      </c>
      <c r="T537">
        <v>20.129</v>
      </c>
      <c r="U537">
        <v>17.238</v>
      </c>
      <c r="V537">
        <v>19.211</v>
      </c>
      <c r="W537">
        <v>23.557</v>
      </c>
      <c r="X537">
        <v>33.596</v>
      </c>
      <c r="Y537">
        <v>32.371</v>
      </c>
      <c r="Z537">
        <v>34.287</v>
      </c>
      <c r="AA537">
        <v>36.929</v>
      </c>
      <c r="AB537">
        <v>34.844</v>
      </c>
      <c r="AC537">
        <v>35.359</v>
      </c>
      <c r="AD537">
        <v>37.898</v>
      </c>
      <c r="AE537">
        <v>35.926</v>
      </c>
      <c r="AF537">
        <v>37.122</v>
      </c>
      <c r="AG537">
        <v>31.345</v>
      </c>
      <c r="AH537">
        <v>32.551</v>
      </c>
      <c r="AI537">
        <v>34.287</v>
      </c>
      <c r="AJ537">
        <v>35.926</v>
      </c>
      <c r="AK537">
        <v>30.073</v>
      </c>
      <c r="AL537">
        <v>37.17</v>
      </c>
      <c r="AM537">
        <v>36.833</v>
      </c>
      <c r="AN537">
        <v>44.87</v>
      </c>
      <c r="AO537">
        <v>44.12</v>
      </c>
      <c r="AP537">
        <v>46.284</v>
      </c>
      <c r="AQ537">
        <v>45.846</v>
      </c>
      <c r="AR537">
        <v>52.584</v>
      </c>
      <c r="AS537">
        <v>60.502</v>
      </c>
      <c r="AT537">
        <v>49.942</v>
      </c>
      <c r="AU537">
        <v>48.401</v>
      </c>
      <c r="AV537">
        <v>52.824</v>
      </c>
      <c r="AW537">
        <v>50.58</v>
      </c>
      <c r="AX537">
        <v>42.123</v>
      </c>
      <c r="AY537">
        <v>43.062</v>
      </c>
      <c r="AZ537">
        <v>50.231</v>
      </c>
      <c r="BA537">
        <v>49.942</v>
      </c>
      <c r="BB537">
        <v>45.519</v>
      </c>
      <c r="BC537">
        <v>40.18</v>
      </c>
      <c r="BD537">
        <v>37.46</v>
      </c>
      <c r="BE537">
        <v>44.978</v>
      </c>
      <c r="BF537">
        <v>54.153</v>
      </c>
      <c r="BH537">
        <v>71.825</v>
      </c>
      <c r="BI537">
        <v>63.259</v>
      </c>
      <c r="BJ537">
        <v>61.903</v>
      </c>
      <c r="BK537">
        <v>83.56100000000001</v>
      </c>
      <c r="BL537">
        <v>97.51600000000001</v>
      </c>
      <c r="BM537">
        <v>92.255</v>
      </c>
      <c r="BN537">
        <v>88.53400000000001</v>
      </c>
      <c r="BO537">
        <v>78.51600000000001</v>
      </c>
      <c r="BP537">
        <v>85.837</v>
      </c>
      <c r="BQ537">
        <v>84.081</v>
      </c>
      <c r="BR537">
        <v>81.59399999999999</v>
      </c>
      <c r="BS537">
        <v>88.07899999999999</v>
      </c>
      <c r="BT537">
        <v>97.217</v>
      </c>
      <c r="BU537">
        <v>103.711</v>
      </c>
      <c r="BV537">
        <v>116.861</v>
      </c>
      <c r="BW537">
        <v>132.379</v>
      </c>
      <c r="BX537">
        <v>125.39</v>
      </c>
      <c r="BY537">
        <v>0.4152142857142856</v>
      </c>
    </row>
    <row r="538" spans="1:77">
      <c r="A538" t="s">
        <v>193</v>
      </c>
      <c r="B538" t="s">
        <v>775</v>
      </c>
      <c r="C538">
        <v>2.994</v>
      </c>
      <c r="D538">
        <v>-2.825</v>
      </c>
      <c r="E538">
        <v>-5.495</v>
      </c>
      <c r="F538">
        <v>-1.149</v>
      </c>
      <c r="G538">
        <v>-0.578</v>
      </c>
      <c r="H538">
        <v>-2.273</v>
      </c>
      <c r="I538">
        <v>0</v>
      </c>
      <c r="J538">
        <v>1.176</v>
      </c>
      <c r="K538">
        <v>0</v>
      </c>
      <c r="L538">
        <v>0</v>
      </c>
      <c r="M538">
        <v>0.585</v>
      </c>
      <c r="N538">
        <v>3.614</v>
      </c>
      <c r="O538">
        <v>5.521</v>
      </c>
      <c r="P538">
        <v>4.242</v>
      </c>
      <c r="Q538">
        <v>2.381</v>
      </c>
      <c r="S538">
        <v>5.521</v>
      </c>
      <c r="T538">
        <v>8.176</v>
      </c>
      <c r="U538">
        <v>8.176</v>
      </c>
      <c r="V538">
        <v>10.968</v>
      </c>
      <c r="W538">
        <v>10.968</v>
      </c>
      <c r="X538">
        <v>19.444</v>
      </c>
      <c r="Y538">
        <v>21.127</v>
      </c>
      <c r="Z538">
        <v>22.857</v>
      </c>
      <c r="AA538">
        <v>21.986</v>
      </c>
      <c r="AB538">
        <v>23.741</v>
      </c>
      <c r="AC538">
        <v>23.741</v>
      </c>
      <c r="AD538">
        <v>26.471</v>
      </c>
      <c r="AE538">
        <v>27.407</v>
      </c>
      <c r="AF538">
        <v>29.323</v>
      </c>
      <c r="AG538">
        <v>26.471</v>
      </c>
      <c r="AH538">
        <v>30.303</v>
      </c>
      <c r="AI538">
        <v>31.298</v>
      </c>
      <c r="AJ538">
        <v>33.333</v>
      </c>
      <c r="AK538">
        <v>33.333</v>
      </c>
      <c r="AL538">
        <v>35.433</v>
      </c>
      <c r="AM538">
        <v>38.71</v>
      </c>
      <c r="AN538">
        <v>42.149</v>
      </c>
      <c r="AO538">
        <v>40.984</v>
      </c>
      <c r="AP538">
        <v>44.538</v>
      </c>
      <c r="AQ538">
        <v>44.538</v>
      </c>
      <c r="AR538">
        <v>49.565</v>
      </c>
      <c r="AS538">
        <v>53.571</v>
      </c>
      <c r="AT538">
        <v>50.877</v>
      </c>
      <c r="AU538">
        <v>50.877</v>
      </c>
      <c r="AV538">
        <v>50.877</v>
      </c>
      <c r="AW538">
        <v>50.877</v>
      </c>
      <c r="AX538">
        <v>49.565</v>
      </c>
      <c r="AY538">
        <v>49.565</v>
      </c>
      <c r="AZ538">
        <v>50.877</v>
      </c>
      <c r="BA538">
        <v>48.276</v>
      </c>
      <c r="BB538">
        <v>47.009</v>
      </c>
      <c r="BC538">
        <v>44.538</v>
      </c>
      <c r="BD538">
        <v>43.333</v>
      </c>
      <c r="BE538">
        <v>49.565</v>
      </c>
      <c r="BF538">
        <v>54.955</v>
      </c>
      <c r="BH538">
        <v>70.297</v>
      </c>
      <c r="BI538">
        <v>66.98999999999999</v>
      </c>
      <c r="BJ538">
        <v>70.297</v>
      </c>
      <c r="BK538">
        <v>93.258</v>
      </c>
      <c r="BL538">
        <v>102.353</v>
      </c>
      <c r="BM538">
        <v>100</v>
      </c>
      <c r="BN538">
        <v>97.70099999999999</v>
      </c>
      <c r="BO538">
        <v>95.455</v>
      </c>
      <c r="BP538">
        <v>102.353</v>
      </c>
      <c r="BQ538">
        <v>97.70099999999999</v>
      </c>
      <c r="BR538">
        <v>95.455</v>
      </c>
      <c r="BS538">
        <v>100</v>
      </c>
      <c r="BT538">
        <v>102.353</v>
      </c>
      <c r="BU538">
        <v>104.762</v>
      </c>
      <c r="BV538">
        <v>112.346</v>
      </c>
      <c r="BW538">
        <v>115</v>
      </c>
      <c r="BX538">
        <v>115</v>
      </c>
      <c r="BY538">
        <v>0.4151428571428571</v>
      </c>
    </row>
    <row r="539" spans="1:77">
      <c r="A539" t="s">
        <v>292</v>
      </c>
      <c r="B539" t="s">
        <v>874</v>
      </c>
      <c r="C539">
        <v>2.112</v>
      </c>
      <c r="D539">
        <v>-0.97</v>
      </c>
      <c r="E539">
        <v>-1.148</v>
      </c>
      <c r="F539">
        <v>3.105</v>
      </c>
      <c r="G539">
        <v>3.26</v>
      </c>
      <c r="H539">
        <v>1.249</v>
      </c>
      <c r="I539">
        <v>-1.887</v>
      </c>
      <c r="J539">
        <v>-2.27</v>
      </c>
      <c r="K539">
        <v>-3.298</v>
      </c>
      <c r="L539">
        <v>-2.546</v>
      </c>
      <c r="M539">
        <v>-1.431</v>
      </c>
      <c r="N539">
        <v>0.621</v>
      </c>
      <c r="O539">
        <v>2.263</v>
      </c>
      <c r="P539">
        <v>5.111</v>
      </c>
      <c r="Q539">
        <v>4.354</v>
      </c>
      <c r="S539">
        <v>1.212</v>
      </c>
      <c r="T539">
        <v>-0.036</v>
      </c>
      <c r="U539">
        <v>-0.217</v>
      </c>
      <c r="V539">
        <v>2.683</v>
      </c>
      <c r="W539">
        <v>1.961</v>
      </c>
      <c r="X539">
        <v>3.067</v>
      </c>
      <c r="Y539">
        <v>2.797</v>
      </c>
      <c r="Z539">
        <v>0.291</v>
      </c>
      <c r="AA539">
        <v>4.079</v>
      </c>
      <c r="AB539">
        <v>6.946</v>
      </c>
      <c r="AC539">
        <v>10.417</v>
      </c>
      <c r="AD539">
        <v>12.858</v>
      </c>
      <c r="AE539">
        <v>7.614</v>
      </c>
      <c r="AF539">
        <v>6.739</v>
      </c>
      <c r="AG539">
        <v>3.492</v>
      </c>
      <c r="AH539">
        <v>6.491</v>
      </c>
      <c r="AI539">
        <v>8.804</v>
      </c>
      <c r="AJ539">
        <v>13.603</v>
      </c>
      <c r="AK539">
        <v>14.452</v>
      </c>
      <c r="AL539">
        <v>15.025</v>
      </c>
      <c r="AM539">
        <v>14.073</v>
      </c>
      <c r="AN539">
        <v>17.376</v>
      </c>
      <c r="AO539">
        <v>19.618</v>
      </c>
      <c r="AP539">
        <v>19.618</v>
      </c>
      <c r="AQ539">
        <v>14.786</v>
      </c>
      <c r="AR539">
        <v>11.039</v>
      </c>
      <c r="AS539">
        <v>14.642</v>
      </c>
      <c r="AT539">
        <v>10.064</v>
      </c>
      <c r="AU539">
        <v>7.237</v>
      </c>
      <c r="AV539">
        <v>3.922</v>
      </c>
      <c r="AW539">
        <v>6.739</v>
      </c>
      <c r="AX539">
        <v>2.99</v>
      </c>
      <c r="AY539">
        <v>7.446</v>
      </c>
      <c r="AZ539">
        <v>4.791</v>
      </c>
      <c r="BA539">
        <v>-0.109</v>
      </c>
      <c r="BB539">
        <v>-2.096</v>
      </c>
      <c r="BC539">
        <v>-4.505</v>
      </c>
      <c r="BD539">
        <v>-4.405</v>
      </c>
      <c r="BE539">
        <v>-0.217</v>
      </c>
      <c r="BF539">
        <v>7.196</v>
      </c>
      <c r="BH539">
        <v>16.879</v>
      </c>
      <c r="BI539">
        <v>14.073</v>
      </c>
      <c r="BJ539">
        <v>17.627</v>
      </c>
      <c r="BK539">
        <v>32.755</v>
      </c>
      <c r="BL539">
        <v>41.261</v>
      </c>
      <c r="BM539">
        <v>40.254</v>
      </c>
      <c r="BN539">
        <v>43.542</v>
      </c>
      <c r="BO539">
        <v>46.987</v>
      </c>
      <c r="BP539">
        <v>40.469</v>
      </c>
      <c r="BQ539">
        <v>35.63</v>
      </c>
      <c r="BR539">
        <v>34.505</v>
      </c>
      <c r="BS539">
        <v>38.215</v>
      </c>
      <c r="BT539">
        <v>35.363</v>
      </c>
      <c r="BU539">
        <v>37.456</v>
      </c>
      <c r="BV539">
        <v>39.333</v>
      </c>
      <c r="BW539">
        <v>33.721</v>
      </c>
      <c r="BX539">
        <v>35.231</v>
      </c>
      <c r="BY539">
        <v>0.2979285714285714</v>
      </c>
    </row>
    <row r="540" spans="1:77">
      <c r="A540" t="s">
        <v>218</v>
      </c>
      <c r="B540" t="s">
        <v>800</v>
      </c>
      <c r="C540">
        <v>3.659</v>
      </c>
      <c r="D540">
        <v>-4.946</v>
      </c>
      <c r="E540">
        <v>-6.83</v>
      </c>
      <c r="F540">
        <v>-2.686</v>
      </c>
      <c r="G540">
        <v>-0.045</v>
      </c>
      <c r="H540">
        <v>-3.493</v>
      </c>
      <c r="I540">
        <v>1.052</v>
      </c>
      <c r="J540">
        <v>-2.256</v>
      </c>
      <c r="K540">
        <v>-5.797</v>
      </c>
      <c r="L540">
        <v>-2.342</v>
      </c>
      <c r="M540">
        <v>1.052</v>
      </c>
      <c r="N540">
        <v>6.97</v>
      </c>
      <c r="O540">
        <v>11.391</v>
      </c>
      <c r="P540">
        <v>7.49</v>
      </c>
      <c r="Q540">
        <v>3.951</v>
      </c>
      <c r="S540">
        <v>9.949999999999999</v>
      </c>
      <c r="T540">
        <v>15.707</v>
      </c>
      <c r="U540">
        <v>13.683</v>
      </c>
      <c r="V540">
        <v>15.284</v>
      </c>
      <c r="W540">
        <v>19.266</v>
      </c>
      <c r="X540">
        <v>28.713</v>
      </c>
      <c r="Y540">
        <v>28.265</v>
      </c>
      <c r="Z540">
        <v>29.619</v>
      </c>
      <c r="AA540">
        <v>32.256</v>
      </c>
      <c r="AB540">
        <v>30.615</v>
      </c>
      <c r="AC540">
        <v>30.924</v>
      </c>
      <c r="AD540">
        <v>33.374</v>
      </c>
      <c r="AE540">
        <v>32.098</v>
      </c>
      <c r="AF540">
        <v>32.972</v>
      </c>
      <c r="AG540">
        <v>28.19</v>
      </c>
      <c r="AH540">
        <v>29.164</v>
      </c>
      <c r="AI540">
        <v>30.847</v>
      </c>
      <c r="AJ540">
        <v>32.573</v>
      </c>
      <c r="AK540">
        <v>27.746</v>
      </c>
      <c r="AL540">
        <v>34.428</v>
      </c>
      <c r="AM540">
        <v>34.021</v>
      </c>
      <c r="AN540">
        <v>40.585</v>
      </c>
      <c r="AO540">
        <v>40.407</v>
      </c>
      <c r="AP540">
        <v>42.673</v>
      </c>
      <c r="AQ540">
        <v>42.857</v>
      </c>
      <c r="AR540">
        <v>48.721</v>
      </c>
      <c r="AS540">
        <v>55.743</v>
      </c>
      <c r="AT540">
        <v>47.53</v>
      </c>
      <c r="AU540">
        <v>45.875</v>
      </c>
      <c r="AV540">
        <v>50.034</v>
      </c>
      <c r="AW540">
        <v>47.629</v>
      </c>
      <c r="AX540">
        <v>40.051</v>
      </c>
      <c r="AY540">
        <v>40.585</v>
      </c>
      <c r="AZ540">
        <v>46.649</v>
      </c>
      <c r="BA540">
        <v>46.455</v>
      </c>
      <c r="BB540">
        <v>42.581</v>
      </c>
      <c r="BC540">
        <v>38.125</v>
      </c>
      <c r="BD540">
        <v>35.5</v>
      </c>
      <c r="BE540">
        <v>45.013</v>
      </c>
      <c r="BF540">
        <v>54.437</v>
      </c>
      <c r="BH540">
        <v>72.253</v>
      </c>
      <c r="BI540">
        <v>65.172</v>
      </c>
      <c r="BJ540">
        <v>64.068</v>
      </c>
      <c r="BK540">
        <v>86.655</v>
      </c>
      <c r="BL540">
        <v>98.206</v>
      </c>
      <c r="BM540">
        <v>94.371</v>
      </c>
      <c r="BN540">
        <v>88.08499999999999</v>
      </c>
      <c r="BO540">
        <v>82.193</v>
      </c>
      <c r="BP540">
        <v>87.447</v>
      </c>
      <c r="BQ540">
        <v>75.39700000000001</v>
      </c>
      <c r="BR540">
        <v>82.645</v>
      </c>
      <c r="BS540">
        <v>90.682</v>
      </c>
      <c r="BT540">
        <v>99.279</v>
      </c>
      <c r="BU540">
        <v>105.39</v>
      </c>
      <c r="BV540">
        <v>115.82</v>
      </c>
      <c r="BW540">
        <v>133.369</v>
      </c>
      <c r="BX540">
        <v>126.899</v>
      </c>
      <c r="BY540">
        <v>0.2299285714285713</v>
      </c>
    </row>
    <row r="541" spans="1:77">
      <c r="A541" t="s">
        <v>105</v>
      </c>
      <c r="B541" t="s">
        <v>687</v>
      </c>
      <c r="C541">
        <v>1.149</v>
      </c>
      <c r="D541">
        <v>-4.348</v>
      </c>
      <c r="E541">
        <v>-3.297</v>
      </c>
      <c r="F541">
        <v>-4.348</v>
      </c>
      <c r="G541">
        <v>-3.297</v>
      </c>
      <c r="H541">
        <v>-2.222</v>
      </c>
      <c r="I541">
        <v>2.326</v>
      </c>
      <c r="J541">
        <v>7.317</v>
      </c>
      <c r="K541">
        <v>1.149</v>
      </c>
      <c r="L541">
        <v>3.529</v>
      </c>
      <c r="M541">
        <v>2.326</v>
      </c>
      <c r="N541">
        <v>2.326</v>
      </c>
      <c r="O541">
        <v>2.326</v>
      </c>
      <c r="P541">
        <v>-2.222</v>
      </c>
      <c r="Q541">
        <v>-2.222</v>
      </c>
      <c r="S541">
        <v>-2.222</v>
      </c>
      <c r="T541">
        <v>0</v>
      </c>
      <c r="U541">
        <v>1.149</v>
      </c>
      <c r="V541">
        <v>2.326</v>
      </c>
      <c r="W541">
        <v>7.317</v>
      </c>
      <c r="X541">
        <v>10</v>
      </c>
      <c r="Y541">
        <v>11.392</v>
      </c>
      <c r="Z541">
        <v>12.821</v>
      </c>
      <c r="AA541">
        <v>14.286</v>
      </c>
      <c r="AB541">
        <v>14.286</v>
      </c>
      <c r="AC541">
        <v>14.286</v>
      </c>
      <c r="AD541">
        <v>20.548</v>
      </c>
      <c r="AE541">
        <v>20.548</v>
      </c>
      <c r="AF541">
        <v>20.548</v>
      </c>
      <c r="AG541">
        <v>20.548</v>
      </c>
      <c r="AH541">
        <v>22.222</v>
      </c>
      <c r="AI541">
        <v>23.944</v>
      </c>
      <c r="AJ541">
        <v>27.536</v>
      </c>
      <c r="AK541">
        <v>14.286</v>
      </c>
      <c r="AL541">
        <v>22.222</v>
      </c>
      <c r="AM541">
        <v>22.222</v>
      </c>
      <c r="AN541">
        <v>20.548</v>
      </c>
      <c r="AO541">
        <v>14.286</v>
      </c>
      <c r="AP541">
        <v>12.821</v>
      </c>
      <c r="AQ541">
        <v>11.392</v>
      </c>
      <c r="AR541">
        <v>17.333</v>
      </c>
      <c r="AS541">
        <v>20.548</v>
      </c>
      <c r="AT541">
        <v>10</v>
      </c>
      <c r="AU541">
        <v>11.392</v>
      </c>
      <c r="AV541">
        <v>12.821</v>
      </c>
      <c r="AW541">
        <v>15.789</v>
      </c>
      <c r="AX541">
        <v>22.222</v>
      </c>
      <c r="AY541">
        <v>27.536</v>
      </c>
      <c r="AZ541">
        <v>23.944</v>
      </c>
      <c r="BA541">
        <v>20.548</v>
      </c>
      <c r="BB541">
        <v>25.714</v>
      </c>
      <c r="BC541">
        <v>27.536</v>
      </c>
      <c r="BD541">
        <v>31.343</v>
      </c>
      <c r="BE541">
        <v>35.385</v>
      </c>
      <c r="BF541">
        <v>46.667</v>
      </c>
      <c r="BH541">
        <v>62.963</v>
      </c>
      <c r="BI541">
        <v>62.963</v>
      </c>
      <c r="BJ541">
        <v>66.038</v>
      </c>
      <c r="BK541">
        <v>87.23399999999999</v>
      </c>
      <c r="BL541">
        <v>91.304</v>
      </c>
      <c r="BM541">
        <v>91.304</v>
      </c>
      <c r="BN541">
        <v>95.556</v>
      </c>
      <c r="BO541">
        <v>104.651</v>
      </c>
      <c r="BP541">
        <v>87.23399999999999</v>
      </c>
      <c r="BQ541">
        <v>79.592</v>
      </c>
      <c r="BR541">
        <v>72.54900000000001</v>
      </c>
      <c r="BS541">
        <v>79.592</v>
      </c>
      <c r="BT541">
        <v>91.304</v>
      </c>
      <c r="BU541">
        <v>104.651</v>
      </c>
      <c r="BV541">
        <v>109.524</v>
      </c>
      <c r="BW541">
        <v>91.304</v>
      </c>
      <c r="BX541">
        <v>83.333</v>
      </c>
      <c r="BY541">
        <v>0.1938571428571427</v>
      </c>
    </row>
    <row r="542" spans="1:77">
      <c r="A542" t="s">
        <v>214</v>
      </c>
      <c r="B542" t="s">
        <v>796</v>
      </c>
      <c r="C542">
        <v>0.6850000000000001</v>
      </c>
      <c r="D542">
        <v>-4.401</v>
      </c>
      <c r="E542">
        <v>-4.144</v>
      </c>
      <c r="F542">
        <v>-0.16</v>
      </c>
      <c r="G542">
        <v>-0.478</v>
      </c>
      <c r="H542">
        <v>0.848</v>
      </c>
      <c r="I542">
        <v>1.257</v>
      </c>
      <c r="J542">
        <v>1.093</v>
      </c>
      <c r="K542">
        <v>0.604</v>
      </c>
      <c r="L542">
        <v>-0.873</v>
      </c>
      <c r="M542">
        <v>-0.16</v>
      </c>
      <c r="N542">
        <v>0.97</v>
      </c>
      <c r="O542">
        <v>2.293</v>
      </c>
      <c r="P542">
        <v>4.914</v>
      </c>
      <c r="Q542">
        <v>6.207</v>
      </c>
      <c r="S542">
        <v>5.803</v>
      </c>
      <c r="T542">
        <v>3.91</v>
      </c>
      <c r="U542">
        <v>3.91</v>
      </c>
      <c r="V542">
        <v>6.57</v>
      </c>
      <c r="W542">
        <v>5.803</v>
      </c>
      <c r="X542">
        <v>8.467000000000001</v>
      </c>
      <c r="Y542">
        <v>10.238</v>
      </c>
      <c r="Z542">
        <v>11.319</v>
      </c>
      <c r="AA542">
        <v>15.168</v>
      </c>
      <c r="AB542">
        <v>19.808</v>
      </c>
      <c r="AC542">
        <v>21.203</v>
      </c>
      <c r="AD542">
        <v>22.631</v>
      </c>
      <c r="AE542">
        <v>20.27</v>
      </c>
      <c r="AF542">
        <v>20.851</v>
      </c>
      <c r="AG542">
        <v>16.566</v>
      </c>
      <c r="AH542">
        <v>19.407</v>
      </c>
      <c r="AI542">
        <v>20.096</v>
      </c>
      <c r="AJ542">
        <v>23.663</v>
      </c>
      <c r="AK542">
        <v>22.994</v>
      </c>
      <c r="AL542">
        <v>25.654</v>
      </c>
      <c r="AM542">
        <v>26.098</v>
      </c>
      <c r="AN542">
        <v>29.096</v>
      </c>
      <c r="AO542">
        <v>30.922</v>
      </c>
      <c r="AP542">
        <v>34.085</v>
      </c>
      <c r="AQ542">
        <v>29.229</v>
      </c>
      <c r="AR542">
        <v>21.262</v>
      </c>
      <c r="AS542">
        <v>23.663</v>
      </c>
      <c r="AT542">
        <v>25.339</v>
      </c>
      <c r="AU542">
        <v>26.545</v>
      </c>
      <c r="AV542">
        <v>21.203</v>
      </c>
      <c r="AW542">
        <v>22.752</v>
      </c>
      <c r="AX542">
        <v>22.933</v>
      </c>
      <c r="AY542">
        <v>29.029</v>
      </c>
      <c r="AZ542">
        <v>29.229</v>
      </c>
      <c r="BA542">
        <v>25.465</v>
      </c>
      <c r="BB542">
        <v>21.973</v>
      </c>
      <c r="BC542">
        <v>22.511</v>
      </c>
      <c r="BD542">
        <v>25.528</v>
      </c>
      <c r="BE542">
        <v>30.036</v>
      </c>
      <c r="BF542">
        <v>36.652</v>
      </c>
      <c r="BH542">
        <v>60.128</v>
      </c>
      <c r="BI542">
        <v>56.516</v>
      </c>
      <c r="BJ542">
        <v>63.268</v>
      </c>
      <c r="BK542">
        <v>88.956</v>
      </c>
      <c r="BL542">
        <v>104.922</v>
      </c>
      <c r="BM542">
        <v>106.617</v>
      </c>
      <c r="BN542">
        <v>108.34</v>
      </c>
      <c r="BO542">
        <v>117.786</v>
      </c>
      <c r="BP542">
        <v>118.739</v>
      </c>
      <c r="BQ542">
        <v>110.98</v>
      </c>
      <c r="BR542">
        <v>110.624</v>
      </c>
      <c r="BS542">
        <v>113.14</v>
      </c>
      <c r="BT542">
        <v>109.916</v>
      </c>
      <c r="BU542">
        <v>113.14</v>
      </c>
      <c r="BV542">
        <v>120.282</v>
      </c>
      <c r="BW542">
        <v>110.98</v>
      </c>
      <c r="BX542">
        <v>117.596</v>
      </c>
      <c r="BY542">
        <v>0.1748571428571428</v>
      </c>
    </row>
    <row r="543" spans="1:77">
      <c r="A543" t="s">
        <v>95</v>
      </c>
      <c r="B543" t="s">
        <v>677</v>
      </c>
      <c r="C543">
        <v>4.038</v>
      </c>
      <c r="D543">
        <v>-4.799</v>
      </c>
      <c r="E543">
        <v>-6.918</v>
      </c>
      <c r="F543">
        <v>-3.119</v>
      </c>
      <c r="G543">
        <v>-0.095</v>
      </c>
      <c r="H543">
        <v>-3.23</v>
      </c>
      <c r="I543">
        <v>1.173</v>
      </c>
      <c r="J543">
        <v>-2.199</v>
      </c>
      <c r="K543">
        <v>-5.65</v>
      </c>
      <c r="L543">
        <v>-2.29</v>
      </c>
      <c r="M543">
        <v>0.667</v>
      </c>
      <c r="N543">
        <v>6.423</v>
      </c>
      <c r="O543">
        <v>11.272</v>
      </c>
      <c r="P543">
        <v>6.962</v>
      </c>
      <c r="Q543">
        <v>3.326</v>
      </c>
      <c r="S543">
        <v>10.66</v>
      </c>
      <c r="T543">
        <v>18.78</v>
      </c>
      <c r="U543">
        <v>15.722</v>
      </c>
      <c r="V543">
        <v>17.655</v>
      </c>
      <c r="W543">
        <v>22.145</v>
      </c>
      <c r="X543">
        <v>32.862</v>
      </c>
      <c r="Y543">
        <v>31.825</v>
      </c>
      <c r="Z543">
        <v>34.042</v>
      </c>
      <c r="AA543">
        <v>36.378</v>
      </c>
      <c r="AB543">
        <v>34.298</v>
      </c>
      <c r="AC543">
        <v>34.898</v>
      </c>
      <c r="AD543">
        <v>37.264</v>
      </c>
      <c r="AE543">
        <v>35.027</v>
      </c>
      <c r="AF543">
        <v>36.246</v>
      </c>
      <c r="AG543">
        <v>30.562</v>
      </c>
      <c r="AH543">
        <v>31.538</v>
      </c>
      <c r="AI543">
        <v>33.449</v>
      </c>
      <c r="AJ543">
        <v>34.941</v>
      </c>
      <c r="AK543">
        <v>29.205</v>
      </c>
      <c r="AL543">
        <v>36.334</v>
      </c>
      <c r="AM543">
        <v>36.159</v>
      </c>
      <c r="AN543">
        <v>44.1</v>
      </c>
      <c r="AO543">
        <v>42.93</v>
      </c>
      <c r="AP543">
        <v>45.139</v>
      </c>
      <c r="AQ543">
        <v>44.89</v>
      </c>
      <c r="AR543">
        <v>51.109</v>
      </c>
      <c r="AS543">
        <v>58.835</v>
      </c>
      <c r="AT543">
        <v>49.03</v>
      </c>
      <c r="AU543">
        <v>47.367</v>
      </c>
      <c r="AV543">
        <v>51.869</v>
      </c>
      <c r="AW543">
        <v>49.241</v>
      </c>
      <c r="AX543">
        <v>40.599</v>
      </c>
      <c r="AY543">
        <v>40.974</v>
      </c>
      <c r="AZ543">
        <v>48.663</v>
      </c>
      <c r="BA543">
        <v>47.986</v>
      </c>
      <c r="BB543">
        <v>44.149</v>
      </c>
      <c r="BC543">
        <v>39.118</v>
      </c>
      <c r="BD543">
        <v>36.071</v>
      </c>
      <c r="BE543">
        <v>43.952</v>
      </c>
      <c r="BF543">
        <v>53.08</v>
      </c>
      <c r="BH543">
        <v>72.59</v>
      </c>
      <c r="BI543">
        <v>63.064</v>
      </c>
      <c r="BJ543">
        <v>62.25</v>
      </c>
      <c r="BK543">
        <v>84.65900000000001</v>
      </c>
      <c r="BL543">
        <v>99.387</v>
      </c>
      <c r="BM543">
        <v>93.985</v>
      </c>
      <c r="BN543">
        <v>89.547</v>
      </c>
      <c r="BO543">
        <v>79.32899999999999</v>
      </c>
      <c r="BP543">
        <v>86.205</v>
      </c>
      <c r="BQ543">
        <v>84.498</v>
      </c>
      <c r="BR543">
        <v>82.03400000000001</v>
      </c>
      <c r="BS543">
        <v>89.123</v>
      </c>
      <c r="BT543">
        <v>98.45</v>
      </c>
      <c r="BU543">
        <v>105.696</v>
      </c>
      <c r="BV543">
        <v>119.025</v>
      </c>
      <c r="BW543">
        <v>135.245</v>
      </c>
      <c r="BX543">
        <v>127.64</v>
      </c>
      <c r="BY543">
        <v>0.1596428571428574</v>
      </c>
    </row>
    <row r="544" spans="1:77">
      <c r="A544" t="s">
        <v>205</v>
      </c>
      <c r="B544" t="s">
        <v>787</v>
      </c>
      <c r="C544">
        <v>0.417</v>
      </c>
      <c r="D544">
        <v>-5.428</v>
      </c>
      <c r="E544">
        <v>-8.885</v>
      </c>
      <c r="F544">
        <v>-5.056</v>
      </c>
      <c r="G544">
        <v>-4.68</v>
      </c>
      <c r="H544">
        <v>-4.806</v>
      </c>
      <c r="I544">
        <v>-2.363</v>
      </c>
      <c r="J544">
        <v>0.626</v>
      </c>
      <c r="K544">
        <v>2.481</v>
      </c>
      <c r="L544">
        <v>1.975</v>
      </c>
      <c r="M544">
        <v>3.805</v>
      </c>
      <c r="N544">
        <v>6.953</v>
      </c>
      <c r="O544">
        <v>8.153</v>
      </c>
      <c r="P544">
        <v>8.558999999999999</v>
      </c>
      <c r="Q544">
        <v>8.477</v>
      </c>
      <c r="S544">
        <v>5.394</v>
      </c>
      <c r="T544">
        <v>3.805</v>
      </c>
      <c r="U544">
        <v>2.191</v>
      </c>
      <c r="V544">
        <v>4.859</v>
      </c>
      <c r="W544">
        <v>3.656</v>
      </c>
      <c r="X544">
        <v>6.953</v>
      </c>
      <c r="Y544">
        <v>7.991</v>
      </c>
      <c r="Z544">
        <v>9.962</v>
      </c>
      <c r="AA544">
        <v>13.234</v>
      </c>
      <c r="AB544">
        <v>18.914</v>
      </c>
      <c r="AC544">
        <v>17.18</v>
      </c>
      <c r="AD544">
        <v>25.63</v>
      </c>
      <c r="AE544">
        <v>27.626</v>
      </c>
      <c r="AF544">
        <v>32.296</v>
      </c>
      <c r="AG544">
        <v>27.065</v>
      </c>
      <c r="AH544">
        <v>27.851</v>
      </c>
      <c r="AI544">
        <v>28.992</v>
      </c>
      <c r="AJ544">
        <v>33.889</v>
      </c>
      <c r="AK544">
        <v>33.027</v>
      </c>
      <c r="AL544">
        <v>33.765</v>
      </c>
      <c r="AM544">
        <v>37.714</v>
      </c>
      <c r="AN544">
        <v>43.452</v>
      </c>
      <c r="AO544">
        <v>44.311</v>
      </c>
      <c r="BY544">
        <v>0.1250714285714284</v>
      </c>
    </row>
    <row r="545" spans="1:77">
      <c r="A545" t="s">
        <v>176</v>
      </c>
      <c r="B545" t="s">
        <v>758</v>
      </c>
      <c r="C545">
        <v>-2.545</v>
      </c>
      <c r="D545">
        <v>-3.197</v>
      </c>
      <c r="E545">
        <v>-2.451</v>
      </c>
      <c r="F545">
        <v>-1.415</v>
      </c>
      <c r="G545">
        <v>-2.411</v>
      </c>
      <c r="H545">
        <v>-1.401</v>
      </c>
      <c r="I545">
        <v>0.497</v>
      </c>
      <c r="J545">
        <v>1.027</v>
      </c>
      <c r="K545">
        <v>1.987</v>
      </c>
      <c r="L545">
        <v>-2.209</v>
      </c>
      <c r="M545">
        <v>-0.249</v>
      </c>
      <c r="N545">
        <v>1.548</v>
      </c>
      <c r="O545">
        <v>3.391</v>
      </c>
      <c r="P545">
        <v>8.845000000000001</v>
      </c>
      <c r="Q545">
        <v>12.355</v>
      </c>
      <c r="S545">
        <v>16.48</v>
      </c>
      <c r="T545">
        <v>16.826</v>
      </c>
      <c r="U545">
        <v>13.084</v>
      </c>
      <c r="V545">
        <v>13.036</v>
      </c>
      <c r="W545">
        <v>11.723</v>
      </c>
      <c r="X545">
        <v>14.825</v>
      </c>
      <c r="Y545">
        <v>15.631</v>
      </c>
      <c r="Z545">
        <v>16.64</v>
      </c>
      <c r="AA545">
        <v>19.078</v>
      </c>
      <c r="AB545">
        <v>26.258</v>
      </c>
      <c r="AC545">
        <v>29.394</v>
      </c>
      <c r="AD545">
        <v>35.034</v>
      </c>
      <c r="AE545">
        <v>39.694</v>
      </c>
      <c r="AF545">
        <v>48.363</v>
      </c>
      <c r="AG545">
        <v>51.688</v>
      </c>
      <c r="AH545">
        <v>42.485</v>
      </c>
      <c r="AI545">
        <v>40.127</v>
      </c>
      <c r="AJ545">
        <v>35.06</v>
      </c>
      <c r="AK545">
        <v>30.499</v>
      </c>
      <c r="AL545">
        <v>30.251</v>
      </c>
      <c r="AM545">
        <v>34.957</v>
      </c>
      <c r="AN545">
        <v>31.516</v>
      </c>
      <c r="AO545">
        <v>35.819</v>
      </c>
      <c r="AP545">
        <v>33.633</v>
      </c>
      <c r="AQ545">
        <v>32.401</v>
      </c>
      <c r="AR545">
        <v>23.399</v>
      </c>
      <c r="AS545">
        <v>17.758</v>
      </c>
      <c r="AT545">
        <v>23.507</v>
      </c>
      <c r="AU545">
        <v>32.574</v>
      </c>
      <c r="AV545">
        <v>32.195</v>
      </c>
      <c r="AW545">
        <v>31.638</v>
      </c>
      <c r="AX545">
        <v>38.555</v>
      </c>
      <c r="AY545">
        <v>44.894</v>
      </c>
      <c r="AZ545">
        <v>47.898</v>
      </c>
      <c r="BA545">
        <v>55.928</v>
      </c>
      <c r="BB545">
        <v>60.291</v>
      </c>
      <c r="BC545">
        <v>76.154</v>
      </c>
      <c r="BD545">
        <v>81.727</v>
      </c>
      <c r="BE545">
        <v>95.268</v>
      </c>
      <c r="BF545">
        <v>100.481</v>
      </c>
      <c r="BH545">
        <v>131.489</v>
      </c>
      <c r="BI545">
        <v>125.019</v>
      </c>
      <c r="BJ545">
        <v>123.269</v>
      </c>
      <c r="BK545">
        <v>139.903</v>
      </c>
      <c r="BL545">
        <v>175.405</v>
      </c>
      <c r="BM545">
        <v>163.947</v>
      </c>
      <c r="BN545">
        <v>155.875</v>
      </c>
      <c r="BO545">
        <v>173.738</v>
      </c>
      <c r="BP545">
        <v>152.441</v>
      </c>
      <c r="BQ545">
        <v>141.018</v>
      </c>
      <c r="BR545">
        <v>138.798</v>
      </c>
      <c r="BS545">
        <v>153.585</v>
      </c>
      <c r="BT545">
        <v>150.477</v>
      </c>
      <c r="BU545">
        <v>144.456</v>
      </c>
      <c r="BV545">
        <v>136.249</v>
      </c>
      <c r="BW545">
        <v>125.688</v>
      </c>
      <c r="BX545">
        <v>135.49</v>
      </c>
      <c r="BY545">
        <v>0.1012142857142857</v>
      </c>
    </row>
    <row r="546" spans="1:77">
      <c r="A546" t="s">
        <v>164</v>
      </c>
      <c r="B546" t="s">
        <v>746</v>
      </c>
      <c r="C546">
        <v>0.675</v>
      </c>
      <c r="D546">
        <v>-3.865</v>
      </c>
      <c r="E546">
        <v>-6.556</v>
      </c>
      <c r="F546">
        <v>-4.156</v>
      </c>
      <c r="G546">
        <v>-2.871</v>
      </c>
      <c r="H546">
        <v>-2.61</v>
      </c>
      <c r="I546">
        <v>-1.284</v>
      </c>
      <c r="J546">
        <v>0.875</v>
      </c>
      <c r="K546">
        <v>2.754</v>
      </c>
      <c r="L546">
        <v>1.076</v>
      </c>
      <c r="M546">
        <v>0.435</v>
      </c>
      <c r="N546">
        <v>3.424</v>
      </c>
      <c r="O546">
        <v>5.664</v>
      </c>
      <c r="P546">
        <v>7.137</v>
      </c>
      <c r="Q546">
        <v>5.489</v>
      </c>
      <c r="S546">
        <v>2.671</v>
      </c>
      <c r="T546">
        <v>0.795</v>
      </c>
      <c r="U546">
        <v>-0.079</v>
      </c>
      <c r="V546">
        <v>2.093</v>
      </c>
      <c r="W546">
        <v>1.076</v>
      </c>
      <c r="X546">
        <v>3.424</v>
      </c>
      <c r="Y546">
        <v>6.462</v>
      </c>
      <c r="Z546">
        <v>7.001</v>
      </c>
      <c r="AA546">
        <v>9.59</v>
      </c>
      <c r="AB546">
        <v>12.456</v>
      </c>
      <c r="AC546">
        <v>11.419</v>
      </c>
      <c r="AD546">
        <v>15.951</v>
      </c>
      <c r="AE546">
        <v>15.792</v>
      </c>
      <c r="AF546">
        <v>21.214</v>
      </c>
      <c r="AG546">
        <v>17.237</v>
      </c>
      <c r="AH546">
        <v>19.108</v>
      </c>
      <c r="AI546">
        <v>20.351</v>
      </c>
      <c r="AJ546">
        <v>26.093</v>
      </c>
      <c r="AK546">
        <v>25.906</v>
      </c>
      <c r="AL546">
        <v>27.232</v>
      </c>
      <c r="AM546">
        <v>30.236</v>
      </c>
      <c r="AN546">
        <v>35.814</v>
      </c>
      <c r="AO546">
        <v>41.18</v>
      </c>
      <c r="AP546">
        <v>46.987</v>
      </c>
      <c r="AQ546">
        <v>41.811</v>
      </c>
      <c r="AR546">
        <v>38.03</v>
      </c>
      <c r="AS546">
        <v>40.71</v>
      </c>
      <c r="AT546">
        <v>42.688</v>
      </c>
      <c r="AU546">
        <v>43.577</v>
      </c>
      <c r="AV546">
        <v>39.549</v>
      </c>
      <c r="AW546">
        <v>39.549</v>
      </c>
      <c r="AX546">
        <v>37.581</v>
      </c>
      <c r="AY546">
        <v>41.89</v>
      </c>
      <c r="AZ546">
        <v>43.577</v>
      </c>
      <c r="BA546">
        <v>39.243</v>
      </c>
      <c r="BB546">
        <v>37.432</v>
      </c>
      <c r="BC546">
        <v>35.524</v>
      </c>
      <c r="BD546">
        <v>34.947</v>
      </c>
      <c r="BE546">
        <v>40.788</v>
      </c>
      <c r="BF546">
        <v>47.414</v>
      </c>
      <c r="BH546">
        <v>64.20699999999999</v>
      </c>
      <c r="BI546">
        <v>58.86</v>
      </c>
      <c r="BJ546">
        <v>66.68899999999999</v>
      </c>
      <c r="BK546">
        <v>87.648</v>
      </c>
      <c r="BL546">
        <v>106.764</v>
      </c>
      <c r="BM546">
        <v>110.365</v>
      </c>
      <c r="BN546">
        <v>116.468</v>
      </c>
      <c r="BO546">
        <v>124.911</v>
      </c>
      <c r="BP546">
        <v>118.33</v>
      </c>
      <c r="BQ546">
        <v>109.843</v>
      </c>
      <c r="BR546">
        <v>108.807</v>
      </c>
      <c r="BS546">
        <v>111.77</v>
      </c>
      <c r="BT546">
        <v>112.301</v>
      </c>
      <c r="BU546">
        <v>115.548</v>
      </c>
      <c r="BV546">
        <v>117.023</v>
      </c>
      <c r="BW546">
        <v>115.915</v>
      </c>
      <c r="BX546">
        <v>117.023</v>
      </c>
      <c r="BY546">
        <v>0.04985714285714308</v>
      </c>
    </row>
    <row r="547" spans="1:77">
      <c r="A547" t="s">
        <v>130</v>
      </c>
      <c r="B547" t="s">
        <v>712</v>
      </c>
      <c r="C547">
        <v>1.842</v>
      </c>
      <c r="D547">
        <v>-2.025</v>
      </c>
      <c r="E547">
        <v>-3.411</v>
      </c>
      <c r="F547">
        <v>-1.527</v>
      </c>
      <c r="G547">
        <v>-1.359</v>
      </c>
      <c r="H547">
        <v>-2.601</v>
      </c>
      <c r="I547">
        <v>-0.6840000000000001</v>
      </c>
      <c r="J547">
        <v>0.519</v>
      </c>
      <c r="K547">
        <v>1.932</v>
      </c>
      <c r="L547">
        <v>-0.6840000000000001</v>
      </c>
      <c r="M547">
        <v>-0.6840000000000001</v>
      </c>
      <c r="N547">
        <v>0.957</v>
      </c>
      <c r="O547">
        <v>3.292</v>
      </c>
      <c r="P547">
        <v>4.973</v>
      </c>
      <c r="Q547">
        <v>5.931</v>
      </c>
      <c r="S547">
        <v>4.973</v>
      </c>
      <c r="T547">
        <v>2.111</v>
      </c>
      <c r="U547">
        <v>-0.258</v>
      </c>
      <c r="V547">
        <v>1.309</v>
      </c>
      <c r="W547">
        <v>-0.08599999999999999</v>
      </c>
      <c r="X547">
        <v>0.607</v>
      </c>
      <c r="Y547">
        <v>2.743</v>
      </c>
      <c r="Z547">
        <v>7.799</v>
      </c>
      <c r="AA547">
        <v>9.632</v>
      </c>
      <c r="AB547">
        <v>14.384</v>
      </c>
      <c r="AC547">
        <v>15.984</v>
      </c>
      <c r="BY547">
        <v>0.03857142857142864</v>
      </c>
    </row>
    <row r="548" spans="1:77">
      <c r="A548" t="s">
        <v>121</v>
      </c>
      <c r="B548" t="s">
        <v>703</v>
      </c>
      <c r="C548">
        <v>3.291</v>
      </c>
      <c r="D548">
        <v>-4.801</v>
      </c>
      <c r="E548">
        <v>-7.056</v>
      </c>
      <c r="F548">
        <v>-3.425</v>
      </c>
      <c r="G548">
        <v>-0.276</v>
      </c>
      <c r="H548">
        <v>-3.734</v>
      </c>
      <c r="I548">
        <v>1.036</v>
      </c>
      <c r="J548">
        <v>-2.38</v>
      </c>
      <c r="K548">
        <v>-5.696</v>
      </c>
      <c r="L548">
        <v>-2.009</v>
      </c>
      <c r="M548">
        <v>0.866</v>
      </c>
      <c r="N548">
        <v>6.022</v>
      </c>
      <c r="O548">
        <v>9.663</v>
      </c>
      <c r="P548">
        <v>6.586</v>
      </c>
      <c r="Q548">
        <v>3.351</v>
      </c>
      <c r="S548">
        <v>10.198</v>
      </c>
      <c r="T548">
        <v>17.328</v>
      </c>
      <c r="U548">
        <v>16.457</v>
      </c>
      <c r="V548">
        <v>17.137</v>
      </c>
      <c r="W548">
        <v>21.026</v>
      </c>
      <c r="X548">
        <v>31.571</v>
      </c>
      <c r="Y548">
        <v>31.236</v>
      </c>
      <c r="Z548">
        <v>33.075</v>
      </c>
      <c r="AA548">
        <v>35.983</v>
      </c>
      <c r="AB548">
        <v>33.667</v>
      </c>
      <c r="AC548">
        <v>34.164</v>
      </c>
      <c r="AD548">
        <v>36.705</v>
      </c>
      <c r="AE548">
        <v>34.966</v>
      </c>
      <c r="AF548">
        <v>35.881</v>
      </c>
      <c r="AG548">
        <v>30.666</v>
      </c>
      <c r="AH548">
        <v>31.956</v>
      </c>
      <c r="AI548">
        <v>33.124</v>
      </c>
      <c r="AJ548">
        <v>35.118</v>
      </c>
      <c r="AK548">
        <v>29.308</v>
      </c>
      <c r="AL548">
        <v>37.224</v>
      </c>
      <c r="AM548">
        <v>36.292</v>
      </c>
      <c r="AN548">
        <v>44.245</v>
      </c>
      <c r="AO548">
        <v>43.9</v>
      </c>
      <c r="AP548">
        <v>47.849</v>
      </c>
      <c r="AQ548">
        <v>48.948</v>
      </c>
      <c r="AR548">
        <v>54.893</v>
      </c>
      <c r="AS548">
        <v>62.714</v>
      </c>
      <c r="AT548">
        <v>52.214</v>
      </c>
      <c r="AU548">
        <v>50.815</v>
      </c>
      <c r="AV548">
        <v>55.627</v>
      </c>
      <c r="AW548">
        <v>52.794</v>
      </c>
      <c r="AX548">
        <v>44.36</v>
      </c>
      <c r="AY548">
        <v>44.302</v>
      </c>
      <c r="AZ548">
        <v>52.73</v>
      </c>
      <c r="BA548">
        <v>52.471</v>
      </c>
      <c r="BB548">
        <v>48.153</v>
      </c>
      <c r="BC548">
        <v>45.056</v>
      </c>
      <c r="BD548">
        <v>40.922</v>
      </c>
      <c r="BE548">
        <v>47.728</v>
      </c>
      <c r="BF548">
        <v>59.057</v>
      </c>
      <c r="BH548">
        <v>76.479</v>
      </c>
      <c r="BI548">
        <v>68.173</v>
      </c>
      <c r="BJ548">
        <v>66.62</v>
      </c>
      <c r="BK548">
        <v>87.676</v>
      </c>
      <c r="BL548">
        <v>100.5</v>
      </c>
      <c r="BM548">
        <v>96.569</v>
      </c>
      <c r="BN548">
        <v>92.583</v>
      </c>
      <c r="BO548">
        <v>83.19799999999999</v>
      </c>
      <c r="BP548">
        <v>89.947</v>
      </c>
      <c r="BQ548">
        <v>88.854</v>
      </c>
      <c r="BR548">
        <v>87.676</v>
      </c>
      <c r="BS548">
        <v>95.398</v>
      </c>
      <c r="BT548">
        <v>104.824</v>
      </c>
      <c r="BU548">
        <v>111.053</v>
      </c>
      <c r="BV548">
        <v>124.161</v>
      </c>
      <c r="BW548">
        <v>139.641</v>
      </c>
      <c r="BX548">
        <v>133.895</v>
      </c>
      <c r="BY548">
        <v>-0.136642857142857</v>
      </c>
    </row>
    <row r="549" spans="1:77">
      <c r="A549" t="s">
        <v>575</v>
      </c>
      <c r="B549" t="s">
        <v>1157</v>
      </c>
      <c r="C549">
        <v>0.991</v>
      </c>
      <c r="D549">
        <v>-1.628</v>
      </c>
      <c r="E549">
        <v>1.937</v>
      </c>
      <c r="F549">
        <v>2.708</v>
      </c>
      <c r="G549">
        <v>0.308</v>
      </c>
      <c r="H549">
        <v>2.001</v>
      </c>
      <c r="I549">
        <v>2.708</v>
      </c>
      <c r="J549">
        <v>0.991</v>
      </c>
      <c r="K549">
        <v>0</v>
      </c>
      <c r="L549">
        <v>-2.277</v>
      </c>
      <c r="M549">
        <v>-3.147</v>
      </c>
      <c r="N549">
        <v>-4.002</v>
      </c>
      <c r="O549">
        <v>-1.211</v>
      </c>
      <c r="P549">
        <v>-1.331</v>
      </c>
      <c r="Q549">
        <v>-1.391</v>
      </c>
      <c r="S549">
        <v>-3.548</v>
      </c>
      <c r="T549">
        <v>-4.731</v>
      </c>
      <c r="U549">
        <v>-4.842</v>
      </c>
      <c r="V549">
        <v>-3.09</v>
      </c>
      <c r="W549">
        <v>-1.806</v>
      </c>
      <c r="X549">
        <v>-0.122</v>
      </c>
      <c r="Y549">
        <v>1.62</v>
      </c>
      <c r="Z549">
        <v>3.424</v>
      </c>
      <c r="AA549">
        <v>4.018</v>
      </c>
      <c r="AB549">
        <v>3.621</v>
      </c>
      <c r="AC549">
        <v>4.217</v>
      </c>
      <c r="AD549">
        <v>6.254</v>
      </c>
      <c r="AE549">
        <v>3.293</v>
      </c>
      <c r="AF549">
        <v>1.179</v>
      </c>
      <c r="AG549">
        <v>2.129</v>
      </c>
      <c r="AH549">
        <v>3.293</v>
      </c>
      <c r="AI549">
        <v>2.902</v>
      </c>
      <c r="AJ549">
        <v>5.362</v>
      </c>
      <c r="AK549">
        <v>9.609999999999999</v>
      </c>
      <c r="AL549">
        <v>12.405</v>
      </c>
      <c r="AM549">
        <v>10.277</v>
      </c>
      <c r="AN549">
        <v>12.638</v>
      </c>
      <c r="AO549">
        <v>14.537</v>
      </c>
      <c r="AP549">
        <v>14.94</v>
      </c>
      <c r="AQ549">
        <v>9.683999999999999</v>
      </c>
      <c r="AR549">
        <v>8.879</v>
      </c>
      <c r="AS549">
        <v>10.277</v>
      </c>
      <c r="AT549">
        <v>6.881</v>
      </c>
      <c r="AU549">
        <v>6.741</v>
      </c>
      <c r="AV549">
        <v>5.09</v>
      </c>
      <c r="AW549">
        <v>5.09</v>
      </c>
      <c r="AX549">
        <v>4.753</v>
      </c>
      <c r="AY549">
        <v>7.799</v>
      </c>
      <c r="AZ549">
        <v>6.047</v>
      </c>
      <c r="BA549">
        <v>3.49</v>
      </c>
      <c r="BB549">
        <v>2.45</v>
      </c>
      <c r="BC549">
        <v>2.193</v>
      </c>
      <c r="BD549">
        <v>3.687</v>
      </c>
      <c r="BE549">
        <v>11.028</v>
      </c>
      <c r="BF549">
        <v>15.674</v>
      </c>
      <c r="BH549">
        <v>27.821</v>
      </c>
      <c r="BI549">
        <v>27.721</v>
      </c>
      <c r="BJ549">
        <v>31.004</v>
      </c>
      <c r="BK549">
        <v>53.578</v>
      </c>
      <c r="BL549">
        <v>58.503</v>
      </c>
      <c r="BM549">
        <v>55.927</v>
      </c>
      <c r="BN549">
        <v>56.077</v>
      </c>
      <c r="BO549">
        <v>55.333</v>
      </c>
      <c r="BP549">
        <v>48.95</v>
      </c>
      <c r="BQ549">
        <v>44.209</v>
      </c>
      <c r="BR549">
        <v>43.827</v>
      </c>
      <c r="BS549">
        <v>49.496</v>
      </c>
      <c r="BT549">
        <v>46.409</v>
      </c>
      <c r="BU549">
        <v>50.184</v>
      </c>
      <c r="BV549">
        <v>49.77</v>
      </c>
      <c r="BW549">
        <v>41.09</v>
      </c>
      <c r="BX549">
        <v>39.88</v>
      </c>
      <c r="BY549">
        <v>-0.1394285714285714</v>
      </c>
    </row>
    <row r="550" spans="1:77">
      <c r="A550" t="s">
        <v>394</v>
      </c>
      <c r="B550" t="s">
        <v>976</v>
      </c>
      <c r="C550">
        <v>0.922</v>
      </c>
      <c r="D550">
        <v>-3.813</v>
      </c>
      <c r="E550">
        <v>-3.721</v>
      </c>
      <c r="F550">
        <v>-0.743</v>
      </c>
      <c r="G550">
        <v>0.487</v>
      </c>
      <c r="H550">
        <v>0.554</v>
      </c>
      <c r="I550">
        <v>0.498</v>
      </c>
      <c r="J550">
        <v>-0.96</v>
      </c>
      <c r="K550">
        <v>-0.515</v>
      </c>
      <c r="L550">
        <v>-0.645</v>
      </c>
      <c r="M550">
        <v>-1.454</v>
      </c>
      <c r="N550">
        <v>-0.5580000000000001</v>
      </c>
      <c r="O550">
        <v>1.43</v>
      </c>
      <c r="P550">
        <v>5.691</v>
      </c>
      <c r="Q550">
        <v>4.994</v>
      </c>
      <c r="S550">
        <v>2.587</v>
      </c>
      <c r="T550">
        <v>2.068</v>
      </c>
      <c r="U550">
        <v>0.62</v>
      </c>
      <c r="V550">
        <v>1.486</v>
      </c>
      <c r="W550">
        <v>3.216</v>
      </c>
      <c r="X550">
        <v>4.331</v>
      </c>
      <c r="Y550">
        <v>7.965</v>
      </c>
      <c r="Z550">
        <v>10.756</v>
      </c>
      <c r="AA550">
        <v>12.443</v>
      </c>
      <c r="AB550">
        <v>14.556</v>
      </c>
      <c r="AC550">
        <v>12.415</v>
      </c>
      <c r="AD550">
        <v>14.412</v>
      </c>
      <c r="AE550">
        <v>10.905</v>
      </c>
      <c r="AF550">
        <v>11.449</v>
      </c>
      <c r="AG550">
        <v>8.234999999999999</v>
      </c>
      <c r="AH550">
        <v>12.22</v>
      </c>
      <c r="AI550">
        <v>13.284</v>
      </c>
      <c r="AJ550">
        <v>17.841</v>
      </c>
      <c r="AK550">
        <v>17.78</v>
      </c>
      <c r="AL550">
        <v>17.263</v>
      </c>
      <c r="AM550">
        <v>18.734</v>
      </c>
      <c r="AN550">
        <v>22.415</v>
      </c>
      <c r="AO550">
        <v>26.402</v>
      </c>
      <c r="AP550">
        <v>27.181</v>
      </c>
      <c r="AQ550">
        <v>23.784</v>
      </c>
      <c r="AR550">
        <v>18.797</v>
      </c>
      <c r="AS550">
        <v>23.213</v>
      </c>
      <c r="AT550">
        <v>22.251</v>
      </c>
      <c r="AU550">
        <v>21.645</v>
      </c>
      <c r="AV550">
        <v>18.363</v>
      </c>
      <c r="AW550">
        <v>19.108</v>
      </c>
      <c r="AX550">
        <v>17.202</v>
      </c>
      <c r="AY550">
        <v>17.765</v>
      </c>
      <c r="AZ550">
        <v>19.139</v>
      </c>
      <c r="BA550">
        <v>13.369</v>
      </c>
      <c r="BB550">
        <v>12.11</v>
      </c>
      <c r="BC550">
        <v>10.112</v>
      </c>
      <c r="BD550">
        <v>10.446</v>
      </c>
      <c r="BE550">
        <v>12.988</v>
      </c>
      <c r="BF550">
        <v>18.117</v>
      </c>
      <c r="BH550">
        <v>30.301</v>
      </c>
      <c r="BI550">
        <v>30.152</v>
      </c>
      <c r="BJ550">
        <v>36.04</v>
      </c>
      <c r="BK550">
        <v>57.646</v>
      </c>
      <c r="BL550">
        <v>64.23099999999999</v>
      </c>
      <c r="BM550">
        <v>66.581</v>
      </c>
      <c r="BN550">
        <v>66.765</v>
      </c>
      <c r="BO550">
        <v>74.319</v>
      </c>
      <c r="BP550">
        <v>75.227</v>
      </c>
      <c r="BQ550">
        <v>68.185</v>
      </c>
      <c r="BR550">
        <v>70.202</v>
      </c>
      <c r="BS550">
        <v>72.26900000000001</v>
      </c>
      <c r="BT550">
        <v>67.071</v>
      </c>
      <c r="BU550">
        <v>72.105</v>
      </c>
      <c r="BV550">
        <v>77.904</v>
      </c>
      <c r="BW550">
        <v>67.28700000000001</v>
      </c>
      <c r="BX550">
        <v>69.852</v>
      </c>
      <c r="BY550">
        <v>-0.2019285714285715</v>
      </c>
    </row>
    <row r="551" spans="1:77">
      <c r="A551" t="s">
        <v>94</v>
      </c>
      <c r="B551" t="s">
        <v>676</v>
      </c>
      <c r="C551">
        <v>0.991</v>
      </c>
      <c r="D551">
        <v>-3.399</v>
      </c>
      <c r="E551">
        <v>-2.378</v>
      </c>
      <c r="F551">
        <v>0.271</v>
      </c>
      <c r="G551">
        <v>0.034</v>
      </c>
      <c r="H551">
        <v>-1.137</v>
      </c>
      <c r="I551">
        <v>0.75</v>
      </c>
      <c r="J551">
        <v>0.442</v>
      </c>
      <c r="K551">
        <v>0.613</v>
      </c>
      <c r="L551">
        <v>-1.434</v>
      </c>
      <c r="M551">
        <v>-2.699</v>
      </c>
      <c r="N551">
        <v>0.102</v>
      </c>
      <c r="O551">
        <v>3.032</v>
      </c>
      <c r="P551">
        <v>1.407</v>
      </c>
      <c r="Q551">
        <v>2.997</v>
      </c>
      <c r="S551">
        <v>3.902</v>
      </c>
      <c r="T551">
        <v>1.025</v>
      </c>
      <c r="U551">
        <v>-0.805</v>
      </c>
      <c r="V551">
        <v>1.233</v>
      </c>
      <c r="W551">
        <v>2.603</v>
      </c>
      <c r="X551">
        <v>3.538</v>
      </c>
      <c r="Y551">
        <v>8.917</v>
      </c>
      <c r="Z551">
        <v>11.086</v>
      </c>
      <c r="AA551">
        <v>16.424</v>
      </c>
      <c r="AB551">
        <v>19.822</v>
      </c>
      <c r="AC551">
        <v>21.596</v>
      </c>
      <c r="AD551">
        <v>25.948</v>
      </c>
      <c r="AE551">
        <v>22.86</v>
      </c>
      <c r="AF551">
        <v>27.689</v>
      </c>
      <c r="AG551">
        <v>25.734</v>
      </c>
      <c r="AH551">
        <v>29.252</v>
      </c>
      <c r="AI551">
        <v>34.12</v>
      </c>
      <c r="AJ551">
        <v>39.764</v>
      </c>
      <c r="AK551">
        <v>45.187</v>
      </c>
      <c r="AL551">
        <v>54.522</v>
      </c>
      <c r="AM551">
        <v>58.584</v>
      </c>
      <c r="AN551">
        <v>67.289</v>
      </c>
      <c r="AO551">
        <v>75.848</v>
      </c>
      <c r="AP551">
        <v>83.14700000000001</v>
      </c>
      <c r="AQ551">
        <v>80.685</v>
      </c>
      <c r="AR551">
        <v>76.68899999999999</v>
      </c>
      <c r="AS551">
        <v>77.325</v>
      </c>
      <c r="AT551">
        <v>79.47799999999999</v>
      </c>
      <c r="AU551">
        <v>80.024</v>
      </c>
      <c r="AV551">
        <v>75.32599999999999</v>
      </c>
      <c r="AW551">
        <v>74.395</v>
      </c>
      <c r="AX551">
        <v>72.161</v>
      </c>
      <c r="AY551">
        <v>83.14700000000001</v>
      </c>
      <c r="AZ551">
        <v>82.357</v>
      </c>
      <c r="BA551">
        <v>78.502</v>
      </c>
      <c r="BB551">
        <v>71.86</v>
      </c>
      <c r="BC551">
        <v>68.146</v>
      </c>
      <c r="BD551">
        <v>71.36199999999999</v>
      </c>
      <c r="BE551">
        <v>78.395</v>
      </c>
      <c r="BF551">
        <v>89.123</v>
      </c>
      <c r="BH551">
        <v>117.034</v>
      </c>
      <c r="BI551">
        <v>116.557</v>
      </c>
      <c r="BJ551">
        <v>125.133</v>
      </c>
      <c r="BK551">
        <v>153.299</v>
      </c>
      <c r="BL551">
        <v>170.448</v>
      </c>
      <c r="BM551">
        <v>167.028</v>
      </c>
      <c r="BN551">
        <v>169.462</v>
      </c>
      <c r="BO551">
        <v>178.868</v>
      </c>
      <c r="BP551">
        <v>173.198</v>
      </c>
      <c r="BQ551">
        <v>166.067</v>
      </c>
      <c r="BR551">
        <v>162.522</v>
      </c>
      <c r="BS551">
        <v>176.004</v>
      </c>
      <c r="BT551">
        <v>174.212</v>
      </c>
      <c r="BU551">
        <v>181.256</v>
      </c>
      <c r="BV551">
        <v>186.434</v>
      </c>
      <c r="BW551">
        <v>187.269</v>
      </c>
      <c r="BX551">
        <v>184.504</v>
      </c>
      <c r="BY551">
        <v>-0.2432142857142857</v>
      </c>
    </row>
    <row r="552" spans="1:77">
      <c r="A552" t="s">
        <v>634</v>
      </c>
      <c r="B552" t="s">
        <v>1216</v>
      </c>
      <c r="C552">
        <v>2.305</v>
      </c>
      <c r="D552">
        <v>-3.741</v>
      </c>
      <c r="E552">
        <v>-7.833</v>
      </c>
      <c r="F552">
        <v>-4.99</v>
      </c>
      <c r="G552">
        <v>-3.23</v>
      </c>
      <c r="H552">
        <v>-3.915</v>
      </c>
      <c r="I552">
        <v>-2.141</v>
      </c>
      <c r="J552">
        <v>0.491</v>
      </c>
      <c r="K552">
        <v>1.242</v>
      </c>
      <c r="L552">
        <v>-0.453</v>
      </c>
      <c r="M552">
        <v>0.726</v>
      </c>
      <c r="N552">
        <v>3.858</v>
      </c>
      <c r="O552">
        <v>6.091</v>
      </c>
      <c r="P552">
        <v>7.483</v>
      </c>
      <c r="Q552">
        <v>7.016</v>
      </c>
      <c r="S552">
        <v>2.992</v>
      </c>
      <c r="T552">
        <v>2.464</v>
      </c>
      <c r="U552">
        <v>1.521</v>
      </c>
      <c r="V552">
        <v>3.82</v>
      </c>
      <c r="W552">
        <v>4.542</v>
      </c>
      <c r="X552">
        <v>7.003</v>
      </c>
      <c r="Y552">
        <v>8.781000000000001</v>
      </c>
      <c r="Z552">
        <v>9.195</v>
      </c>
      <c r="AA552">
        <v>11.057</v>
      </c>
      <c r="AB552">
        <v>14.891</v>
      </c>
      <c r="AC552">
        <v>12.366</v>
      </c>
      <c r="AD552">
        <v>17.872</v>
      </c>
      <c r="AE552">
        <v>17.913</v>
      </c>
      <c r="AF552">
        <v>23.002</v>
      </c>
      <c r="AG552">
        <v>19.081</v>
      </c>
      <c r="AH552">
        <v>21.849</v>
      </c>
      <c r="AI552">
        <v>23.305</v>
      </c>
      <c r="AJ552">
        <v>29.113</v>
      </c>
      <c r="AK552">
        <v>27.617</v>
      </c>
      <c r="AL552">
        <v>29.271</v>
      </c>
      <c r="AM552">
        <v>32.142</v>
      </c>
      <c r="AN552">
        <v>38.024</v>
      </c>
      <c r="AO552">
        <v>44.299</v>
      </c>
      <c r="AP552">
        <v>49.676</v>
      </c>
      <c r="AQ552">
        <v>43.61</v>
      </c>
      <c r="AR552">
        <v>40.514</v>
      </c>
      <c r="AS552">
        <v>48.032</v>
      </c>
      <c r="AT552">
        <v>51.281</v>
      </c>
      <c r="AU552">
        <v>50.806</v>
      </c>
      <c r="AV552">
        <v>43.839</v>
      </c>
      <c r="AW552">
        <v>46.014</v>
      </c>
      <c r="AX552">
        <v>44.42</v>
      </c>
      <c r="AY552">
        <v>45.642</v>
      </c>
      <c r="AZ552">
        <v>49.681</v>
      </c>
      <c r="BA552">
        <v>44.652</v>
      </c>
      <c r="BB552">
        <v>43.46</v>
      </c>
      <c r="BC552">
        <v>39.381</v>
      </c>
      <c r="BD552">
        <v>41.899</v>
      </c>
      <c r="BE552">
        <v>47.309</v>
      </c>
      <c r="BF552">
        <v>54.377</v>
      </c>
      <c r="BH552">
        <v>69.33199999999999</v>
      </c>
      <c r="BI552">
        <v>63.786</v>
      </c>
      <c r="BJ552">
        <v>75.831</v>
      </c>
      <c r="BK552">
        <v>98.035</v>
      </c>
      <c r="BL552">
        <v>116.327</v>
      </c>
      <c r="BM552">
        <v>125.317</v>
      </c>
      <c r="BN552">
        <v>133.671</v>
      </c>
      <c r="BO552">
        <v>141.236</v>
      </c>
      <c r="BP552">
        <v>139.053</v>
      </c>
      <c r="BQ552">
        <v>135.966</v>
      </c>
      <c r="BR552">
        <v>134.928</v>
      </c>
      <c r="BS552">
        <v>137.071</v>
      </c>
      <c r="BT552">
        <v>135.043</v>
      </c>
      <c r="BU552">
        <v>140.905</v>
      </c>
      <c r="BV552">
        <v>143.779</v>
      </c>
      <c r="BW552">
        <v>153.72</v>
      </c>
      <c r="BX552">
        <v>151.017</v>
      </c>
      <c r="BY552">
        <v>-0.2933571428571429</v>
      </c>
    </row>
    <row r="553" spans="1:77">
      <c r="A553" t="s">
        <v>147</v>
      </c>
      <c r="B553" t="s">
        <v>729</v>
      </c>
      <c r="C553">
        <v>-0.214</v>
      </c>
      <c r="D553">
        <v>-4.762</v>
      </c>
      <c r="E553">
        <v>-4.567</v>
      </c>
      <c r="F553">
        <v>-3.714</v>
      </c>
      <c r="G553">
        <v>-3.047</v>
      </c>
      <c r="H553">
        <v>-2.235</v>
      </c>
      <c r="I553">
        <v>-0.427</v>
      </c>
      <c r="J553">
        <v>2.339</v>
      </c>
      <c r="K553">
        <v>-0.214</v>
      </c>
      <c r="L553">
        <v>-3.78</v>
      </c>
      <c r="M553">
        <v>-0.99</v>
      </c>
      <c r="N553">
        <v>2.115</v>
      </c>
      <c r="O553">
        <v>4.79</v>
      </c>
      <c r="P553">
        <v>10.063</v>
      </c>
      <c r="Q553">
        <v>12.812</v>
      </c>
      <c r="S553">
        <v>16.667</v>
      </c>
      <c r="T553">
        <v>16.764</v>
      </c>
      <c r="U553">
        <v>18.946</v>
      </c>
      <c r="V553">
        <v>21.739</v>
      </c>
      <c r="W553">
        <v>17.057</v>
      </c>
      <c r="X553">
        <v>13.544</v>
      </c>
      <c r="Y553">
        <v>11.732</v>
      </c>
      <c r="Z553">
        <v>12.721</v>
      </c>
      <c r="AA553">
        <v>19.25</v>
      </c>
      <c r="AB553">
        <v>21.528</v>
      </c>
      <c r="AC553">
        <v>28.088</v>
      </c>
      <c r="AD553">
        <v>31.951</v>
      </c>
      <c r="AE553">
        <v>33.715</v>
      </c>
      <c r="AF553">
        <v>38.067</v>
      </c>
      <c r="AG553">
        <v>40.421</v>
      </c>
      <c r="AH553">
        <v>37.795</v>
      </c>
      <c r="AI553">
        <v>43.296</v>
      </c>
      <c r="AJ553">
        <v>37.66</v>
      </c>
      <c r="AK553">
        <v>36.054</v>
      </c>
      <c r="AL553">
        <v>38.477</v>
      </c>
      <c r="AM553">
        <v>42.421</v>
      </c>
      <c r="AN553">
        <v>38.203</v>
      </c>
      <c r="AO553">
        <v>41.844</v>
      </c>
      <c r="AP553">
        <v>41.414</v>
      </c>
      <c r="AQ553">
        <v>39.581</v>
      </c>
      <c r="AR553">
        <v>36.187</v>
      </c>
      <c r="AS553">
        <v>28.795</v>
      </c>
      <c r="AT553">
        <v>34.615</v>
      </c>
      <c r="AU553">
        <v>41.557</v>
      </c>
      <c r="AV553">
        <v>40.987</v>
      </c>
      <c r="AW553">
        <v>40.421</v>
      </c>
      <c r="AX553">
        <v>48.462</v>
      </c>
      <c r="AY553">
        <v>56.951</v>
      </c>
      <c r="AZ553">
        <v>40.845</v>
      </c>
      <c r="BY553">
        <v>-0.3316428571428568</v>
      </c>
    </row>
    <row r="554" spans="1:77">
      <c r="A554" t="s">
        <v>563</v>
      </c>
      <c r="B554" t="s">
        <v>1145</v>
      </c>
      <c r="C554">
        <v>3.745</v>
      </c>
      <c r="D554">
        <v>-5.309</v>
      </c>
      <c r="E554">
        <v>-7.528</v>
      </c>
      <c r="F554">
        <v>-3.663</v>
      </c>
      <c r="G554">
        <v>-0.535</v>
      </c>
      <c r="H554">
        <v>-4.018</v>
      </c>
      <c r="I554">
        <v>0.579</v>
      </c>
      <c r="J554">
        <v>-2.872</v>
      </c>
      <c r="K554">
        <v>-6.432</v>
      </c>
      <c r="L554">
        <v>-2.944</v>
      </c>
      <c r="M554">
        <v>0.231</v>
      </c>
      <c r="N554">
        <v>6.373</v>
      </c>
      <c r="O554">
        <v>10.997</v>
      </c>
      <c r="P554">
        <v>6.721</v>
      </c>
      <c r="Q554">
        <v>2.966</v>
      </c>
      <c r="S554">
        <v>10.526</v>
      </c>
      <c r="T554">
        <v>17.988</v>
      </c>
      <c r="U554">
        <v>15.221</v>
      </c>
      <c r="V554">
        <v>16.929</v>
      </c>
      <c r="W554">
        <v>21.569</v>
      </c>
      <c r="X554">
        <v>33.061</v>
      </c>
      <c r="Y554">
        <v>31.648</v>
      </c>
      <c r="Z554">
        <v>33.744</v>
      </c>
      <c r="AA554">
        <v>36.05</v>
      </c>
      <c r="AB554">
        <v>33.951</v>
      </c>
      <c r="AC554">
        <v>34.643</v>
      </c>
      <c r="AD554">
        <v>36.909</v>
      </c>
      <c r="AE554">
        <v>34.922</v>
      </c>
      <c r="AF554">
        <v>36.121</v>
      </c>
      <c r="AG554">
        <v>30.723</v>
      </c>
      <c r="AH554">
        <v>31.848</v>
      </c>
      <c r="AI554">
        <v>33.402</v>
      </c>
      <c r="AJ554">
        <v>35.062</v>
      </c>
      <c r="AK554">
        <v>28.975</v>
      </c>
      <c r="AL554">
        <v>36.406</v>
      </c>
      <c r="AM554">
        <v>36.121</v>
      </c>
      <c r="AN554">
        <v>44.186</v>
      </c>
      <c r="AO554">
        <v>42.998</v>
      </c>
      <c r="AP554">
        <v>44.586</v>
      </c>
      <c r="AQ554">
        <v>44.667</v>
      </c>
      <c r="AR554">
        <v>51.22</v>
      </c>
      <c r="AS554">
        <v>58.587</v>
      </c>
      <c r="AT554">
        <v>49.226</v>
      </c>
      <c r="AU554">
        <v>47.202</v>
      </c>
      <c r="AV554">
        <v>51.483</v>
      </c>
      <c r="AW554">
        <v>48.545</v>
      </c>
      <c r="AX554">
        <v>40.757</v>
      </c>
      <c r="AY554">
        <v>41.599</v>
      </c>
      <c r="AZ554">
        <v>48.97</v>
      </c>
      <c r="BA554">
        <v>48.292</v>
      </c>
      <c r="BB554">
        <v>44.186</v>
      </c>
      <c r="BC554">
        <v>39.177</v>
      </c>
      <c r="BD554">
        <v>36.621</v>
      </c>
      <c r="BE554">
        <v>44.747</v>
      </c>
      <c r="BF554">
        <v>54.357</v>
      </c>
      <c r="BH554">
        <v>73.023</v>
      </c>
      <c r="BI554">
        <v>63.877</v>
      </c>
      <c r="BJ554">
        <v>62.445</v>
      </c>
      <c r="BK554">
        <v>84.812</v>
      </c>
      <c r="BL554">
        <v>98.93000000000001</v>
      </c>
      <c r="BM554">
        <v>93.89400000000001</v>
      </c>
      <c r="BN554">
        <v>89.934</v>
      </c>
      <c r="BO554">
        <v>79.462</v>
      </c>
      <c r="BP554">
        <v>86.533</v>
      </c>
      <c r="BQ554">
        <v>85.47</v>
      </c>
      <c r="BR554">
        <v>83.898</v>
      </c>
      <c r="BS554">
        <v>91.471</v>
      </c>
      <c r="BT554">
        <v>101.081</v>
      </c>
      <c r="BU554">
        <v>107.49</v>
      </c>
      <c r="BV554">
        <v>120.491</v>
      </c>
      <c r="BW554">
        <v>136.298</v>
      </c>
      <c r="BX554">
        <v>129.63</v>
      </c>
      <c r="BY554">
        <v>-0.3324999999999999</v>
      </c>
    </row>
    <row r="555" spans="1:77">
      <c r="A555" t="s">
        <v>619</v>
      </c>
      <c r="B555" t="s">
        <v>1201</v>
      </c>
      <c r="C555">
        <v>0.467</v>
      </c>
      <c r="D555">
        <v>0.261</v>
      </c>
      <c r="E555">
        <v>0.926</v>
      </c>
      <c r="F555">
        <v>2.291</v>
      </c>
      <c r="G555">
        <v>-2.561</v>
      </c>
      <c r="H555">
        <v>-1.673</v>
      </c>
      <c r="I555">
        <v>-0.708</v>
      </c>
      <c r="J555">
        <v>-0.514</v>
      </c>
      <c r="K555">
        <v>-0.629</v>
      </c>
      <c r="L555">
        <v>-0.354</v>
      </c>
      <c r="M555">
        <v>-0.466</v>
      </c>
      <c r="N555">
        <v>-0.39</v>
      </c>
      <c r="O555">
        <v>-0.575</v>
      </c>
      <c r="P555">
        <v>-0.898</v>
      </c>
      <c r="Q555">
        <v>-0.669</v>
      </c>
      <c r="S555">
        <v>1.136</v>
      </c>
      <c r="T555">
        <v>0.184</v>
      </c>
      <c r="U555">
        <v>0.169</v>
      </c>
      <c r="V555">
        <v>1.173</v>
      </c>
      <c r="W555">
        <v>2.272</v>
      </c>
      <c r="X555">
        <v>4.265</v>
      </c>
      <c r="Y555">
        <v>5.138</v>
      </c>
      <c r="Z555">
        <v>6.155</v>
      </c>
      <c r="AA555">
        <v>7.07</v>
      </c>
      <c r="AB555">
        <v>7.993</v>
      </c>
      <c r="AC555">
        <v>8.56</v>
      </c>
      <c r="AD555">
        <v>9.125999999999999</v>
      </c>
      <c r="AE555">
        <v>9.664</v>
      </c>
      <c r="AF555">
        <v>6.658</v>
      </c>
      <c r="AG555">
        <v>7.422</v>
      </c>
      <c r="AH555">
        <v>8.596</v>
      </c>
      <c r="AI555">
        <v>9.202</v>
      </c>
      <c r="AJ555">
        <v>10.895</v>
      </c>
      <c r="AK555">
        <v>11.448</v>
      </c>
      <c r="AL555">
        <v>11.944</v>
      </c>
      <c r="AM555">
        <v>12.833</v>
      </c>
      <c r="AN555">
        <v>14.002</v>
      </c>
      <c r="AO555">
        <v>14.863</v>
      </c>
      <c r="AP555">
        <v>16.426</v>
      </c>
      <c r="AQ555">
        <v>17.367</v>
      </c>
      <c r="AR555">
        <v>18.319</v>
      </c>
      <c r="AS555">
        <v>19.282</v>
      </c>
      <c r="AT555">
        <v>19.649</v>
      </c>
      <c r="AU555">
        <v>21.193</v>
      </c>
      <c r="AV555">
        <v>21.553</v>
      </c>
      <c r="AW555">
        <v>21.721</v>
      </c>
      <c r="AX555">
        <v>22.372</v>
      </c>
      <c r="AY555">
        <v>20.812</v>
      </c>
      <c r="AZ555">
        <v>21.635</v>
      </c>
      <c r="BA555">
        <v>21.494</v>
      </c>
      <c r="BB555">
        <v>22.231</v>
      </c>
      <c r="BC555">
        <v>23.18</v>
      </c>
      <c r="BD555">
        <v>23.669</v>
      </c>
      <c r="BE555">
        <v>27.619</v>
      </c>
      <c r="BF555">
        <v>29.608</v>
      </c>
      <c r="BH555">
        <v>37.905</v>
      </c>
      <c r="BI555">
        <v>37.089</v>
      </c>
      <c r="BJ555">
        <v>39.679</v>
      </c>
      <c r="BK555">
        <v>59.075</v>
      </c>
      <c r="BL555">
        <v>69.504</v>
      </c>
      <c r="BM555">
        <v>71.155</v>
      </c>
      <c r="BN555">
        <v>68.02200000000001</v>
      </c>
      <c r="BO555">
        <v>75.49299999999999</v>
      </c>
      <c r="BY555">
        <v>-0.3445</v>
      </c>
    </row>
    <row r="556" spans="1:77">
      <c r="A556" t="s">
        <v>151</v>
      </c>
      <c r="B556" t="s">
        <v>733</v>
      </c>
      <c r="C556">
        <v>1.852</v>
      </c>
      <c r="D556">
        <v>-1.871</v>
      </c>
      <c r="E556">
        <v>-1.096</v>
      </c>
      <c r="F556">
        <v>-0.485</v>
      </c>
      <c r="G556">
        <v>-0.748</v>
      </c>
      <c r="H556">
        <v>-1.313</v>
      </c>
      <c r="I556">
        <v>0.985</v>
      </c>
      <c r="J556">
        <v>2.314</v>
      </c>
      <c r="K556">
        <v>0.089</v>
      </c>
      <c r="L556">
        <v>-5.411</v>
      </c>
      <c r="M556">
        <v>-4.246</v>
      </c>
      <c r="N556">
        <v>-3.467</v>
      </c>
      <c r="O556">
        <v>0.9399999999999999</v>
      </c>
      <c r="P556">
        <v>5.374</v>
      </c>
      <c r="Q556">
        <v>5.918</v>
      </c>
      <c r="S556">
        <v>13.26</v>
      </c>
      <c r="T556">
        <v>13.946</v>
      </c>
      <c r="U556">
        <v>12.301</v>
      </c>
      <c r="V556">
        <v>16.058</v>
      </c>
      <c r="W556">
        <v>10.756</v>
      </c>
      <c r="X556">
        <v>11.248</v>
      </c>
      <c r="Y556">
        <v>8.885</v>
      </c>
      <c r="Z556">
        <v>8.308999999999999</v>
      </c>
      <c r="AA556">
        <v>13.774</v>
      </c>
      <c r="AB556">
        <v>16.297</v>
      </c>
      <c r="AC556">
        <v>23.224</v>
      </c>
      <c r="AD556">
        <v>28.125</v>
      </c>
      <c r="AE556">
        <v>30.347</v>
      </c>
      <c r="AF556">
        <v>37.333</v>
      </c>
      <c r="AG556">
        <v>41.913</v>
      </c>
      <c r="AH556">
        <v>42.003</v>
      </c>
      <c r="AI556">
        <v>42.361</v>
      </c>
      <c r="AJ556">
        <v>40.674</v>
      </c>
      <c r="AK556">
        <v>40.937</v>
      </c>
      <c r="AL556">
        <v>40.762</v>
      </c>
      <c r="AM556">
        <v>42.271</v>
      </c>
      <c r="AN556">
        <v>38.684</v>
      </c>
      <c r="AO556">
        <v>42.182</v>
      </c>
      <c r="AP556">
        <v>44.182</v>
      </c>
      <c r="AQ556">
        <v>43.357</v>
      </c>
      <c r="AR556">
        <v>38.855</v>
      </c>
      <c r="AS556">
        <v>29.822</v>
      </c>
      <c r="AT556">
        <v>33.987</v>
      </c>
      <c r="AU556">
        <v>37.752</v>
      </c>
      <c r="AV556">
        <v>35.435</v>
      </c>
      <c r="AW556">
        <v>28.344</v>
      </c>
      <c r="AX556">
        <v>34.868</v>
      </c>
      <c r="AY556">
        <v>39.542</v>
      </c>
      <c r="AZ556">
        <v>33.274</v>
      </c>
      <c r="BA556">
        <v>38.514</v>
      </c>
      <c r="BB556">
        <v>46.714</v>
      </c>
      <c r="BC556">
        <v>53.61</v>
      </c>
      <c r="BD556">
        <v>59.929</v>
      </c>
      <c r="BE556">
        <v>65.20099999999999</v>
      </c>
      <c r="BF556">
        <v>67.40900000000001</v>
      </c>
      <c r="BH556">
        <v>74.94199999999999</v>
      </c>
      <c r="BI556">
        <v>72.929</v>
      </c>
      <c r="BJ556">
        <v>74.806</v>
      </c>
      <c r="BK556">
        <v>92.735</v>
      </c>
      <c r="BL556">
        <v>109.378</v>
      </c>
      <c r="BM556">
        <v>93.729</v>
      </c>
      <c r="BN556">
        <v>82.739</v>
      </c>
      <c r="BO556">
        <v>102.606</v>
      </c>
      <c r="BP556">
        <v>93.895</v>
      </c>
      <c r="BQ556">
        <v>87.76000000000001</v>
      </c>
      <c r="BR556">
        <v>86.20999999999999</v>
      </c>
      <c r="BS556">
        <v>93.065</v>
      </c>
      <c r="BT556">
        <v>92.56999999999999</v>
      </c>
      <c r="BU556">
        <v>94.732</v>
      </c>
      <c r="BV556">
        <v>86.518</v>
      </c>
      <c r="BW556">
        <v>99.73399999999999</v>
      </c>
      <c r="BX556">
        <v>113.138</v>
      </c>
      <c r="BY556">
        <v>-0.5059285714285715</v>
      </c>
    </row>
    <row r="557" spans="1:77">
      <c r="A557" t="s">
        <v>608</v>
      </c>
      <c r="B557" t="s">
        <v>1190</v>
      </c>
      <c r="C557">
        <v>2.311</v>
      </c>
      <c r="D557">
        <v>-2.263</v>
      </c>
      <c r="E557">
        <v>-2.959</v>
      </c>
      <c r="F557">
        <v>-1.992</v>
      </c>
      <c r="G557">
        <v>-0.895</v>
      </c>
      <c r="H557">
        <v>-1.061</v>
      </c>
      <c r="I557">
        <v>0.17</v>
      </c>
      <c r="J557">
        <v>-0.282</v>
      </c>
      <c r="K557">
        <v>-2.046</v>
      </c>
      <c r="L557">
        <v>-2.101</v>
      </c>
      <c r="M557">
        <v>-0.84</v>
      </c>
      <c r="N557">
        <v>1.49</v>
      </c>
      <c r="O557">
        <v>2.846</v>
      </c>
      <c r="P557">
        <v>0.34</v>
      </c>
      <c r="Q557">
        <v>0.056</v>
      </c>
      <c r="S557">
        <v>2.846</v>
      </c>
      <c r="T557">
        <v>5.166</v>
      </c>
      <c r="U557">
        <v>4.238</v>
      </c>
      <c r="V557">
        <v>5.668</v>
      </c>
      <c r="W557">
        <v>7.66</v>
      </c>
      <c r="X557">
        <v>12.587</v>
      </c>
      <c r="Y557">
        <v>13.308</v>
      </c>
      <c r="Z557">
        <v>15.827</v>
      </c>
      <c r="AA557">
        <v>15.525</v>
      </c>
      <c r="AB557">
        <v>14.554</v>
      </c>
      <c r="AC557">
        <v>14.48</v>
      </c>
      <c r="AD557">
        <v>17.207</v>
      </c>
      <c r="AE557">
        <v>16.36</v>
      </c>
      <c r="AF557">
        <v>16.36</v>
      </c>
      <c r="AG557">
        <v>16.59</v>
      </c>
      <c r="AH557">
        <v>18.939</v>
      </c>
      <c r="AI557">
        <v>20.887</v>
      </c>
      <c r="AJ557">
        <v>21.301</v>
      </c>
      <c r="AK557">
        <v>16.975</v>
      </c>
      <c r="AL557">
        <v>18.145</v>
      </c>
      <c r="AM557">
        <v>17.753</v>
      </c>
      <c r="AN557">
        <v>19.581</v>
      </c>
      <c r="AO557">
        <v>18.067</v>
      </c>
      <c r="AP557">
        <v>18.462</v>
      </c>
      <c r="AQ557">
        <v>18.62</v>
      </c>
      <c r="AR557">
        <v>22.986</v>
      </c>
      <c r="AS557">
        <v>26.59</v>
      </c>
      <c r="AT557">
        <v>22.307</v>
      </c>
      <c r="AU557">
        <v>22.986</v>
      </c>
      <c r="AV557">
        <v>22.901</v>
      </c>
      <c r="AW557">
        <v>24.281</v>
      </c>
      <c r="AX557">
        <v>24.543</v>
      </c>
      <c r="AY557">
        <v>24.281</v>
      </c>
      <c r="AZ557">
        <v>25.071</v>
      </c>
      <c r="BA557">
        <v>22.901</v>
      </c>
      <c r="BB557">
        <v>24.455</v>
      </c>
      <c r="BC557">
        <v>21.551</v>
      </c>
      <c r="BD557">
        <v>23.329</v>
      </c>
      <c r="BE557">
        <v>29.554</v>
      </c>
      <c r="BF557">
        <v>32.263</v>
      </c>
      <c r="BH557">
        <v>44.454</v>
      </c>
      <c r="BI557">
        <v>43.517</v>
      </c>
      <c r="BJ557">
        <v>46.971</v>
      </c>
      <c r="BK557">
        <v>66.761</v>
      </c>
      <c r="BL557">
        <v>72.78</v>
      </c>
      <c r="BM557">
        <v>71.60899999999999</v>
      </c>
      <c r="BN557">
        <v>70.78100000000001</v>
      </c>
      <c r="BO557">
        <v>72.10899999999999</v>
      </c>
      <c r="BP557">
        <v>70.617</v>
      </c>
      <c r="BQ557">
        <v>66.604</v>
      </c>
      <c r="BR557">
        <v>67.233</v>
      </c>
      <c r="BS557">
        <v>69.962</v>
      </c>
      <c r="BT557">
        <v>74.14</v>
      </c>
      <c r="BU557">
        <v>77.633</v>
      </c>
      <c r="BV557">
        <v>78.889</v>
      </c>
      <c r="BW557">
        <v>78.708</v>
      </c>
      <c r="BX557">
        <v>76.044</v>
      </c>
      <c r="BY557">
        <v>-0.520142857142857</v>
      </c>
    </row>
    <row r="558" spans="1:77">
      <c r="A558" t="s">
        <v>545</v>
      </c>
      <c r="B558" t="s">
        <v>1127</v>
      </c>
      <c r="C558">
        <v>0.963</v>
      </c>
      <c r="D558">
        <v>-2.601</v>
      </c>
      <c r="E558">
        <v>-3.556</v>
      </c>
      <c r="F558">
        <v>0.575</v>
      </c>
      <c r="G558">
        <v>1.028</v>
      </c>
      <c r="H558">
        <v>1.288</v>
      </c>
      <c r="I558">
        <v>-0.506</v>
      </c>
      <c r="J558">
        <v>-2.961</v>
      </c>
      <c r="K558">
        <v>-3.26</v>
      </c>
      <c r="L558">
        <v>-2.177</v>
      </c>
      <c r="M558">
        <v>-2.116</v>
      </c>
      <c r="N558">
        <v>-0.757</v>
      </c>
      <c r="O558">
        <v>1.615</v>
      </c>
      <c r="P558">
        <v>4.241</v>
      </c>
      <c r="Q558">
        <v>2.609</v>
      </c>
      <c r="S558">
        <v>0.255</v>
      </c>
      <c r="T558">
        <v>0.191</v>
      </c>
      <c r="U558">
        <v>0.127</v>
      </c>
      <c r="V558">
        <v>1.353</v>
      </c>
      <c r="W558">
        <v>4.727</v>
      </c>
      <c r="X558">
        <v>9.085000000000001</v>
      </c>
      <c r="Y558">
        <v>11.957</v>
      </c>
      <c r="Z558">
        <v>13.329</v>
      </c>
      <c r="AA558">
        <v>16.519</v>
      </c>
      <c r="AB558">
        <v>17.476</v>
      </c>
      <c r="AC558">
        <v>17.388</v>
      </c>
      <c r="AD558">
        <v>18.093</v>
      </c>
      <c r="AE558">
        <v>13.003</v>
      </c>
      <c r="AF558">
        <v>12.76</v>
      </c>
      <c r="AG558">
        <v>9.009</v>
      </c>
      <c r="AH558">
        <v>12.518</v>
      </c>
      <c r="AI558">
        <v>12.437</v>
      </c>
      <c r="AJ558">
        <v>18.627</v>
      </c>
      <c r="AK558">
        <v>19.438</v>
      </c>
      <c r="AL558">
        <v>19.985</v>
      </c>
      <c r="AM558">
        <v>19.985</v>
      </c>
      <c r="AN558">
        <v>24.348</v>
      </c>
      <c r="AO558">
        <v>27.06</v>
      </c>
      <c r="AP558">
        <v>28.408</v>
      </c>
      <c r="AQ558">
        <v>23.566</v>
      </c>
      <c r="AR558">
        <v>19.257</v>
      </c>
      <c r="AS558">
        <v>24.054</v>
      </c>
      <c r="AT558">
        <v>21.186</v>
      </c>
      <c r="AU558">
        <v>21.373</v>
      </c>
      <c r="AV558">
        <v>18.093</v>
      </c>
      <c r="AW558">
        <v>19.347</v>
      </c>
      <c r="AX558">
        <v>17.828</v>
      </c>
      <c r="AY558">
        <v>24.054</v>
      </c>
      <c r="AZ558">
        <v>25.139</v>
      </c>
      <c r="BA558">
        <v>19.347</v>
      </c>
      <c r="BB558">
        <v>17.301</v>
      </c>
      <c r="BC558">
        <v>14.068</v>
      </c>
      <c r="BD558">
        <v>12.841</v>
      </c>
      <c r="BE558">
        <v>14.317</v>
      </c>
      <c r="BF558">
        <v>20.352</v>
      </c>
      <c r="BH558">
        <v>35.254</v>
      </c>
      <c r="BI558">
        <v>32.185</v>
      </c>
      <c r="BJ558">
        <v>33.645</v>
      </c>
      <c r="BK558">
        <v>50.96</v>
      </c>
      <c r="BL558">
        <v>59.533</v>
      </c>
      <c r="BM558">
        <v>58.09</v>
      </c>
      <c r="BY558">
        <v>-0.5874285714285713</v>
      </c>
    </row>
    <row r="559" spans="1:77">
      <c r="A559" t="s">
        <v>612</v>
      </c>
      <c r="B559" t="s">
        <v>1194</v>
      </c>
      <c r="C559">
        <v>3.164</v>
      </c>
      <c r="D559">
        <v>-4.771</v>
      </c>
      <c r="E559">
        <v>-7.873</v>
      </c>
      <c r="F559">
        <v>-3.806</v>
      </c>
      <c r="G559">
        <v>-0.5590000000000001</v>
      </c>
      <c r="H559">
        <v>-4.771</v>
      </c>
      <c r="I559">
        <v>0.993</v>
      </c>
      <c r="J559">
        <v>-4.708</v>
      </c>
      <c r="K559">
        <v>-5.884</v>
      </c>
      <c r="L559">
        <v>-2.221</v>
      </c>
      <c r="M559">
        <v>-0.164</v>
      </c>
      <c r="N559">
        <v>5.587</v>
      </c>
      <c r="O559">
        <v>10.162</v>
      </c>
      <c r="P559">
        <v>6.588</v>
      </c>
      <c r="Q559">
        <v>3.04</v>
      </c>
      <c r="S559">
        <v>10.021</v>
      </c>
      <c r="T559">
        <v>16.918</v>
      </c>
      <c r="U559">
        <v>16.567</v>
      </c>
      <c r="V559">
        <v>17.561</v>
      </c>
      <c r="W559">
        <v>21.439</v>
      </c>
      <c r="X559">
        <v>32.393</v>
      </c>
      <c r="Y559">
        <v>32.27</v>
      </c>
      <c r="Z559">
        <v>33.552</v>
      </c>
      <c r="AA559">
        <v>35.76</v>
      </c>
      <c r="AB559">
        <v>33.678</v>
      </c>
      <c r="AC559">
        <v>34.774</v>
      </c>
      <c r="AD559">
        <v>36.585</v>
      </c>
      <c r="AE559">
        <v>36.323</v>
      </c>
      <c r="AF559">
        <v>36.106</v>
      </c>
      <c r="AG559">
        <v>31.658</v>
      </c>
      <c r="AH559">
        <v>32.27</v>
      </c>
      <c r="AI559">
        <v>33.678</v>
      </c>
      <c r="AJ559">
        <v>36.28</v>
      </c>
      <c r="AK559">
        <v>29.463</v>
      </c>
      <c r="AL559">
        <v>37.464</v>
      </c>
      <c r="AM559">
        <v>37.287</v>
      </c>
      <c r="AN559">
        <v>44.242</v>
      </c>
      <c r="AO559">
        <v>43.999</v>
      </c>
      <c r="AP559">
        <v>45.371</v>
      </c>
      <c r="AQ559">
        <v>45.322</v>
      </c>
      <c r="AR559">
        <v>52.809</v>
      </c>
      <c r="AS559">
        <v>59.783</v>
      </c>
      <c r="AT559">
        <v>50.07</v>
      </c>
      <c r="AU559">
        <v>47.683</v>
      </c>
      <c r="AV559">
        <v>51.939</v>
      </c>
      <c r="AW559">
        <v>50.018</v>
      </c>
      <c r="AX559">
        <v>42.083</v>
      </c>
      <c r="AY559">
        <v>42.462</v>
      </c>
      <c r="AZ559">
        <v>50.387</v>
      </c>
      <c r="BA559">
        <v>49.65</v>
      </c>
      <c r="BB559">
        <v>45.42</v>
      </c>
      <c r="BC559">
        <v>42.13</v>
      </c>
      <c r="BD559">
        <v>38.849</v>
      </c>
      <c r="BE559">
        <v>44.339</v>
      </c>
      <c r="BF559">
        <v>56.161</v>
      </c>
      <c r="BH559">
        <v>73.336</v>
      </c>
      <c r="BI559">
        <v>64.017</v>
      </c>
      <c r="BJ559">
        <v>62.395</v>
      </c>
      <c r="BK559">
        <v>83.77800000000001</v>
      </c>
      <c r="BL559">
        <v>96.639</v>
      </c>
      <c r="BM559">
        <v>92.822</v>
      </c>
      <c r="BN559">
        <v>87.242</v>
      </c>
      <c r="BO559">
        <v>78.628</v>
      </c>
      <c r="BP559">
        <v>85.13200000000001</v>
      </c>
      <c r="BQ559">
        <v>83.699</v>
      </c>
      <c r="BR559">
        <v>82.13200000000001</v>
      </c>
      <c r="BS559">
        <v>89.569</v>
      </c>
      <c r="BT559">
        <v>99.486</v>
      </c>
      <c r="BU559">
        <v>106.728</v>
      </c>
      <c r="BV559">
        <v>120.838</v>
      </c>
      <c r="BW559">
        <v>135.576</v>
      </c>
      <c r="BX559">
        <v>129.624</v>
      </c>
      <c r="BY559">
        <v>-0.5902142857142861</v>
      </c>
    </row>
    <row r="560" spans="1:77">
      <c r="A560" t="s">
        <v>539</v>
      </c>
      <c r="B560" t="s">
        <v>1121</v>
      </c>
      <c r="C560">
        <v>-0.577</v>
      </c>
      <c r="D560">
        <v>-3.566</v>
      </c>
      <c r="E560">
        <v>-8.311</v>
      </c>
      <c r="F560">
        <v>-5.806</v>
      </c>
      <c r="G560">
        <v>-4.036</v>
      </c>
      <c r="H560">
        <v>-6.19</v>
      </c>
      <c r="I560">
        <v>-3.431</v>
      </c>
      <c r="J560">
        <v>-2.129</v>
      </c>
      <c r="K560">
        <v>-0.289</v>
      </c>
      <c r="L560">
        <v>-0.361</v>
      </c>
      <c r="M560">
        <v>1.997</v>
      </c>
      <c r="N560">
        <v>5.187</v>
      </c>
      <c r="O560">
        <v>8.754</v>
      </c>
      <c r="P560">
        <v>9.012</v>
      </c>
      <c r="Q560">
        <v>9.880000000000001</v>
      </c>
      <c r="S560">
        <v>8.583</v>
      </c>
      <c r="T560">
        <v>8.157</v>
      </c>
      <c r="U560">
        <v>7.065</v>
      </c>
      <c r="V560">
        <v>10.32</v>
      </c>
      <c r="W560">
        <v>7.482</v>
      </c>
      <c r="X560">
        <v>14.345</v>
      </c>
      <c r="Y560">
        <v>15.205</v>
      </c>
      <c r="Z560">
        <v>19.291</v>
      </c>
      <c r="AA560">
        <v>23.015</v>
      </c>
      <c r="AB560">
        <v>28.638</v>
      </c>
      <c r="AC560">
        <v>27.685</v>
      </c>
      <c r="AD560">
        <v>33.754</v>
      </c>
      <c r="AE560">
        <v>36.67</v>
      </c>
      <c r="AF560">
        <v>41.581</v>
      </c>
      <c r="AG560">
        <v>38.454</v>
      </c>
      <c r="BY560">
        <v>-0.6961428571428568</v>
      </c>
    </row>
    <row r="561" spans="1:77">
      <c r="A561" t="s">
        <v>119</v>
      </c>
      <c r="B561" t="s">
        <v>701</v>
      </c>
      <c r="C561">
        <v>-1.228</v>
      </c>
      <c r="D561">
        <v>-3.8</v>
      </c>
      <c r="E561">
        <v>-3.529</v>
      </c>
      <c r="F561">
        <v>-2.912</v>
      </c>
      <c r="G561">
        <v>-1.655</v>
      </c>
      <c r="H561">
        <v>-3.118</v>
      </c>
      <c r="I561">
        <v>-0.437</v>
      </c>
      <c r="J561">
        <v>0.515</v>
      </c>
      <c r="K561">
        <v>-0.509</v>
      </c>
      <c r="L561">
        <v>-3.324</v>
      </c>
      <c r="M561">
        <v>-0.146</v>
      </c>
      <c r="N561">
        <v>0.663</v>
      </c>
      <c r="O561">
        <v>1.109</v>
      </c>
      <c r="P561">
        <v>7.048</v>
      </c>
      <c r="Q561">
        <v>10.599</v>
      </c>
      <c r="S561">
        <v>12.975</v>
      </c>
      <c r="T561">
        <v>16.044</v>
      </c>
      <c r="U561">
        <v>14.107</v>
      </c>
      <c r="V561">
        <v>18.253</v>
      </c>
      <c r="W561">
        <v>16.143</v>
      </c>
      <c r="X561">
        <v>15.554</v>
      </c>
      <c r="Y561">
        <v>14.489</v>
      </c>
      <c r="Z561">
        <v>16.044</v>
      </c>
      <c r="AA561">
        <v>19.18</v>
      </c>
      <c r="AB561">
        <v>23.153</v>
      </c>
      <c r="AC561">
        <v>30.439</v>
      </c>
      <c r="AD561">
        <v>31.823</v>
      </c>
      <c r="AE561">
        <v>33.757</v>
      </c>
      <c r="AF561">
        <v>39.775</v>
      </c>
      <c r="AG561">
        <v>42.842</v>
      </c>
      <c r="AH561">
        <v>36.837</v>
      </c>
      <c r="AI561">
        <v>35.213</v>
      </c>
      <c r="BY561">
        <v>-0.8087857142857144</v>
      </c>
    </row>
    <row r="562" spans="1:77">
      <c r="A562" t="s">
        <v>302</v>
      </c>
      <c r="B562" t="s">
        <v>884</v>
      </c>
      <c r="C562">
        <v>-1.392</v>
      </c>
      <c r="D562">
        <v>-4.338</v>
      </c>
      <c r="E562">
        <v>-3.958</v>
      </c>
      <c r="F562">
        <v>-3.906</v>
      </c>
      <c r="G562">
        <v>-3.347</v>
      </c>
      <c r="H562">
        <v>-3.697</v>
      </c>
      <c r="I562">
        <v>-0.056</v>
      </c>
      <c r="J562">
        <v>1.82</v>
      </c>
      <c r="K562">
        <v>-1.135</v>
      </c>
      <c r="L562">
        <v>-3.714</v>
      </c>
      <c r="M562">
        <v>0.038</v>
      </c>
      <c r="N562">
        <v>1.664</v>
      </c>
      <c r="O562">
        <v>2.865</v>
      </c>
      <c r="P562">
        <v>6.728</v>
      </c>
      <c r="Q562">
        <v>5.499</v>
      </c>
      <c r="S562">
        <v>11.709</v>
      </c>
      <c r="T562">
        <v>14.206</v>
      </c>
      <c r="U562">
        <v>12.347</v>
      </c>
      <c r="V562">
        <v>21.02</v>
      </c>
      <c r="W562">
        <v>21.853</v>
      </c>
      <c r="X562">
        <v>21.965</v>
      </c>
      <c r="Y562">
        <v>19.901</v>
      </c>
      <c r="Z562">
        <v>23.095</v>
      </c>
      <c r="AA562">
        <v>27.495</v>
      </c>
      <c r="AB562">
        <v>29.927</v>
      </c>
      <c r="AC562">
        <v>36.501</v>
      </c>
      <c r="AD562">
        <v>40.545</v>
      </c>
      <c r="AE562">
        <v>41.443</v>
      </c>
      <c r="AF562">
        <v>46.796</v>
      </c>
      <c r="AG562">
        <v>50.028</v>
      </c>
      <c r="AH562">
        <v>46.029</v>
      </c>
      <c r="AI562">
        <v>45.549</v>
      </c>
      <c r="AJ562">
        <v>44.717</v>
      </c>
      <c r="AK562">
        <v>44.089</v>
      </c>
      <c r="AL562">
        <v>46.999</v>
      </c>
      <c r="AM562">
        <v>50.24</v>
      </c>
      <c r="AN562">
        <v>48.022</v>
      </c>
      <c r="AO562">
        <v>52.046</v>
      </c>
      <c r="AP562">
        <v>55.063</v>
      </c>
      <c r="AQ562">
        <v>52.745</v>
      </c>
      <c r="AR562">
        <v>44.954</v>
      </c>
      <c r="AS562">
        <v>45.949</v>
      </c>
      <c r="AT562">
        <v>52.833</v>
      </c>
      <c r="AU562">
        <v>53.141</v>
      </c>
      <c r="AV562">
        <v>50.071</v>
      </c>
      <c r="AW562">
        <v>46.23</v>
      </c>
      <c r="AX562">
        <v>59.007</v>
      </c>
      <c r="AY562">
        <v>67.423</v>
      </c>
      <c r="AZ562">
        <v>61.373</v>
      </c>
      <c r="BA562">
        <v>67.054</v>
      </c>
      <c r="BB562">
        <v>71.807</v>
      </c>
      <c r="BC562">
        <v>84.258</v>
      </c>
      <c r="BD562">
        <v>89.447</v>
      </c>
      <c r="BE562">
        <v>94.938</v>
      </c>
      <c r="BF562">
        <v>107.093</v>
      </c>
      <c r="BH562">
        <v>136.178</v>
      </c>
      <c r="BI562">
        <v>133.275</v>
      </c>
      <c r="BJ562">
        <v>134.717</v>
      </c>
      <c r="BK562">
        <v>156.963</v>
      </c>
      <c r="BL562">
        <v>179.097</v>
      </c>
      <c r="BM562">
        <v>163.722</v>
      </c>
      <c r="BN562">
        <v>139.91</v>
      </c>
      <c r="BO562">
        <v>169.609</v>
      </c>
      <c r="BP562">
        <v>161.516</v>
      </c>
      <c r="BQ562">
        <v>154.258</v>
      </c>
      <c r="BR562">
        <v>151.491</v>
      </c>
      <c r="BS562">
        <v>161.13</v>
      </c>
      <c r="BT562">
        <v>165.567</v>
      </c>
      <c r="BU562">
        <v>153.652</v>
      </c>
      <c r="BV562">
        <v>146.132</v>
      </c>
      <c r="BW562">
        <v>133.994</v>
      </c>
      <c r="BX562">
        <v>140.998</v>
      </c>
      <c r="BY562">
        <v>-0.8877142857142857</v>
      </c>
    </row>
    <row r="563" spans="1:77">
      <c r="A563" t="s">
        <v>496</v>
      </c>
      <c r="B563" t="s">
        <v>1078</v>
      </c>
      <c r="C563">
        <v>-0.251</v>
      </c>
      <c r="D563">
        <v>-2.167</v>
      </c>
      <c r="E563">
        <v>-1.145</v>
      </c>
      <c r="F563">
        <v>0.863</v>
      </c>
      <c r="G563">
        <v>-0.351</v>
      </c>
      <c r="H563">
        <v>-3.405</v>
      </c>
      <c r="I563">
        <v>-0.201</v>
      </c>
      <c r="J563">
        <v>-0.201</v>
      </c>
      <c r="K563">
        <v>-1.732</v>
      </c>
      <c r="L563">
        <v>-4.519</v>
      </c>
      <c r="M563">
        <v>-2.312</v>
      </c>
      <c r="N563">
        <v>-1.974</v>
      </c>
      <c r="O563">
        <v>-0.501</v>
      </c>
      <c r="P563">
        <v>1.794</v>
      </c>
      <c r="Q563">
        <v>5.864</v>
      </c>
      <c r="S563">
        <v>13.034</v>
      </c>
      <c r="T563">
        <v>10.95</v>
      </c>
      <c r="U563">
        <v>7.935</v>
      </c>
      <c r="V563">
        <v>8.288</v>
      </c>
      <c r="W563">
        <v>4.968</v>
      </c>
      <c r="X563">
        <v>8.643000000000001</v>
      </c>
      <c r="Y563">
        <v>6.317</v>
      </c>
      <c r="Z563">
        <v>8.762</v>
      </c>
      <c r="AA563">
        <v>14.072</v>
      </c>
      <c r="AB563">
        <v>17.933</v>
      </c>
      <c r="AC563">
        <v>23.815</v>
      </c>
      <c r="AD563">
        <v>27.717</v>
      </c>
      <c r="AE563">
        <v>29.889</v>
      </c>
      <c r="AF563">
        <v>34.371</v>
      </c>
      <c r="AG563">
        <v>37.63</v>
      </c>
      <c r="AH563">
        <v>33.557</v>
      </c>
      <c r="AI563">
        <v>32.488</v>
      </c>
      <c r="AJ563">
        <v>26.095</v>
      </c>
      <c r="AK563">
        <v>26.175</v>
      </c>
      <c r="AL563">
        <v>26.82</v>
      </c>
      <c r="AM563">
        <v>29.381</v>
      </c>
      <c r="AN563">
        <v>30.744</v>
      </c>
      <c r="AO563">
        <v>34.099</v>
      </c>
      <c r="AP563">
        <v>34.918</v>
      </c>
      <c r="AQ563">
        <v>29.465</v>
      </c>
      <c r="AR563">
        <v>25.142</v>
      </c>
      <c r="AS563">
        <v>22.291</v>
      </c>
      <c r="AT563">
        <v>24.436</v>
      </c>
      <c r="AU563">
        <v>30.23</v>
      </c>
      <c r="AV563">
        <v>30.744</v>
      </c>
      <c r="AW563">
        <v>29.213</v>
      </c>
      <c r="AX563">
        <v>37.439</v>
      </c>
      <c r="AY563">
        <v>46.785</v>
      </c>
      <c r="AZ563">
        <v>45.708</v>
      </c>
      <c r="BA563">
        <v>56.996</v>
      </c>
      <c r="BB563">
        <v>56.625</v>
      </c>
      <c r="BC563">
        <v>62.122</v>
      </c>
      <c r="BD563">
        <v>66.471</v>
      </c>
      <c r="BE563">
        <v>74.824</v>
      </c>
      <c r="BF563">
        <v>78.758</v>
      </c>
      <c r="BH563">
        <v>107.091</v>
      </c>
      <c r="BI563">
        <v>101.42</v>
      </c>
      <c r="BJ563">
        <v>100</v>
      </c>
      <c r="BK563">
        <v>110.381</v>
      </c>
      <c r="BL563">
        <v>133.099</v>
      </c>
      <c r="BM563">
        <v>126.196</v>
      </c>
      <c r="BN563">
        <v>126.971</v>
      </c>
      <c r="BO563">
        <v>135.03</v>
      </c>
      <c r="BP563">
        <v>119.934</v>
      </c>
      <c r="BQ563">
        <v>111.502</v>
      </c>
      <c r="BR563">
        <v>107.741</v>
      </c>
      <c r="BS563">
        <v>114.935</v>
      </c>
      <c r="BT563">
        <v>115.168</v>
      </c>
      <c r="BU563">
        <v>112.406</v>
      </c>
      <c r="BV563">
        <v>107.741</v>
      </c>
      <c r="BW563">
        <v>99.79900000000001</v>
      </c>
      <c r="BX563">
        <v>104.531</v>
      </c>
      <c r="BY563">
        <v>-1.150142857142857</v>
      </c>
    </row>
    <row r="564" spans="1:77">
      <c r="A564" t="s">
        <v>97</v>
      </c>
      <c r="B564" t="s">
        <v>679</v>
      </c>
      <c r="C564">
        <v>-1.053</v>
      </c>
      <c r="D564">
        <v>-2.477</v>
      </c>
      <c r="E564">
        <v>-2.108</v>
      </c>
      <c r="F564">
        <v>0.34</v>
      </c>
      <c r="G564">
        <v>0.073</v>
      </c>
      <c r="H564">
        <v>-1.759</v>
      </c>
      <c r="I564">
        <v>1.076</v>
      </c>
      <c r="J564">
        <v>0.829</v>
      </c>
      <c r="K564">
        <v>-0.8159999999999999</v>
      </c>
      <c r="L564">
        <v>-5.009</v>
      </c>
      <c r="M564">
        <v>-2.316</v>
      </c>
      <c r="N564">
        <v>-3.501</v>
      </c>
      <c r="O564">
        <v>-3.434</v>
      </c>
      <c r="P564">
        <v>1.473</v>
      </c>
      <c r="Q564">
        <v>3.428</v>
      </c>
      <c r="S564">
        <v>11.039</v>
      </c>
      <c r="T564">
        <v>8.305</v>
      </c>
      <c r="U564">
        <v>2.632</v>
      </c>
      <c r="V564">
        <v>2.887</v>
      </c>
      <c r="W564">
        <v>-1.337</v>
      </c>
      <c r="X564">
        <v>-0.362</v>
      </c>
      <c r="Y564">
        <v>-1.029</v>
      </c>
      <c r="Z564">
        <v>2.175</v>
      </c>
      <c r="AA564">
        <v>6.3</v>
      </c>
      <c r="AB564">
        <v>10.831</v>
      </c>
      <c r="AC564">
        <v>18.249</v>
      </c>
      <c r="AD564">
        <v>22.272</v>
      </c>
      <c r="AE564">
        <v>25.577</v>
      </c>
      <c r="AF564">
        <v>28.385</v>
      </c>
      <c r="AG564">
        <v>32.077</v>
      </c>
      <c r="AH564">
        <v>27.869</v>
      </c>
      <c r="AI564">
        <v>26.732</v>
      </c>
      <c r="AJ564">
        <v>22.091</v>
      </c>
      <c r="AK564">
        <v>18.419</v>
      </c>
      <c r="AL564">
        <v>16.813</v>
      </c>
      <c r="AM564">
        <v>18.081</v>
      </c>
      <c r="AN564">
        <v>17.41</v>
      </c>
      <c r="AO564">
        <v>19.273</v>
      </c>
      <c r="AP564">
        <v>17.31</v>
      </c>
      <c r="AQ564">
        <v>14.357</v>
      </c>
      <c r="AR564">
        <v>7.825</v>
      </c>
      <c r="AS564">
        <v>4.473</v>
      </c>
      <c r="AT564">
        <v>7.432</v>
      </c>
      <c r="AU564">
        <v>11.429</v>
      </c>
      <c r="AV564">
        <v>10.269</v>
      </c>
      <c r="AW564">
        <v>8.618</v>
      </c>
      <c r="AX564">
        <v>17.677</v>
      </c>
      <c r="AY564">
        <v>26.849</v>
      </c>
      <c r="AZ564">
        <v>25.235</v>
      </c>
      <c r="BA564">
        <v>29.511</v>
      </c>
      <c r="BB564">
        <v>27.829</v>
      </c>
      <c r="BC564">
        <v>31.614</v>
      </c>
      <c r="BD564">
        <v>38.076</v>
      </c>
      <c r="BE564">
        <v>46.961</v>
      </c>
      <c r="BF564">
        <v>49.783</v>
      </c>
      <c r="BH564">
        <v>71.464</v>
      </c>
      <c r="BI564">
        <v>70.404</v>
      </c>
      <c r="BJ564">
        <v>68.666</v>
      </c>
      <c r="BK564">
        <v>82.19499999999999</v>
      </c>
      <c r="BL564">
        <v>109.316</v>
      </c>
      <c r="BM564">
        <v>99.614</v>
      </c>
      <c r="BN564">
        <v>100.582</v>
      </c>
      <c r="BO564">
        <v>107.218</v>
      </c>
      <c r="BP564">
        <v>93.63</v>
      </c>
      <c r="BQ564">
        <v>82.19499999999999</v>
      </c>
      <c r="BR564">
        <v>79.661</v>
      </c>
      <c r="BS564">
        <v>86.468</v>
      </c>
      <c r="BT564">
        <v>84.471</v>
      </c>
      <c r="BU564">
        <v>77.349</v>
      </c>
      <c r="BV564">
        <v>73.261</v>
      </c>
      <c r="BW564">
        <v>66.559</v>
      </c>
      <c r="BX564">
        <v>71.10899999999999</v>
      </c>
      <c r="BY564">
        <v>-1.334428571428572</v>
      </c>
    </row>
    <row r="565" spans="1:77">
      <c r="A565" t="s">
        <v>622</v>
      </c>
      <c r="B565" t="s">
        <v>1204</v>
      </c>
      <c r="C565">
        <v>-1.812</v>
      </c>
      <c r="D565">
        <v>-4.409</v>
      </c>
      <c r="E565">
        <v>-3.257</v>
      </c>
      <c r="F565">
        <v>-3.344</v>
      </c>
      <c r="G565">
        <v>-5.616</v>
      </c>
      <c r="H565">
        <v>-4.745</v>
      </c>
      <c r="I565">
        <v>-1.544</v>
      </c>
      <c r="J565">
        <v>0.231</v>
      </c>
      <c r="K565">
        <v>-1.989</v>
      </c>
      <c r="L565">
        <v>-3.815</v>
      </c>
      <c r="M565">
        <v>-0.184</v>
      </c>
      <c r="N565">
        <v>1.832</v>
      </c>
      <c r="O565">
        <v>2.749</v>
      </c>
      <c r="P565">
        <v>6.379</v>
      </c>
      <c r="Q565">
        <v>6.745</v>
      </c>
      <c r="S565">
        <v>15.135</v>
      </c>
      <c r="T565">
        <v>16.184</v>
      </c>
      <c r="U565">
        <v>12.506</v>
      </c>
      <c r="V565">
        <v>17.063</v>
      </c>
      <c r="W565">
        <v>15.013</v>
      </c>
      <c r="X565">
        <v>17.443</v>
      </c>
      <c r="Y565">
        <v>17.189</v>
      </c>
      <c r="Z565">
        <v>17.189</v>
      </c>
      <c r="AA565">
        <v>20.915</v>
      </c>
      <c r="AB565">
        <v>25.973</v>
      </c>
      <c r="AC565">
        <v>32.762</v>
      </c>
      <c r="AD565">
        <v>37.389</v>
      </c>
      <c r="AE565">
        <v>39.242</v>
      </c>
      <c r="AF565">
        <v>41.978</v>
      </c>
      <c r="AG565">
        <v>43.767</v>
      </c>
      <c r="AH565">
        <v>40.597</v>
      </c>
      <c r="AI565">
        <v>41.33</v>
      </c>
      <c r="AJ565">
        <v>37.215</v>
      </c>
      <c r="AK565">
        <v>36.955</v>
      </c>
      <c r="AL565">
        <v>34.241</v>
      </c>
      <c r="AM565">
        <v>36.955</v>
      </c>
      <c r="AN565">
        <v>35.331</v>
      </c>
      <c r="AO565">
        <v>39.511</v>
      </c>
      <c r="AP565">
        <v>39.242</v>
      </c>
      <c r="AQ565">
        <v>34.826</v>
      </c>
      <c r="AR565">
        <v>28.284</v>
      </c>
      <c r="AS565">
        <v>25.173</v>
      </c>
      <c r="AT565">
        <v>28.741</v>
      </c>
      <c r="AU565">
        <v>33.827</v>
      </c>
      <c r="AV565">
        <v>33.91</v>
      </c>
      <c r="AW565">
        <v>32.276</v>
      </c>
      <c r="AX565">
        <v>38.001</v>
      </c>
      <c r="AY565">
        <v>45.406</v>
      </c>
      <c r="AZ565">
        <v>42.538</v>
      </c>
      <c r="BA565">
        <v>49.311</v>
      </c>
      <c r="BB565">
        <v>55.859</v>
      </c>
      <c r="BC565">
        <v>67.026</v>
      </c>
      <c r="BD565">
        <v>72.2</v>
      </c>
      <c r="BE565">
        <v>84.041</v>
      </c>
      <c r="BF565">
        <v>88.358</v>
      </c>
      <c r="BH565">
        <v>102.806</v>
      </c>
      <c r="BI565">
        <v>102.428</v>
      </c>
      <c r="BJ565">
        <v>102.617</v>
      </c>
      <c r="BK565">
        <v>122.816</v>
      </c>
      <c r="BL565">
        <v>144.419</v>
      </c>
      <c r="BM565">
        <v>132.369</v>
      </c>
      <c r="BN565">
        <v>121.45</v>
      </c>
      <c r="BO565">
        <v>139.823</v>
      </c>
      <c r="BP565">
        <v>129.905</v>
      </c>
      <c r="BQ565">
        <v>120.102</v>
      </c>
      <c r="BR565">
        <v>118.548</v>
      </c>
      <c r="BS565">
        <v>127.731</v>
      </c>
      <c r="BT565">
        <v>132.12</v>
      </c>
      <c r="BU565">
        <v>125.598</v>
      </c>
      <c r="BV565">
        <v>118.109</v>
      </c>
      <c r="BW565">
        <v>111.512</v>
      </c>
      <c r="BX565">
        <v>119.211</v>
      </c>
      <c r="BY565">
        <v>-1.394571428571429</v>
      </c>
    </row>
    <row r="566" spans="1:77">
      <c r="A566" t="s">
        <v>377</v>
      </c>
      <c r="B566" t="s">
        <v>959</v>
      </c>
      <c r="C566">
        <v>1.838</v>
      </c>
      <c r="D566">
        <v>-4.167</v>
      </c>
      <c r="E566">
        <v>-7.652</v>
      </c>
      <c r="F566">
        <v>-4.84</v>
      </c>
      <c r="G566">
        <v>-5.062</v>
      </c>
      <c r="H566">
        <v>-6.375</v>
      </c>
      <c r="I566">
        <v>-3.864</v>
      </c>
      <c r="J566">
        <v>-0.894</v>
      </c>
      <c r="K566">
        <v>0</v>
      </c>
      <c r="L566">
        <v>-1.375</v>
      </c>
      <c r="M566">
        <v>-0.408</v>
      </c>
      <c r="N566">
        <v>2.351</v>
      </c>
      <c r="O566">
        <v>4.545</v>
      </c>
      <c r="P566">
        <v>6.37</v>
      </c>
      <c r="Q566">
        <v>5.086</v>
      </c>
      <c r="S566">
        <v>-0.082</v>
      </c>
      <c r="T566">
        <v>-1.375</v>
      </c>
      <c r="U566">
        <v>-0.164</v>
      </c>
      <c r="V566">
        <v>0.247</v>
      </c>
      <c r="W566">
        <v>1.162</v>
      </c>
      <c r="X566">
        <v>3.833</v>
      </c>
      <c r="Y566">
        <v>7.024</v>
      </c>
      <c r="Z566">
        <v>8.452</v>
      </c>
      <c r="AA566">
        <v>10.517</v>
      </c>
      <c r="AB566">
        <v>12.558</v>
      </c>
      <c r="AC566">
        <v>12.87</v>
      </c>
      <c r="AD566">
        <v>16.874</v>
      </c>
      <c r="AE566">
        <v>18.58</v>
      </c>
      <c r="AF566">
        <v>17.099</v>
      </c>
      <c r="AG566">
        <v>18.465</v>
      </c>
      <c r="AH566">
        <v>18.927</v>
      </c>
      <c r="AI566">
        <v>21.657</v>
      </c>
      <c r="AJ566">
        <v>22.513</v>
      </c>
      <c r="AK566">
        <v>22.513</v>
      </c>
      <c r="BY566">
        <v>-1.395214285714286</v>
      </c>
    </row>
    <row r="567" spans="1:77">
      <c r="A567" t="s">
        <v>606</v>
      </c>
      <c r="B567" t="s">
        <v>1188</v>
      </c>
      <c r="C567">
        <v>-1.069</v>
      </c>
      <c r="D567">
        <v>-5.422</v>
      </c>
      <c r="E567">
        <v>-7.742</v>
      </c>
      <c r="F567">
        <v>-5.534</v>
      </c>
      <c r="G567">
        <v>-4.18</v>
      </c>
      <c r="H567">
        <v>-5.199</v>
      </c>
      <c r="I567">
        <v>-4.294</v>
      </c>
      <c r="J567">
        <v>-2.035</v>
      </c>
      <c r="K567">
        <v>0</v>
      </c>
      <c r="L567">
        <v>-0.414</v>
      </c>
      <c r="M567">
        <v>0.292</v>
      </c>
      <c r="N567">
        <v>2.775</v>
      </c>
      <c r="O567">
        <v>4.88</v>
      </c>
      <c r="P567">
        <v>5.616</v>
      </c>
      <c r="Q567">
        <v>6.552</v>
      </c>
      <c r="S567">
        <v>4.652</v>
      </c>
      <c r="T567">
        <v>0.753</v>
      </c>
      <c r="U567">
        <v>-0.496</v>
      </c>
      <c r="V567">
        <v>1.69</v>
      </c>
      <c r="W567">
        <v>-2.432</v>
      </c>
      <c r="X567">
        <v>3.26</v>
      </c>
      <c r="Y567">
        <v>4.789</v>
      </c>
      <c r="Z567">
        <v>7.986</v>
      </c>
      <c r="AA567">
        <v>10.769</v>
      </c>
      <c r="AB567">
        <v>12.635</v>
      </c>
      <c r="AC567">
        <v>13.806</v>
      </c>
      <c r="AD567">
        <v>15.833</v>
      </c>
      <c r="AE567">
        <v>15.888</v>
      </c>
      <c r="AF567">
        <v>17.932</v>
      </c>
      <c r="AG567">
        <v>16.675</v>
      </c>
      <c r="AH567">
        <v>21.566</v>
      </c>
      <c r="AI567">
        <v>22.681</v>
      </c>
      <c r="AJ567">
        <v>26.885</v>
      </c>
      <c r="AK567">
        <v>29.062</v>
      </c>
      <c r="AL567">
        <v>29.687</v>
      </c>
      <c r="AM567">
        <v>31.674</v>
      </c>
      <c r="AN567">
        <v>36.684</v>
      </c>
      <c r="AO567">
        <v>39.375</v>
      </c>
      <c r="AP567">
        <v>45.702</v>
      </c>
      <c r="AQ567">
        <v>42.426</v>
      </c>
      <c r="AR567">
        <v>38.972</v>
      </c>
      <c r="AS567">
        <v>41.672</v>
      </c>
      <c r="AT567">
        <v>41.008</v>
      </c>
      <c r="AU567">
        <v>42.426</v>
      </c>
      <c r="AV567">
        <v>38.892</v>
      </c>
      <c r="AW567">
        <v>40.023</v>
      </c>
      <c r="AX567">
        <v>39.375</v>
      </c>
      <c r="AY567">
        <v>40.268</v>
      </c>
      <c r="AZ567">
        <v>40.596</v>
      </c>
      <c r="BA567">
        <v>37.858</v>
      </c>
      <c r="BB567">
        <v>37.229</v>
      </c>
      <c r="BC567">
        <v>35.682</v>
      </c>
      <c r="BD567">
        <v>35.912</v>
      </c>
      <c r="BE567">
        <v>36.839</v>
      </c>
      <c r="BF567">
        <v>44.218</v>
      </c>
      <c r="BH567">
        <v>55.19</v>
      </c>
      <c r="BI567">
        <v>50.909</v>
      </c>
      <c r="BJ567">
        <v>56.706</v>
      </c>
      <c r="BK567">
        <v>74.16800000000001</v>
      </c>
      <c r="BL567">
        <v>84.444</v>
      </c>
      <c r="BM567">
        <v>83.181</v>
      </c>
      <c r="BN567">
        <v>84.16200000000001</v>
      </c>
      <c r="BO567">
        <v>87.315</v>
      </c>
      <c r="BP567">
        <v>85.154</v>
      </c>
      <c r="BQ567">
        <v>82.90300000000001</v>
      </c>
      <c r="BR567">
        <v>82.90300000000001</v>
      </c>
      <c r="BS567">
        <v>85.869</v>
      </c>
      <c r="BT567">
        <v>86.879</v>
      </c>
      <c r="BU567">
        <v>90.88</v>
      </c>
      <c r="BV567">
        <v>90.578</v>
      </c>
      <c r="BW567">
        <v>89.67700000000001</v>
      </c>
      <c r="BX567">
        <v>88.932</v>
      </c>
      <c r="BY567">
        <v>-1.594714285714286</v>
      </c>
    </row>
    <row r="568" spans="1:77">
      <c r="A568" t="s">
        <v>88</v>
      </c>
      <c r="B568" t="s">
        <v>670</v>
      </c>
      <c r="C568">
        <v>0</v>
      </c>
      <c r="D568">
        <v>-0.75</v>
      </c>
      <c r="E568">
        <v>0.6840000000000001</v>
      </c>
      <c r="F568">
        <v>1.768</v>
      </c>
      <c r="G568">
        <v>0.379</v>
      </c>
      <c r="H568">
        <v>-0.151</v>
      </c>
      <c r="I568">
        <v>1.925</v>
      </c>
      <c r="J568">
        <v>0.076</v>
      </c>
      <c r="K568">
        <v>-1.268</v>
      </c>
      <c r="L568">
        <v>-5.765</v>
      </c>
      <c r="M568">
        <v>-5.496</v>
      </c>
      <c r="N568">
        <v>-4.748</v>
      </c>
      <c r="O568">
        <v>-5.966</v>
      </c>
      <c r="P568">
        <v>-3.358</v>
      </c>
      <c r="Q568">
        <v>-1.268</v>
      </c>
      <c r="S568">
        <v>4.088</v>
      </c>
      <c r="T568">
        <v>1.925</v>
      </c>
      <c r="U568">
        <v>-0.075</v>
      </c>
      <c r="V568">
        <v>-1.194</v>
      </c>
      <c r="W568">
        <v>-5.225</v>
      </c>
      <c r="X568">
        <v>-5.361</v>
      </c>
      <c r="Y568">
        <v>-7.413</v>
      </c>
      <c r="Z568">
        <v>-6.826</v>
      </c>
      <c r="AA568">
        <v>-6.033</v>
      </c>
      <c r="AB568">
        <v>-2.79</v>
      </c>
      <c r="AC568">
        <v>2.715</v>
      </c>
      <c r="AD568">
        <v>5.498</v>
      </c>
      <c r="AE568">
        <v>8.347</v>
      </c>
      <c r="AF568">
        <v>11.261</v>
      </c>
      <c r="AG568">
        <v>14.335</v>
      </c>
      <c r="AH568">
        <v>12.299</v>
      </c>
      <c r="AI568">
        <v>10.795</v>
      </c>
      <c r="AJ568">
        <v>4.581</v>
      </c>
      <c r="AK568">
        <v>2.003</v>
      </c>
      <c r="AL568">
        <v>-0.601</v>
      </c>
      <c r="AM568">
        <v>-0.972</v>
      </c>
      <c r="AN568">
        <v>-4.404</v>
      </c>
      <c r="AO568">
        <v>-2.575</v>
      </c>
      <c r="AP568">
        <v>-5.022</v>
      </c>
      <c r="AQ568">
        <v>-7.606</v>
      </c>
      <c r="AR568">
        <v>-12.837</v>
      </c>
      <c r="AS568">
        <v>-15.183</v>
      </c>
      <c r="AT568">
        <v>-12.78</v>
      </c>
      <c r="AU568">
        <v>-9.747999999999999</v>
      </c>
      <c r="AV568">
        <v>-8.183</v>
      </c>
      <c r="AW568">
        <v>-11.91</v>
      </c>
      <c r="AX568">
        <v>-8.31</v>
      </c>
      <c r="AY568">
        <v>1.301</v>
      </c>
      <c r="AZ568">
        <v>0.227</v>
      </c>
      <c r="BA568">
        <v>5.498</v>
      </c>
      <c r="BB568">
        <v>7.468</v>
      </c>
      <c r="BC568">
        <v>14.533</v>
      </c>
      <c r="BD568">
        <v>20.583</v>
      </c>
      <c r="BE568">
        <v>31.48</v>
      </c>
      <c r="BY568">
        <v>-1.619285714285714</v>
      </c>
    </row>
    <row r="569" spans="1:77">
      <c r="A569" t="s">
        <v>253</v>
      </c>
      <c r="B569" t="s">
        <v>835</v>
      </c>
      <c r="C569">
        <v>-1.226</v>
      </c>
      <c r="D569">
        <v>-2.786</v>
      </c>
      <c r="E569">
        <v>-0.852</v>
      </c>
      <c r="F569">
        <v>0</v>
      </c>
      <c r="G569">
        <v>0.964</v>
      </c>
      <c r="H569">
        <v>-2.876</v>
      </c>
      <c r="I569">
        <v>-1.04</v>
      </c>
      <c r="J569">
        <v>-1.412</v>
      </c>
      <c r="K569">
        <v>-1.69</v>
      </c>
      <c r="L569">
        <v>-4.384</v>
      </c>
      <c r="M569">
        <v>-3.413</v>
      </c>
      <c r="N569">
        <v>-3.857</v>
      </c>
      <c r="O569">
        <v>-1.226</v>
      </c>
      <c r="P569">
        <v>0.384</v>
      </c>
      <c r="Q569">
        <v>1.062</v>
      </c>
      <c r="S569">
        <v>4.179</v>
      </c>
      <c r="T569">
        <v>3.051</v>
      </c>
      <c r="U569">
        <v>2.748</v>
      </c>
      <c r="V569">
        <v>3.561</v>
      </c>
      <c r="W569">
        <v>2.647</v>
      </c>
      <c r="X569">
        <v>1.749</v>
      </c>
      <c r="Y569">
        <v>1.257</v>
      </c>
      <c r="Z569">
        <v>1.749</v>
      </c>
      <c r="AA569">
        <v>2.748</v>
      </c>
      <c r="AB569">
        <v>3.153</v>
      </c>
      <c r="AC569">
        <v>3.869</v>
      </c>
      <c r="BY569">
        <v>-1.672428571428571</v>
      </c>
    </row>
    <row r="570" spans="1:77">
      <c r="A570" t="s">
        <v>182</v>
      </c>
      <c r="B570" t="s">
        <v>764</v>
      </c>
      <c r="C570">
        <v>2.487</v>
      </c>
      <c r="D570">
        <v>-2.637</v>
      </c>
      <c r="E570">
        <v>-3.433</v>
      </c>
      <c r="F570">
        <v>-1.501</v>
      </c>
      <c r="G570">
        <v>-0.728</v>
      </c>
      <c r="H570">
        <v>-2.208</v>
      </c>
      <c r="I570">
        <v>0.283</v>
      </c>
      <c r="J570">
        <v>-1.006</v>
      </c>
      <c r="K570">
        <v>-3.381</v>
      </c>
      <c r="L570">
        <v>-3.538</v>
      </c>
      <c r="M570">
        <v>-3.957</v>
      </c>
      <c r="N570">
        <v>-1.006</v>
      </c>
      <c r="O570">
        <v>-0.281</v>
      </c>
      <c r="P570">
        <v>-2.744</v>
      </c>
      <c r="Q570">
        <v>-2.477</v>
      </c>
      <c r="S570">
        <v>1.547</v>
      </c>
      <c r="T570">
        <v>3.384</v>
      </c>
      <c r="U570">
        <v>3.143</v>
      </c>
      <c r="V570">
        <v>3.869</v>
      </c>
      <c r="W570">
        <v>6.554</v>
      </c>
      <c r="X570">
        <v>11.657</v>
      </c>
      <c r="Y570">
        <v>12.152</v>
      </c>
      <c r="Z570">
        <v>14.767</v>
      </c>
      <c r="AA570">
        <v>14.544</v>
      </c>
      <c r="AB570">
        <v>13.227</v>
      </c>
      <c r="AC570">
        <v>13.663</v>
      </c>
      <c r="AD570">
        <v>15.817</v>
      </c>
      <c r="AE570">
        <v>15.215</v>
      </c>
      <c r="AF570">
        <v>14.99</v>
      </c>
      <c r="AG570">
        <v>14.841</v>
      </c>
      <c r="AH570">
        <v>18.133</v>
      </c>
      <c r="AI570">
        <v>19.407</v>
      </c>
      <c r="AJ570">
        <v>21.204</v>
      </c>
      <c r="AK570">
        <v>18.291</v>
      </c>
      <c r="AL570">
        <v>20.217</v>
      </c>
      <c r="AM570">
        <v>21.121</v>
      </c>
      <c r="AN570">
        <v>23.916</v>
      </c>
      <c r="AO570">
        <v>20.956</v>
      </c>
      <c r="AP570">
        <v>21.038</v>
      </c>
      <c r="AQ570">
        <v>21.038</v>
      </c>
      <c r="AR570">
        <v>25.585</v>
      </c>
      <c r="AS570">
        <v>29.06</v>
      </c>
      <c r="AT570">
        <v>22.207</v>
      </c>
      <c r="AU570">
        <v>24.177</v>
      </c>
      <c r="AV570">
        <v>24.264</v>
      </c>
      <c r="AW570">
        <v>26.121</v>
      </c>
      <c r="AX570">
        <v>28.499</v>
      </c>
      <c r="AY570">
        <v>29.532</v>
      </c>
      <c r="AZ570">
        <v>29.438</v>
      </c>
      <c r="BA570">
        <v>26.662</v>
      </c>
      <c r="BB570">
        <v>29.06</v>
      </c>
      <c r="BC570">
        <v>27.85</v>
      </c>
      <c r="BD570">
        <v>29.912</v>
      </c>
      <c r="BE570">
        <v>35.164</v>
      </c>
      <c r="BF570">
        <v>39.968</v>
      </c>
      <c r="BH570">
        <v>51.066</v>
      </c>
      <c r="BI570">
        <v>53.42</v>
      </c>
      <c r="BJ570">
        <v>54.49</v>
      </c>
      <c r="BK570">
        <v>75.968</v>
      </c>
      <c r="BL570">
        <v>78.629</v>
      </c>
      <c r="BM570">
        <v>80.63200000000001</v>
      </c>
      <c r="BN570">
        <v>78.09</v>
      </c>
      <c r="BO570">
        <v>79.53400000000001</v>
      </c>
      <c r="BP570">
        <v>77.377</v>
      </c>
      <c r="BQ570">
        <v>72.374</v>
      </c>
      <c r="BR570">
        <v>70.878</v>
      </c>
      <c r="BS570">
        <v>75.619</v>
      </c>
      <c r="BT570">
        <v>81.744</v>
      </c>
      <c r="BU570">
        <v>85.93899999999999</v>
      </c>
      <c r="BV570">
        <v>90.74299999999999</v>
      </c>
      <c r="BW570">
        <v>85.35599999999999</v>
      </c>
      <c r="BX570">
        <v>83.437</v>
      </c>
      <c r="BY570">
        <v>-1.689285714285714</v>
      </c>
    </row>
    <row r="571" spans="1:77">
      <c r="A571" t="s">
        <v>273</v>
      </c>
      <c r="B571" t="s">
        <v>855</v>
      </c>
      <c r="C571">
        <v>0.462</v>
      </c>
      <c r="D571">
        <v>-6.049</v>
      </c>
      <c r="E571">
        <v>-6.526</v>
      </c>
      <c r="F571">
        <v>-4.663</v>
      </c>
      <c r="G571">
        <v>-2.208</v>
      </c>
      <c r="H571">
        <v>-2.764</v>
      </c>
      <c r="I571">
        <v>-1.967</v>
      </c>
      <c r="J571">
        <v>-2.208</v>
      </c>
      <c r="K571">
        <v>-2.048</v>
      </c>
      <c r="L571">
        <v>-2.804</v>
      </c>
      <c r="M571">
        <v>-1.887</v>
      </c>
      <c r="N571">
        <v>0.168</v>
      </c>
      <c r="O571">
        <v>2.705</v>
      </c>
      <c r="P571">
        <v>4.637</v>
      </c>
      <c r="Q571">
        <v>5.004</v>
      </c>
      <c r="S571">
        <v>2.749</v>
      </c>
      <c r="T571">
        <v>2.004</v>
      </c>
      <c r="U571">
        <v>0.42</v>
      </c>
      <c r="V571">
        <v>3.774</v>
      </c>
      <c r="W571">
        <v>3.64</v>
      </c>
      <c r="X571">
        <v>6.311</v>
      </c>
      <c r="Y571">
        <v>8.039999999999999</v>
      </c>
      <c r="Z571">
        <v>10.129</v>
      </c>
      <c r="AA571">
        <v>12.99</v>
      </c>
      <c r="AB571">
        <v>16.968</v>
      </c>
      <c r="AC571">
        <v>18.592</v>
      </c>
      <c r="AD571">
        <v>21.298</v>
      </c>
      <c r="AE571">
        <v>20.141</v>
      </c>
      <c r="AF571">
        <v>22.29</v>
      </c>
      <c r="AG571">
        <v>18.651</v>
      </c>
      <c r="AH571">
        <v>21.36</v>
      </c>
      <c r="AI571">
        <v>22.353</v>
      </c>
      <c r="AJ571">
        <v>25.829</v>
      </c>
      <c r="AK571">
        <v>26.16</v>
      </c>
      <c r="AL571">
        <v>27.166</v>
      </c>
      <c r="AM571">
        <v>27.71</v>
      </c>
      <c r="AN571">
        <v>31.936</v>
      </c>
      <c r="AO571">
        <v>35.832</v>
      </c>
      <c r="AP571">
        <v>36.842</v>
      </c>
      <c r="AQ571">
        <v>32.155</v>
      </c>
      <c r="AR571">
        <v>26.36</v>
      </c>
      <c r="AS571">
        <v>30.212</v>
      </c>
      <c r="AT571">
        <v>31.212</v>
      </c>
      <c r="AU571">
        <v>31.212</v>
      </c>
      <c r="AV571">
        <v>26.829</v>
      </c>
      <c r="AW571">
        <v>29.367</v>
      </c>
      <c r="AX571">
        <v>27.778</v>
      </c>
      <c r="AY571">
        <v>29.788</v>
      </c>
      <c r="AZ571">
        <v>29.718</v>
      </c>
      <c r="BA571">
        <v>25.039</v>
      </c>
      <c r="BB571">
        <v>23.426</v>
      </c>
      <c r="BC571">
        <v>21.668</v>
      </c>
      <c r="BD571">
        <v>24.066</v>
      </c>
      <c r="BE571">
        <v>27.031</v>
      </c>
      <c r="BF571">
        <v>31.863</v>
      </c>
      <c r="BH571">
        <v>45.676</v>
      </c>
      <c r="BI571">
        <v>43.062</v>
      </c>
      <c r="BJ571">
        <v>50.063</v>
      </c>
      <c r="BK571">
        <v>72.20999999999999</v>
      </c>
      <c r="BL571">
        <v>84.996</v>
      </c>
      <c r="BM571">
        <v>84.996</v>
      </c>
      <c r="BN571">
        <v>86.729</v>
      </c>
      <c r="BO571">
        <v>94.947</v>
      </c>
      <c r="BP571">
        <v>90.143</v>
      </c>
      <c r="BQ571">
        <v>82.595</v>
      </c>
      <c r="BR571">
        <v>82.735</v>
      </c>
      <c r="BS571">
        <v>86.583</v>
      </c>
      <c r="BT571">
        <v>83.015</v>
      </c>
      <c r="BU571">
        <v>87.021</v>
      </c>
      <c r="BV571">
        <v>89.992</v>
      </c>
      <c r="BW571">
        <v>86.29300000000001</v>
      </c>
      <c r="BX571">
        <v>87.021</v>
      </c>
      <c r="BY571">
        <v>-1.796571428571429</v>
      </c>
    </row>
    <row r="572" spans="1:77">
      <c r="A572" t="s">
        <v>577</v>
      </c>
      <c r="B572" t="s">
        <v>1159</v>
      </c>
      <c r="C572">
        <v>-0.746</v>
      </c>
      <c r="D572">
        <v>-3.448</v>
      </c>
      <c r="E572">
        <v>-2.266</v>
      </c>
      <c r="F572">
        <v>-0.623</v>
      </c>
      <c r="G572">
        <v>-2.206</v>
      </c>
      <c r="H572">
        <v>-3.623</v>
      </c>
      <c r="I572">
        <v>0.5669999999999999</v>
      </c>
      <c r="J572">
        <v>-0.8080000000000001</v>
      </c>
      <c r="K572">
        <v>-1.36</v>
      </c>
      <c r="L572">
        <v>-2.92</v>
      </c>
      <c r="M572">
        <v>-1.238</v>
      </c>
      <c r="N572">
        <v>-1.845</v>
      </c>
      <c r="O572">
        <v>-3.448</v>
      </c>
      <c r="P572">
        <v>-3.038</v>
      </c>
      <c r="Q572">
        <v>-0.8080000000000001</v>
      </c>
      <c r="S572">
        <v>5.069</v>
      </c>
      <c r="T572">
        <v>0.188</v>
      </c>
      <c r="U572">
        <v>-0.437</v>
      </c>
      <c r="V572">
        <v>-1.966</v>
      </c>
      <c r="W572">
        <v>-3.507</v>
      </c>
      <c r="X572">
        <v>-1.603</v>
      </c>
      <c r="Y572">
        <v>-2.683</v>
      </c>
      <c r="Z572">
        <v>-0.6850000000000001</v>
      </c>
      <c r="AA572">
        <v>2.835</v>
      </c>
      <c r="AB572">
        <v>7.114</v>
      </c>
      <c r="AC572">
        <v>10.833</v>
      </c>
      <c r="AD572">
        <v>13.514</v>
      </c>
      <c r="AE572">
        <v>16.667</v>
      </c>
      <c r="AF572">
        <v>19.461</v>
      </c>
      <c r="AG572">
        <v>21.925</v>
      </c>
      <c r="AH572">
        <v>22.205</v>
      </c>
      <c r="AI572">
        <v>20.362</v>
      </c>
      <c r="AJ572">
        <v>20.453</v>
      </c>
      <c r="AK572">
        <v>19.104</v>
      </c>
      <c r="AL572">
        <v>18.047</v>
      </c>
      <c r="AM572">
        <v>19.193</v>
      </c>
      <c r="AN572">
        <v>17.699</v>
      </c>
      <c r="AO572">
        <v>20.818</v>
      </c>
      <c r="AP572">
        <v>20.544</v>
      </c>
      <c r="AQ572">
        <v>21.369</v>
      </c>
      <c r="AR572">
        <v>20.635</v>
      </c>
      <c r="AS572">
        <v>17.267</v>
      </c>
      <c r="AT572">
        <v>20.726</v>
      </c>
      <c r="AU572">
        <v>23.434</v>
      </c>
      <c r="AV572">
        <v>20.271</v>
      </c>
      <c r="AW572">
        <v>19.551</v>
      </c>
      <c r="AX572">
        <v>18.662</v>
      </c>
      <c r="AY572">
        <v>16.667</v>
      </c>
      <c r="AZ572">
        <v>20.818</v>
      </c>
      <c r="BA572">
        <v>21.646</v>
      </c>
      <c r="BB572">
        <v>22.112</v>
      </c>
      <c r="BC572">
        <v>22.958</v>
      </c>
      <c r="BD572">
        <v>23.817</v>
      </c>
      <c r="BE572">
        <v>24.396</v>
      </c>
      <c r="BF572">
        <v>25.373</v>
      </c>
      <c r="BH572">
        <v>26.767</v>
      </c>
      <c r="BI572">
        <v>28.193</v>
      </c>
      <c r="BJ572">
        <v>30.499</v>
      </c>
      <c r="BK572">
        <v>32.229</v>
      </c>
      <c r="BL572">
        <v>31.358</v>
      </c>
      <c r="BM572">
        <v>32.01</v>
      </c>
      <c r="BN572">
        <v>35.369</v>
      </c>
      <c r="BO572">
        <v>33.668</v>
      </c>
      <c r="BP572">
        <v>34.911</v>
      </c>
      <c r="BQ572">
        <v>35.484</v>
      </c>
      <c r="BR572">
        <v>35.14</v>
      </c>
      <c r="BS572">
        <v>35.14</v>
      </c>
      <c r="BT572">
        <v>35.025</v>
      </c>
      <c r="BU572">
        <v>35.369</v>
      </c>
      <c r="BV572">
        <v>35.599</v>
      </c>
      <c r="BW572">
        <v>37.231</v>
      </c>
      <c r="BX572">
        <v>37.586</v>
      </c>
      <c r="BY572">
        <v>-1.928714285714286</v>
      </c>
    </row>
    <row r="573" spans="1:77">
      <c r="A573" t="s">
        <v>274</v>
      </c>
      <c r="B573" t="s">
        <v>856</v>
      </c>
      <c r="C573">
        <v>0.44</v>
      </c>
      <c r="D573">
        <v>-2.406</v>
      </c>
      <c r="E573">
        <v>-3.31</v>
      </c>
      <c r="F573">
        <v>-2.976</v>
      </c>
      <c r="G573">
        <v>-2.847</v>
      </c>
      <c r="H573">
        <v>-3.208</v>
      </c>
      <c r="I573">
        <v>-2.327</v>
      </c>
      <c r="J573">
        <v>-1.723</v>
      </c>
      <c r="K573">
        <v>-3.794</v>
      </c>
      <c r="L573">
        <v>-4.274</v>
      </c>
      <c r="M573">
        <v>-2.144</v>
      </c>
      <c r="N573">
        <v>-0.545</v>
      </c>
      <c r="O573">
        <v>0.912</v>
      </c>
      <c r="P573">
        <v>-1.484</v>
      </c>
      <c r="Q573">
        <v>-1.164</v>
      </c>
      <c r="S573">
        <v>1.108</v>
      </c>
      <c r="T573">
        <v>3.928</v>
      </c>
      <c r="U573">
        <v>2.758</v>
      </c>
      <c r="V573">
        <v>4.284</v>
      </c>
      <c r="W573">
        <v>6.505</v>
      </c>
      <c r="X573">
        <v>10.536</v>
      </c>
      <c r="Y573">
        <v>10.973</v>
      </c>
      <c r="Z573">
        <v>13.209</v>
      </c>
      <c r="AA573">
        <v>12.477</v>
      </c>
      <c r="AB573">
        <v>11.754</v>
      </c>
      <c r="AC573">
        <v>11.72</v>
      </c>
      <c r="AD573">
        <v>14.559</v>
      </c>
      <c r="AE573">
        <v>13.774</v>
      </c>
      <c r="AF573">
        <v>14.058</v>
      </c>
      <c r="AG573">
        <v>13.88</v>
      </c>
      <c r="AH573">
        <v>15.905</v>
      </c>
      <c r="AI573">
        <v>18.003</v>
      </c>
      <c r="AJ573">
        <v>18.117</v>
      </c>
      <c r="AK573">
        <v>13.104</v>
      </c>
      <c r="AL573">
        <v>14.094</v>
      </c>
      <c r="AM573">
        <v>14.237</v>
      </c>
      <c r="AN573">
        <v>15.648</v>
      </c>
      <c r="AO573">
        <v>13.667</v>
      </c>
      <c r="AP573">
        <v>14.38</v>
      </c>
      <c r="AQ573">
        <v>13.632</v>
      </c>
      <c r="AR573">
        <v>17.698</v>
      </c>
      <c r="AS573">
        <v>20.854</v>
      </c>
      <c r="AT573">
        <v>15.758</v>
      </c>
      <c r="AU573">
        <v>16.869</v>
      </c>
      <c r="AV573">
        <v>16.571</v>
      </c>
      <c r="AW573">
        <v>18.424</v>
      </c>
      <c r="AX573">
        <v>18.809</v>
      </c>
      <c r="AY573">
        <v>19.509</v>
      </c>
      <c r="AZ573">
        <v>19.705</v>
      </c>
      <c r="BA573">
        <v>17.32</v>
      </c>
      <c r="BB573">
        <v>18.577</v>
      </c>
      <c r="BC573">
        <v>16.311</v>
      </c>
      <c r="BD573">
        <v>17.812</v>
      </c>
      <c r="BE573">
        <v>23.721</v>
      </c>
      <c r="BF573">
        <v>27.301</v>
      </c>
      <c r="BH573">
        <v>38.663</v>
      </c>
      <c r="BI573">
        <v>38.558</v>
      </c>
      <c r="BJ573">
        <v>42.007</v>
      </c>
      <c r="BK573">
        <v>62.051</v>
      </c>
      <c r="BL573">
        <v>68.95</v>
      </c>
      <c r="BM573">
        <v>68.17100000000001</v>
      </c>
      <c r="BN573">
        <v>66.48399999999999</v>
      </c>
      <c r="BO573">
        <v>68.17100000000001</v>
      </c>
      <c r="BP573">
        <v>66.03</v>
      </c>
      <c r="BQ573">
        <v>60.061</v>
      </c>
      <c r="BR573">
        <v>60.202</v>
      </c>
      <c r="BS573">
        <v>62.846</v>
      </c>
      <c r="BT573">
        <v>67.247</v>
      </c>
      <c r="BU573">
        <v>71.328</v>
      </c>
      <c r="BV573">
        <v>72.95099999999999</v>
      </c>
      <c r="BW573">
        <v>71.328</v>
      </c>
      <c r="BX573">
        <v>67.554</v>
      </c>
      <c r="BY573">
        <v>-2.120428571428572</v>
      </c>
    </row>
    <row r="574" spans="1:77">
      <c r="A574" t="s">
        <v>109</v>
      </c>
      <c r="B574" t="s">
        <v>691</v>
      </c>
      <c r="C574">
        <v>-1.634</v>
      </c>
      <c r="D574">
        <v>-6.491</v>
      </c>
      <c r="E574">
        <v>-3.788</v>
      </c>
      <c r="F574">
        <v>-2.007</v>
      </c>
      <c r="G574">
        <v>-2.637</v>
      </c>
      <c r="H574">
        <v>-2.615</v>
      </c>
      <c r="I574">
        <v>-2.094</v>
      </c>
      <c r="J574">
        <v>-1.59</v>
      </c>
      <c r="K574">
        <v>0.549</v>
      </c>
      <c r="L574">
        <v>-1.281</v>
      </c>
      <c r="M574">
        <v>-1.788</v>
      </c>
      <c r="N574">
        <v>-0.318</v>
      </c>
      <c r="O574">
        <v>-1.612</v>
      </c>
      <c r="P574">
        <v>-2.572</v>
      </c>
      <c r="Q574">
        <v>-0.408</v>
      </c>
      <c r="S574">
        <v>0.023</v>
      </c>
      <c r="T574">
        <v>-2.094</v>
      </c>
      <c r="U574">
        <v>-0.969</v>
      </c>
      <c r="V574">
        <v>1.595</v>
      </c>
      <c r="W574">
        <v>0.503</v>
      </c>
      <c r="X574">
        <v>1.737</v>
      </c>
      <c r="Y574">
        <v>3.583</v>
      </c>
      <c r="Z574">
        <v>6.392</v>
      </c>
      <c r="AA574">
        <v>10.848</v>
      </c>
      <c r="AB574">
        <v>14.606</v>
      </c>
      <c r="AC574">
        <v>16.274</v>
      </c>
      <c r="AD574">
        <v>21.247</v>
      </c>
      <c r="AE574">
        <v>19.305</v>
      </c>
      <c r="AF574">
        <v>24.265</v>
      </c>
      <c r="AG574">
        <v>22.293</v>
      </c>
      <c r="AH574">
        <v>21.954</v>
      </c>
      <c r="AI574">
        <v>22.293</v>
      </c>
      <c r="AJ574">
        <v>26.592</v>
      </c>
      <c r="AK574">
        <v>31.518</v>
      </c>
      <c r="AL574">
        <v>29.311</v>
      </c>
      <c r="AM574">
        <v>30.347</v>
      </c>
      <c r="AN574">
        <v>35.869</v>
      </c>
      <c r="AO574">
        <v>42.524</v>
      </c>
      <c r="AP574">
        <v>44.207</v>
      </c>
      <c r="AQ574">
        <v>40.473</v>
      </c>
      <c r="AR574">
        <v>33.637</v>
      </c>
      <c r="AS574">
        <v>32.709</v>
      </c>
      <c r="AT574">
        <v>33.394</v>
      </c>
      <c r="AU574">
        <v>34.25</v>
      </c>
      <c r="AV574">
        <v>31.715</v>
      </c>
      <c r="AW574">
        <v>30.891</v>
      </c>
      <c r="AX574">
        <v>30.231</v>
      </c>
      <c r="AY574">
        <v>31.282</v>
      </c>
      <c r="AZ574">
        <v>27.473</v>
      </c>
      <c r="BA574">
        <v>24.546</v>
      </c>
      <c r="BB574">
        <v>28.932</v>
      </c>
      <c r="BC574">
        <v>23.74</v>
      </c>
      <c r="BD574">
        <v>24.124</v>
      </c>
      <c r="BE574">
        <v>28.932</v>
      </c>
      <c r="BF574">
        <v>33.394</v>
      </c>
      <c r="BH574">
        <v>48.597</v>
      </c>
      <c r="BI574">
        <v>49.303</v>
      </c>
      <c r="BJ574">
        <v>57.097</v>
      </c>
      <c r="BK574">
        <v>80.67400000000001</v>
      </c>
      <c r="BL574">
        <v>94.68300000000001</v>
      </c>
      <c r="BM574">
        <v>90.712</v>
      </c>
      <c r="BN574">
        <v>94.59699999999999</v>
      </c>
      <c r="BO574">
        <v>97.39400000000001</v>
      </c>
      <c r="BP574">
        <v>96.59999999999999</v>
      </c>
      <c r="BQ574">
        <v>88.422</v>
      </c>
      <c r="BR574">
        <v>89.97</v>
      </c>
      <c r="BS574">
        <v>95.202</v>
      </c>
      <c r="BT574">
        <v>95.986</v>
      </c>
      <c r="BU574">
        <v>99.818</v>
      </c>
      <c r="BV574">
        <v>99.54600000000001</v>
      </c>
      <c r="BW574">
        <v>87.858</v>
      </c>
      <c r="BX574">
        <v>88.18000000000001</v>
      </c>
      <c r="BY574">
        <v>-2.134142857142857</v>
      </c>
    </row>
    <row r="575" spans="1:77">
      <c r="A575" t="s">
        <v>294</v>
      </c>
      <c r="B575" t="s">
        <v>876</v>
      </c>
      <c r="C575">
        <v>-0.79</v>
      </c>
      <c r="D575">
        <v>-5.73</v>
      </c>
      <c r="E575">
        <v>-4.104</v>
      </c>
      <c r="F575">
        <v>-3.195</v>
      </c>
      <c r="G575">
        <v>-4.167</v>
      </c>
      <c r="H575">
        <v>-3.726</v>
      </c>
      <c r="I575">
        <v>-2.399</v>
      </c>
      <c r="J575">
        <v>-1.325</v>
      </c>
      <c r="K575">
        <v>0.457</v>
      </c>
      <c r="L575">
        <v>-1.964</v>
      </c>
      <c r="M575">
        <v>-2.051</v>
      </c>
      <c r="N575">
        <v>0.32</v>
      </c>
      <c r="O575">
        <v>-0.633</v>
      </c>
      <c r="P575">
        <v>-0.8129999999999999</v>
      </c>
      <c r="Q575">
        <v>1.408</v>
      </c>
      <c r="S575">
        <v>1.619</v>
      </c>
      <c r="T575">
        <v>0.114</v>
      </c>
      <c r="U575">
        <v>2.139</v>
      </c>
      <c r="V575">
        <v>6.86</v>
      </c>
      <c r="W575">
        <v>5.983</v>
      </c>
      <c r="X575">
        <v>5.373</v>
      </c>
      <c r="Y575">
        <v>6.317</v>
      </c>
      <c r="Z575">
        <v>9.143000000000001</v>
      </c>
      <c r="AA575">
        <v>11.356</v>
      </c>
      <c r="AB575">
        <v>14.85</v>
      </c>
      <c r="AC575">
        <v>16.248</v>
      </c>
      <c r="AD575">
        <v>21.521</v>
      </c>
      <c r="AE575">
        <v>19.31</v>
      </c>
      <c r="AF575">
        <v>24.166</v>
      </c>
      <c r="AG575">
        <v>22.47</v>
      </c>
      <c r="AH575">
        <v>22.709</v>
      </c>
      <c r="AI575">
        <v>23.122</v>
      </c>
      <c r="AJ575">
        <v>26.929</v>
      </c>
      <c r="AK575">
        <v>32.559</v>
      </c>
      <c r="AL575">
        <v>30.472</v>
      </c>
      <c r="AM575">
        <v>33.081</v>
      </c>
      <c r="AN575">
        <v>37.928</v>
      </c>
      <c r="AO575">
        <v>46.238</v>
      </c>
      <c r="AP575">
        <v>48.513</v>
      </c>
      <c r="AQ575">
        <v>45.608</v>
      </c>
      <c r="AR575">
        <v>40.576</v>
      </c>
      <c r="AS575">
        <v>40.621</v>
      </c>
      <c r="AT575">
        <v>40.621</v>
      </c>
      <c r="AU575">
        <v>40.846</v>
      </c>
      <c r="AV575">
        <v>37.11</v>
      </c>
      <c r="AW575">
        <v>36.768</v>
      </c>
      <c r="AX575">
        <v>35.045</v>
      </c>
      <c r="AY575">
        <v>36.471</v>
      </c>
      <c r="AZ575">
        <v>31.291</v>
      </c>
      <c r="BA575">
        <v>28.263</v>
      </c>
      <c r="BB575">
        <v>32.759</v>
      </c>
      <c r="BC575">
        <v>28.413</v>
      </c>
      <c r="BD575">
        <v>29.855</v>
      </c>
      <c r="BE575">
        <v>33.811</v>
      </c>
      <c r="BF575">
        <v>38.232</v>
      </c>
      <c r="BH575">
        <v>55.011</v>
      </c>
      <c r="BI575">
        <v>55.891</v>
      </c>
      <c r="BJ575">
        <v>63.248</v>
      </c>
      <c r="BK575">
        <v>89.68000000000001</v>
      </c>
      <c r="BL575">
        <v>103.568</v>
      </c>
      <c r="BM575">
        <v>100.961</v>
      </c>
      <c r="BN575">
        <v>102.536</v>
      </c>
      <c r="BO575">
        <v>106.827</v>
      </c>
      <c r="BP575">
        <v>108.397</v>
      </c>
      <c r="BQ575">
        <v>100.411</v>
      </c>
      <c r="BR575">
        <v>104.706</v>
      </c>
      <c r="BS575">
        <v>106.244</v>
      </c>
      <c r="BT575">
        <v>106.729</v>
      </c>
      <c r="BU575">
        <v>110.594</v>
      </c>
      <c r="BV575">
        <v>108.694</v>
      </c>
      <c r="BW575">
        <v>98.958</v>
      </c>
      <c r="BX575">
        <v>98.509</v>
      </c>
      <c r="BY575">
        <v>-2.151428571428571</v>
      </c>
    </row>
    <row r="576" spans="1:77">
      <c r="A576" t="s">
        <v>92</v>
      </c>
      <c r="B576" t="s">
        <v>674</v>
      </c>
      <c r="C576">
        <v>0.218</v>
      </c>
      <c r="D576">
        <v>-6.023</v>
      </c>
      <c r="E576">
        <v>-6.167</v>
      </c>
      <c r="F576">
        <v>-3.309</v>
      </c>
      <c r="G576">
        <v>-2.074</v>
      </c>
      <c r="H576">
        <v>-1.181</v>
      </c>
      <c r="I576">
        <v>-1.075</v>
      </c>
      <c r="J576">
        <v>-1.551</v>
      </c>
      <c r="K576">
        <v>-2.85</v>
      </c>
      <c r="L576">
        <v>-4.065</v>
      </c>
      <c r="M576">
        <v>-3.814</v>
      </c>
      <c r="N576">
        <v>-2.952</v>
      </c>
      <c r="O576">
        <v>-0.486</v>
      </c>
      <c r="P576">
        <v>3.195</v>
      </c>
      <c r="Q576">
        <v>4.721</v>
      </c>
      <c r="S576">
        <v>-0.8080000000000001</v>
      </c>
      <c r="T576">
        <v>-1.761</v>
      </c>
      <c r="U576">
        <v>-1.393</v>
      </c>
      <c r="V576">
        <v>0.987</v>
      </c>
      <c r="W576">
        <v>-0.862</v>
      </c>
      <c r="X576">
        <v>0.711</v>
      </c>
      <c r="Y576">
        <v>2.449</v>
      </c>
      <c r="Z576">
        <v>4.07</v>
      </c>
      <c r="AA576">
        <v>6.478</v>
      </c>
      <c r="AB576">
        <v>9.388</v>
      </c>
      <c r="AC576">
        <v>12.599</v>
      </c>
      <c r="AD576">
        <v>14.49</v>
      </c>
      <c r="AE576">
        <v>10.24</v>
      </c>
      <c r="AF576">
        <v>11.711</v>
      </c>
      <c r="AG576">
        <v>7.222</v>
      </c>
      <c r="AH576">
        <v>9.714</v>
      </c>
      <c r="AI576">
        <v>10.042</v>
      </c>
      <c r="AJ576">
        <v>13.153</v>
      </c>
      <c r="AK576">
        <v>13.014</v>
      </c>
      <c r="AL576">
        <v>13.292</v>
      </c>
      <c r="AM576">
        <v>12.188</v>
      </c>
      <c r="AN576">
        <v>16.225</v>
      </c>
      <c r="AO576">
        <v>19.159</v>
      </c>
      <c r="AP576">
        <v>20.013</v>
      </c>
      <c r="AQ576">
        <v>15.568</v>
      </c>
      <c r="AR576">
        <v>8.999000000000001</v>
      </c>
      <c r="AS576">
        <v>10.174</v>
      </c>
      <c r="AT576">
        <v>11.104</v>
      </c>
      <c r="AU576">
        <v>10.042</v>
      </c>
      <c r="AV576">
        <v>4.781</v>
      </c>
      <c r="AW576">
        <v>6.416</v>
      </c>
      <c r="AX576">
        <v>4.721</v>
      </c>
      <c r="AY576">
        <v>6.293</v>
      </c>
      <c r="AZ576">
        <v>5.381</v>
      </c>
      <c r="BA576">
        <v>1.043</v>
      </c>
      <c r="BB576">
        <v>-1.075</v>
      </c>
      <c r="BC576">
        <v>-2.644</v>
      </c>
      <c r="BD576">
        <v>0.656</v>
      </c>
      <c r="BE576">
        <v>2.335</v>
      </c>
      <c r="BF576">
        <v>7.913</v>
      </c>
      <c r="BH576">
        <v>24.392</v>
      </c>
      <c r="BI576">
        <v>20.721</v>
      </c>
      <c r="BJ576">
        <v>27.936</v>
      </c>
      <c r="BK576">
        <v>46.927</v>
      </c>
      <c r="BL576">
        <v>57.89</v>
      </c>
      <c r="BM576">
        <v>54.188</v>
      </c>
      <c r="BN576">
        <v>56.282</v>
      </c>
      <c r="BO576">
        <v>61.208</v>
      </c>
      <c r="BP576">
        <v>58.026</v>
      </c>
      <c r="BQ576">
        <v>51.898</v>
      </c>
      <c r="BR576">
        <v>52.023</v>
      </c>
      <c r="BS576">
        <v>54.446</v>
      </c>
      <c r="BT576">
        <v>49.19</v>
      </c>
      <c r="BU576">
        <v>51.898</v>
      </c>
      <c r="BV576">
        <v>52.907</v>
      </c>
      <c r="BW576">
        <v>47.753</v>
      </c>
      <c r="BX576">
        <v>46.927</v>
      </c>
      <c r="BY576">
        <v>-2.295285714285714</v>
      </c>
    </row>
    <row r="577" spans="1:77">
      <c r="A577" t="s">
        <v>395</v>
      </c>
      <c r="B577" t="s">
        <v>977</v>
      </c>
      <c r="C577">
        <v>2.206</v>
      </c>
      <c r="D577">
        <v>-2.113</v>
      </c>
      <c r="E577">
        <v>-4.138</v>
      </c>
      <c r="F577">
        <v>-3.472</v>
      </c>
      <c r="G577">
        <v>-3.472</v>
      </c>
      <c r="H577">
        <v>-3.472</v>
      </c>
      <c r="I577">
        <v>-2.113</v>
      </c>
      <c r="J577">
        <v>-2.113</v>
      </c>
      <c r="K577">
        <v>-4.138</v>
      </c>
      <c r="L577">
        <v>-4.795</v>
      </c>
      <c r="M577">
        <v>-3.472</v>
      </c>
      <c r="N577">
        <v>-0.714</v>
      </c>
      <c r="O577">
        <v>-0.714</v>
      </c>
      <c r="P577">
        <v>-2.113</v>
      </c>
      <c r="Q577">
        <v>-2.113</v>
      </c>
      <c r="S577">
        <v>1.46</v>
      </c>
      <c r="T577">
        <v>5.303</v>
      </c>
      <c r="U577">
        <v>3.731</v>
      </c>
      <c r="V577">
        <v>5.303</v>
      </c>
      <c r="W577">
        <v>6.923</v>
      </c>
      <c r="X577">
        <v>11.2</v>
      </c>
      <c r="Y577">
        <v>12.097</v>
      </c>
      <c r="Z577">
        <v>15.833</v>
      </c>
      <c r="AA577">
        <v>14.876</v>
      </c>
      <c r="AB577">
        <v>13.008</v>
      </c>
      <c r="AC577">
        <v>13.008</v>
      </c>
      <c r="AD577">
        <v>15.833</v>
      </c>
      <c r="AE577">
        <v>14.876</v>
      </c>
      <c r="AF577">
        <v>14.876</v>
      </c>
      <c r="AG577">
        <v>14.876</v>
      </c>
      <c r="AH577">
        <v>17.797</v>
      </c>
      <c r="AI577">
        <v>21.93</v>
      </c>
      <c r="AJ577">
        <v>21.93</v>
      </c>
      <c r="AK577">
        <v>15.833</v>
      </c>
      <c r="AL577">
        <v>15.833</v>
      </c>
      <c r="AM577">
        <v>14.876</v>
      </c>
      <c r="AN577">
        <v>16.807</v>
      </c>
      <c r="AO577">
        <v>13.934</v>
      </c>
      <c r="AP577">
        <v>14.876</v>
      </c>
      <c r="AQ577">
        <v>14.876</v>
      </c>
      <c r="AR577">
        <v>17.797</v>
      </c>
      <c r="AS577">
        <v>20.87</v>
      </c>
      <c r="AT577">
        <v>17.797</v>
      </c>
      <c r="AU577">
        <v>19.828</v>
      </c>
      <c r="AV577">
        <v>17.797</v>
      </c>
      <c r="AW577">
        <v>20.87</v>
      </c>
      <c r="AX577">
        <v>20.87</v>
      </c>
      <c r="AY577">
        <v>20.87</v>
      </c>
      <c r="AZ577">
        <v>20.87</v>
      </c>
      <c r="BA577">
        <v>17.797</v>
      </c>
      <c r="BB577">
        <v>20.87</v>
      </c>
      <c r="BC577">
        <v>19.828</v>
      </c>
      <c r="BD577">
        <v>21.93</v>
      </c>
      <c r="BE577">
        <v>27.523</v>
      </c>
      <c r="BF577">
        <v>31.132</v>
      </c>
      <c r="BH577">
        <v>43.299</v>
      </c>
      <c r="BI577">
        <v>44.792</v>
      </c>
      <c r="BJ577">
        <v>46.316</v>
      </c>
      <c r="BK577">
        <v>67.47</v>
      </c>
      <c r="BL577">
        <v>71.605</v>
      </c>
      <c r="BM577">
        <v>69.512</v>
      </c>
      <c r="BN577">
        <v>69.512</v>
      </c>
      <c r="BO577">
        <v>69.512</v>
      </c>
      <c r="BP577">
        <v>69.512</v>
      </c>
      <c r="BQ577">
        <v>61.628</v>
      </c>
      <c r="BR577">
        <v>61.628</v>
      </c>
      <c r="BS577">
        <v>63.529</v>
      </c>
      <c r="BT577">
        <v>67.47</v>
      </c>
      <c r="BU577">
        <v>71.605</v>
      </c>
      <c r="BV577">
        <v>73.75</v>
      </c>
      <c r="BW577">
        <v>67.47</v>
      </c>
      <c r="BX577">
        <v>63.529</v>
      </c>
      <c r="BY577">
        <v>-2.473785714285714</v>
      </c>
    </row>
    <row r="578" spans="1:77">
      <c r="A578" t="s">
        <v>148</v>
      </c>
      <c r="B578" t="s">
        <v>730</v>
      </c>
      <c r="C578">
        <v>-1.232</v>
      </c>
      <c r="D578">
        <v>-3.525</v>
      </c>
      <c r="E578">
        <v>-3.192</v>
      </c>
      <c r="F578">
        <v>-2.604</v>
      </c>
      <c r="G578">
        <v>-2.265</v>
      </c>
      <c r="H578">
        <v>-3.359</v>
      </c>
      <c r="I578">
        <v>-1.058</v>
      </c>
      <c r="J578">
        <v>-1.058</v>
      </c>
      <c r="K578">
        <v>-1.319</v>
      </c>
      <c r="L578">
        <v>-4.429</v>
      </c>
      <c r="M578">
        <v>-1.665</v>
      </c>
      <c r="N578">
        <v>-1.406</v>
      </c>
      <c r="O578">
        <v>-4.266</v>
      </c>
      <c r="P578">
        <v>-3.276</v>
      </c>
      <c r="Q578">
        <v>-5.476</v>
      </c>
      <c r="S578">
        <v>-3.025</v>
      </c>
      <c r="T578">
        <v>-2.094</v>
      </c>
      <c r="U578">
        <v>-4.511</v>
      </c>
      <c r="V578">
        <v>-2.009</v>
      </c>
      <c r="W578">
        <v>-4.673</v>
      </c>
      <c r="X578">
        <v>-5.951</v>
      </c>
      <c r="Y578">
        <v>-7.426</v>
      </c>
      <c r="Z578">
        <v>-6.5</v>
      </c>
      <c r="AA578">
        <v>-4.266</v>
      </c>
      <c r="AB578">
        <v>-1.751</v>
      </c>
      <c r="AC578">
        <v>2.653</v>
      </c>
      <c r="AD578">
        <v>5.352</v>
      </c>
      <c r="AE578">
        <v>8.406000000000001</v>
      </c>
      <c r="AF578">
        <v>12.312</v>
      </c>
      <c r="AG578">
        <v>13.563</v>
      </c>
      <c r="AH578">
        <v>10.651</v>
      </c>
      <c r="AI578">
        <v>11.089</v>
      </c>
      <c r="BY578">
        <v>-2.475285714285714</v>
      </c>
    </row>
    <row r="579" spans="1:77">
      <c r="A579" t="s">
        <v>523</v>
      </c>
      <c r="B579" t="s">
        <v>1105</v>
      </c>
      <c r="C579">
        <v>0.879</v>
      </c>
      <c r="D579">
        <v>-2.43</v>
      </c>
      <c r="E579">
        <v>-3.428</v>
      </c>
      <c r="F579">
        <v>-2.843</v>
      </c>
      <c r="G579">
        <v>-3.136</v>
      </c>
      <c r="H579">
        <v>-3.775</v>
      </c>
      <c r="I579">
        <v>-2.371</v>
      </c>
      <c r="J579">
        <v>-2.311</v>
      </c>
      <c r="K579">
        <v>-4.291</v>
      </c>
      <c r="L579">
        <v>-4.858</v>
      </c>
      <c r="M579">
        <v>-3.136</v>
      </c>
      <c r="N579">
        <v>-1.653</v>
      </c>
      <c r="O579">
        <v>-0.31</v>
      </c>
      <c r="P579">
        <v>-2.667</v>
      </c>
      <c r="Q579">
        <v>-2.371</v>
      </c>
      <c r="S579">
        <v>0.375</v>
      </c>
      <c r="T579">
        <v>2.423</v>
      </c>
      <c r="U579">
        <v>1.453</v>
      </c>
      <c r="V579">
        <v>2.489</v>
      </c>
      <c r="W579">
        <v>4.353</v>
      </c>
      <c r="X579">
        <v>8.734</v>
      </c>
      <c r="Y579">
        <v>9.550000000000001</v>
      </c>
      <c r="Z579">
        <v>11.683</v>
      </c>
      <c r="AA579">
        <v>10.835</v>
      </c>
      <c r="AB579">
        <v>10</v>
      </c>
      <c r="AC579">
        <v>9.925000000000001</v>
      </c>
      <c r="AD579">
        <v>12.781</v>
      </c>
      <c r="AE579">
        <v>11.683</v>
      </c>
      <c r="AF579">
        <v>11.838</v>
      </c>
      <c r="AG579">
        <v>11.683</v>
      </c>
      <c r="AH579">
        <v>14.714</v>
      </c>
      <c r="AI579">
        <v>15.457</v>
      </c>
      <c r="AJ579">
        <v>15.789</v>
      </c>
      <c r="AK579">
        <v>12.229</v>
      </c>
      <c r="AL579">
        <v>12.86</v>
      </c>
      <c r="AM579">
        <v>12.465</v>
      </c>
      <c r="AN579">
        <v>13.82</v>
      </c>
      <c r="AO579">
        <v>12.781</v>
      </c>
      <c r="AP579">
        <v>13.418</v>
      </c>
      <c r="AQ579">
        <v>13.901</v>
      </c>
      <c r="AR579">
        <v>16.885</v>
      </c>
      <c r="AS579">
        <v>19.94</v>
      </c>
      <c r="AT579">
        <v>16.04</v>
      </c>
      <c r="AU579">
        <v>16.885</v>
      </c>
      <c r="AV579">
        <v>16.715</v>
      </c>
      <c r="AW579">
        <v>18.088</v>
      </c>
      <c r="AX579">
        <v>18.175</v>
      </c>
      <c r="AY579">
        <v>18.437</v>
      </c>
      <c r="AZ579">
        <v>18.875</v>
      </c>
      <c r="BA579">
        <v>16.8</v>
      </c>
      <c r="BB579">
        <v>18.349</v>
      </c>
      <c r="BC579">
        <v>16.124</v>
      </c>
      <c r="BD579">
        <v>17.226</v>
      </c>
      <c r="BE579">
        <v>22.595</v>
      </c>
      <c r="BF579">
        <v>25.567</v>
      </c>
      <c r="BH579">
        <v>35.299</v>
      </c>
      <c r="BI579">
        <v>36.449</v>
      </c>
      <c r="BJ579">
        <v>39.289</v>
      </c>
      <c r="BK579">
        <v>59.642</v>
      </c>
      <c r="BL579">
        <v>64.54900000000001</v>
      </c>
      <c r="BM579">
        <v>63.71</v>
      </c>
      <c r="BN579">
        <v>64.045</v>
      </c>
      <c r="BO579">
        <v>64.54900000000001</v>
      </c>
      <c r="BP579">
        <v>62.222</v>
      </c>
      <c r="BQ579">
        <v>57.76</v>
      </c>
      <c r="BR579">
        <v>58.071</v>
      </c>
      <c r="BS579">
        <v>61.732</v>
      </c>
      <c r="BT579">
        <v>65.396</v>
      </c>
      <c r="BU579">
        <v>68.34399999999999</v>
      </c>
      <c r="BV579">
        <v>71.033</v>
      </c>
      <c r="BW579">
        <v>67.292</v>
      </c>
      <c r="BX579">
        <v>65.90900000000001</v>
      </c>
      <c r="BY579">
        <v>-2.595</v>
      </c>
    </row>
    <row r="580" spans="1:77">
      <c r="A580" t="s">
        <v>215</v>
      </c>
      <c r="B580" t="s">
        <v>797</v>
      </c>
      <c r="C580">
        <v>1.117</v>
      </c>
      <c r="D580">
        <v>-2.424</v>
      </c>
      <c r="E580">
        <v>-3.785</v>
      </c>
      <c r="F580">
        <v>-3.721</v>
      </c>
      <c r="G580">
        <v>-4.167</v>
      </c>
      <c r="H580">
        <v>-4.356</v>
      </c>
      <c r="I580">
        <v>-3.077</v>
      </c>
      <c r="J580">
        <v>-3.206</v>
      </c>
      <c r="K580">
        <v>-5.356</v>
      </c>
      <c r="L580">
        <v>-6.092</v>
      </c>
      <c r="M580">
        <v>-4.734</v>
      </c>
      <c r="N580">
        <v>-3.336</v>
      </c>
      <c r="O580">
        <v>-2.752</v>
      </c>
      <c r="P580">
        <v>-4.483</v>
      </c>
      <c r="Q580">
        <v>-4.483</v>
      </c>
      <c r="S580">
        <v>-2.227</v>
      </c>
      <c r="T580">
        <v>-0.207</v>
      </c>
      <c r="U580">
        <v>-0.617</v>
      </c>
      <c r="V580">
        <v>0.138</v>
      </c>
      <c r="W580">
        <v>2.186</v>
      </c>
      <c r="X580">
        <v>5.612</v>
      </c>
      <c r="Y580">
        <v>6.31</v>
      </c>
      <c r="Z580">
        <v>8.134</v>
      </c>
      <c r="AA580">
        <v>7.016</v>
      </c>
      <c r="AB580">
        <v>5.999</v>
      </c>
      <c r="AC580">
        <v>5.689</v>
      </c>
      <c r="AD580">
        <v>8.458</v>
      </c>
      <c r="AE580">
        <v>7.175</v>
      </c>
      <c r="AF580">
        <v>7.175</v>
      </c>
      <c r="AG580">
        <v>7.095</v>
      </c>
      <c r="AH580">
        <v>9.523999999999999</v>
      </c>
      <c r="AI580">
        <v>11.806</v>
      </c>
      <c r="AJ580">
        <v>11.29</v>
      </c>
      <c r="AK580">
        <v>8.215</v>
      </c>
      <c r="AL580">
        <v>9.029</v>
      </c>
      <c r="AM580">
        <v>9.276</v>
      </c>
      <c r="AN580">
        <v>9.856</v>
      </c>
      <c r="AO580">
        <v>9.441000000000001</v>
      </c>
      <c r="AP580">
        <v>10.19</v>
      </c>
      <c r="AQ580">
        <v>9.773</v>
      </c>
      <c r="AR580">
        <v>12.763</v>
      </c>
      <c r="AS580">
        <v>15.458</v>
      </c>
      <c r="AT580">
        <v>12.413</v>
      </c>
      <c r="AU580">
        <v>12.938</v>
      </c>
      <c r="AV580">
        <v>12.5</v>
      </c>
      <c r="AW580">
        <v>12.5</v>
      </c>
      <c r="AX580">
        <v>12.152</v>
      </c>
      <c r="AY580">
        <v>13.027</v>
      </c>
      <c r="AZ580">
        <v>14.636</v>
      </c>
      <c r="BA580">
        <v>12.675</v>
      </c>
      <c r="BB580">
        <v>13.736</v>
      </c>
      <c r="BC580">
        <v>12.413</v>
      </c>
      <c r="BD580">
        <v>13.115</v>
      </c>
      <c r="BE580">
        <v>17.518</v>
      </c>
      <c r="BF580">
        <v>19.752</v>
      </c>
      <c r="BH580">
        <v>31.25</v>
      </c>
      <c r="BI580">
        <v>32.088</v>
      </c>
      <c r="BJ580">
        <v>33.425</v>
      </c>
      <c r="BK580">
        <v>48.16</v>
      </c>
      <c r="BL580">
        <v>51.728</v>
      </c>
      <c r="BM580">
        <v>51.887</v>
      </c>
      <c r="BN580">
        <v>50.155</v>
      </c>
      <c r="BO580">
        <v>49.228</v>
      </c>
      <c r="BP580">
        <v>49.074</v>
      </c>
      <c r="BQ580">
        <v>46.957</v>
      </c>
      <c r="BR580">
        <v>48.16</v>
      </c>
      <c r="BS580">
        <v>51.569</v>
      </c>
      <c r="BT580">
        <v>55.139</v>
      </c>
      <c r="BU580">
        <v>57.843</v>
      </c>
      <c r="BV580">
        <v>59.934</v>
      </c>
      <c r="BW580">
        <v>58.361</v>
      </c>
      <c r="BX580">
        <v>56.818</v>
      </c>
      <c r="BY580">
        <v>-3.597999999999999</v>
      </c>
    </row>
    <row r="581" spans="1:77">
      <c r="A581" t="s">
        <v>624</v>
      </c>
      <c r="B581" t="s">
        <v>1206</v>
      </c>
      <c r="C581">
        <v>-0.802</v>
      </c>
      <c r="D581">
        <v>-3.16</v>
      </c>
      <c r="E581">
        <v>-4.475</v>
      </c>
      <c r="F581">
        <v>-8.253</v>
      </c>
      <c r="G581">
        <v>-7.285</v>
      </c>
      <c r="H581">
        <v>-6.257</v>
      </c>
      <c r="I581">
        <v>-3.939</v>
      </c>
      <c r="J581">
        <v>-2.616</v>
      </c>
      <c r="K581">
        <v>-7.465</v>
      </c>
      <c r="L581">
        <v>-10.532</v>
      </c>
      <c r="M581">
        <v>-6.898</v>
      </c>
      <c r="N581">
        <v>-4.998</v>
      </c>
      <c r="O581">
        <v>-3.856</v>
      </c>
      <c r="P581">
        <v>0.451</v>
      </c>
      <c r="Q581">
        <v>1.45</v>
      </c>
      <c r="S581">
        <v>6.614</v>
      </c>
      <c r="T581">
        <v>8.872</v>
      </c>
      <c r="U581">
        <v>8.369</v>
      </c>
      <c r="V581">
        <v>13.342</v>
      </c>
      <c r="W581">
        <v>12.351</v>
      </c>
      <c r="X581">
        <v>14.223</v>
      </c>
      <c r="Y581">
        <v>13.255</v>
      </c>
      <c r="Z581">
        <v>15.109</v>
      </c>
      <c r="AA581">
        <v>17.591</v>
      </c>
      <c r="AB581">
        <v>20.67</v>
      </c>
      <c r="AC581">
        <v>27.51</v>
      </c>
      <c r="AD581">
        <v>30.856</v>
      </c>
      <c r="AE581">
        <v>31.993</v>
      </c>
      <c r="AF581">
        <v>36.874</v>
      </c>
      <c r="AG581">
        <v>38.62</v>
      </c>
      <c r="AH581">
        <v>35.103</v>
      </c>
      <c r="AI581">
        <v>35.514</v>
      </c>
      <c r="AJ581">
        <v>33.045</v>
      </c>
      <c r="AK581">
        <v>32.675</v>
      </c>
      <c r="AL581">
        <v>33.938</v>
      </c>
      <c r="AM581">
        <v>33.75</v>
      </c>
      <c r="AN581">
        <v>31.616</v>
      </c>
      <c r="AO581">
        <v>35.5</v>
      </c>
      <c r="AP581">
        <v>34.586</v>
      </c>
      <c r="AQ581">
        <v>30.422</v>
      </c>
      <c r="AR581">
        <v>24.62</v>
      </c>
      <c r="AS581">
        <v>23.139</v>
      </c>
      <c r="AT581">
        <v>28.305</v>
      </c>
      <c r="AU581">
        <v>32.085</v>
      </c>
      <c r="AV581">
        <v>30.971</v>
      </c>
      <c r="AW581">
        <v>30.946</v>
      </c>
      <c r="AX581">
        <v>33.884</v>
      </c>
      <c r="AY581">
        <v>39.868</v>
      </c>
      <c r="AZ581">
        <v>35.569</v>
      </c>
      <c r="BA581">
        <v>43.119</v>
      </c>
      <c r="BB581">
        <v>47.739</v>
      </c>
      <c r="BC581">
        <v>55.402</v>
      </c>
      <c r="BD581">
        <v>60.903</v>
      </c>
      <c r="BE581">
        <v>69.94799999999999</v>
      </c>
      <c r="BF581">
        <v>74.15600000000001</v>
      </c>
      <c r="BH581">
        <v>99.032</v>
      </c>
      <c r="BI581">
        <v>100.105</v>
      </c>
      <c r="BJ581">
        <v>97.59</v>
      </c>
      <c r="BK581">
        <v>125.042</v>
      </c>
      <c r="BL581">
        <v>151.752</v>
      </c>
      <c r="BM581">
        <v>137.564</v>
      </c>
      <c r="BN581">
        <v>124.061</v>
      </c>
      <c r="BO581">
        <v>149.263</v>
      </c>
      <c r="BP581">
        <v>132.077</v>
      </c>
      <c r="BQ581">
        <v>123.574</v>
      </c>
      <c r="BR581">
        <v>120.475</v>
      </c>
      <c r="BS581">
        <v>125.955</v>
      </c>
      <c r="BT581">
        <v>129.881</v>
      </c>
      <c r="BU581">
        <v>126.607</v>
      </c>
      <c r="BV581">
        <v>121.242</v>
      </c>
      <c r="BW581">
        <v>112.044</v>
      </c>
      <c r="BX581">
        <v>126.376</v>
      </c>
      <c r="BY581">
        <v>-5.006071428571429</v>
      </c>
    </row>
    <row r="582" spans="1:77">
      <c r="A582" t="s">
        <v>468</v>
      </c>
      <c r="B582" t="s">
        <v>1050</v>
      </c>
      <c r="C582">
        <v>-4.908</v>
      </c>
      <c r="D582">
        <v>-9.038</v>
      </c>
      <c r="E582">
        <v>-11.429</v>
      </c>
      <c r="F582">
        <v>-13.793</v>
      </c>
      <c r="G582">
        <v>-12.032</v>
      </c>
      <c r="H582">
        <v>-12.429</v>
      </c>
      <c r="I582">
        <v>-14.459</v>
      </c>
      <c r="J582">
        <v>-16.487</v>
      </c>
      <c r="K582">
        <v>-6.061</v>
      </c>
      <c r="L582">
        <v>-7.297</v>
      </c>
      <c r="M582">
        <v>-8.824</v>
      </c>
      <c r="N582">
        <v>-9.568</v>
      </c>
      <c r="O582">
        <v>-10.92</v>
      </c>
      <c r="P582">
        <v>-12.921</v>
      </c>
      <c r="Q582">
        <v>-14.553</v>
      </c>
      <c r="S582">
        <v>-17.989</v>
      </c>
      <c r="T582">
        <v>-19.522</v>
      </c>
      <c r="U582">
        <v>-21.24</v>
      </c>
      <c r="V582">
        <v>-23.495</v>
      </c>
      <c r="W582">
        <v>-26.331</v>
      </c>
      <c r="X582">
        <v>-10.92</v>
      </c>
      <c r="Y582">
        <v>-15.022</v>
      </c>
      <c r="Z582">
        <v>-18.848</v>
      </c>
      <c r="AA582">
        <v>-22.577</v>
      </c>
      <c r="AB582">
        <v>-25.837</v>
      </c>
      <c r="AC582">
        <v>-26.401</v>
      </c>
      <c r="AD582">
        <v>-26.54</v>
      </c>
      <c r="AE582">
        <v>-26.818</v>
      </c>
      <c r="AF582">
        <v>-21.24</v>
      </c>
      <c r="AG582">
        <v>-22.189</v>
      </c>
      <c r="AH582">
        <v>-23.115</v>
      </c>
      <c r="AI582">
        <v>-23.419</v>
      </c>
      <c r="AJ582">
        <v>-23.87</v>
      </c>
      <c r="AK582">
        <v>-22.962</v>
      </c>
      <c r="AL582">
        <v>-22.345</v>
      </c>
      <c r="BY582">
        <v>-10.72614285714286</v>
      </c>
    </row>
    <row r="583" spans="1:77">
      <c r="A583" t="s">
        <v>509</v>
      </c>
      <c r="B583" t="s">
        <v>1091</v>
      </c>
      <c r="C583">
        <v>-4.126</v>
      </c>
      <c r="D583">
        <v>-11.236</v>
      </c>
      <c r="E583">
        <v>-21.158</v>
      </c>
      <c r="F583">
        <v>-29.148</v>
      </c>
      <c r="G583">
        <v>-35.929</v>
      </c>
      <c r="H583">
        <v>-40.106</v>
      </c>
      <c r="I583">
        <v>-40.106</v>
      </c>
      <c r="J583">
        <v>-44.091</v>
      </c>
      <c r="K583">
        <v>-44.091</v>
      </c>
      <c r="L583">
        <v>-44.091</v>
      </c>
      <c r="M583">
        <v>-44.871</v>
      </c>
      <c r="N583">
        <v>-44.871</v>
      </c>
      <c r="O583">
        <v>-45.291</v>
      </c>
      <c r="P583">
        <v>-45.704</v>
      </c>
      <c r="Q583">
        <v>-45.742</v>
      </c>
      <c r="S583">
        <v>-45.853</v>
      </c>
      <c r="T583">
        <v>-46.441</v>
      </c>
      <c r="U583">
        <v>-46.441</v>
      </c>
      <c r="V583">
        <v>-46.586</v>
      </c>
      <c r="W583">
        <v>-46.622</v>
      </c>
      <c r="X583">
        <v>-46.622</v>
      </c>
      <c r="Y583">
        <v>-46.658</v>
      </c>
      <c r="Z583">
        <v>-48.4</v>
      </c>
      <c r="AA583">
        <v>-61.065</v>
      </c>
      <c r="AB583">
        <v>-61.35</v>
      </c>
      <c r="AC583">
        <v>-60.794</v>
      </c>
      <c r="AD583">
        <v>-60.775</v>
      </c>
      <c r="AE583">
        <v>-60.321</v>
      </c>
      <c r="AF583">
        <v>-60.161</v>
      </c>
      <c r="AG583">
        <v>-59.067</v>
      </c>
      <c r="AH583">
        <v>-58.918</v>
      </c>
      <c r="AI583">
        <v>-58.854</v>
      </c>
      <c r="AJ583">
        <v>-59.173</v>
      </c>
      <c r="AK583">
        <v>-59.278</v>
      </c>
      <c r="AL583">
        <v>-59.236</v>
      </c>
      <c r="AM583">
        <v>-59.257</v>
      </c>
      <c r="AN583">
        <v>-58.333</v>
      </c>
      <c r="AO583">
        <v>-57.867</v>
      </c>
      <c r="AP583">
        <v>-58.023</v>
      </c>
      <c r="AQ583">
        <v>-58.157</v>
      </c>
      <c r="AR583">
        <v>-58.223</v>
      </c>
      <c r="AS583">
        <v>-57.889</v>
      </c>
      <c r="AT583">
        <v>-57.799</v>
      </c>
      <c r="AU583">
        <v>-57.135</v>
      </c>
      <c r="AV583">
        <v>-57.595</v>
      </c>
      <c r="AW583">
        <v>-57.274</v>
      </c>
      <c r="AX583">
        <v>-56.901</v>
      </c>
      <c r="AY583">
        <v>-57.979</v>
      </c>
      <c r="AZ583">
        <v>-57.912</v>
      </c>
      <c r="BA583">
        <v>-57.089</v>
      </c>
      <c r="BB583">
        <v>-56.233</v>
      </c>
      <c r="BC583">
        <v>-54.986</v>
      </c>
      <c r="BD583">
        <v>-54.493</v>
      </c>
      <c r="BE583">
        <v>-53.337</v>
      </c>
      <c r="BF583">
        <v>-53.199</v>
      </c>
      <c r="BH583">
        <v>-48.668</v>
      </c>
      <c r="BI583">
        <v>-48.933</v>
      </c>
      <c r="BJ583">
        <v>-47.717</v>
      </c>
      <c r="BK583">
        <v>-45.253</v>
      </c>
      <c r="BL583">
        <v>-44.639</v>
      </c>
      <c r="BM583">
        <v>-45.704</v>
      </c>
      <c r="BN583">
        <v>-45.555</v>
      </c>
      <c r="BO583">
        <v>-47.086</v>
      </c>
      <c r="BP583">
        <v>-48.801</v>
      </c>
      <c r="BQ583">
        <v>-48.966</v>
      </c>
      <c r="BR583">
        <v>-48.801</v>
      </c>
      <c r="BS583">
        <v>-48.867</v>
      </c>
      <c r="BT583">
        <v>-48.867</v>
      </c>
      <c r="BU583">
        <v>-48.668</v>
      </c>
      <c r="BV583">
        <v>-50</v>
      </c>
      <c r="BW583">
        <v>-50.189</v>
      </c>
      <c r="BX583">
        <v>-49.937</v>
      </c>
      <c r="BY583">
        <v>-35.34421428571428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2024-08-04T13:21:08Z</dcterms:created>
  <dcterms:modified xsi:type="dcterms:W3CDTF">2024-08-04T13:21:08Z</dcterms:modified>
</cp:coreProperties>
</file>