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enpoko/benesse/"/>
    </mc:Choice>
  </mc:AlternateContent>
  <xr:revisionPtr revIDLastSave="0" documentId="13_ncr:1_{4FFDEC45-EA17-6B4B-9D04-A37B7B35C444}" xr6:coauthVersionLast="47" xr6:coauthVersionMax="47" xr10:uidLastSave="{00000000-0000-0000-0000-000000000000}"/>
  <bookViews>
    <workbookView xWindow="30580" yWindow="1480" windowWidth="27900" windowHeight="16440" xr2:uid="{D163E2A9-5EB1-E54D-87BD-D903EF40EC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94" i="1" l="1"/>
  <c r="C94" i="1"/>
  <c r="D94" i="1"/>
  <c r="E94" i="1"/>
  <c r="F94" i="1"/>
  <c r="G94" i="1"/>
  <c r="H94" i="1"/>
  <c r="I94" i="1"/>
  <c r="J94" i="1"/>
  <c r="B95" i="1"/>
  <c r="C95" i="1"/>
  <c r="D95" i="1"/>
  <c r="E95" i="1"/>
  <c r="F95" i="1"/>
  <c r="G95" i="1"/>
  <c r="H95" i="1"/>
  <c r="I95" i="1"/>
  <c r="J95" i="1"/>
  <c r="B96" i="1"/>
  <c r="C96" i="1"/>
  <c r="D96" i="1"/>
  <c r="E96" i="1"/>
  <c r="F96" i="1"/>
  <c r="G96" i="1"/>
  <c r="H96" i="1"/>
  <c r="I96" i="1"/>
  <c r="J96" i="1"/>
  <c r="B97" i="1"/>
  <c r="C97" i="1"/>
  <c r="D97" i="1"/>
  <c r="E97" i="1"/>
  <c r="F97" i="1"/>
  <c r="G97" i="1"/>
  <c r="H97" i="1"/>
  <c r="I97" i="1"/>
  <c r="J97" i="1"/>
  <c r="B98" i="1"/>
  <c r="C98" i="1"/>
  <c r="D98" i="1"/>
  <c r="E98" i="1"/>
  <c r="F98" i="1"/>
  <c r="G98" i="1"/>
  <c r="H98" i="1"/>
  <c r="I98" i="1"/>
  <c r="J98" i="1"/>
  <c r="B99" i="1"/>
  <c r="C99" i="1"/>
  <c r="D99" i="1"/>
  <c r="E99" i="1"/>
  <c r="F99" i="1"/>
  <c r="G99" i="1"/>
  <c r="H99" i="1"/>
  <c r="I99" i="1"/>
  <c r="J99" i="1"/>
  <c r="B100" i="1"/>
  <c r="C100" i="1"/>
  <c r="D100" i="1"/>
  <c r="E100" i="1"/>
  <c r="F100" i="1"/>
  <c r="G100" i="1"/>
  <c r="H100" i="1"/>
  <c r="I100" i="1"/>
  <c r="J100" i="1"/>
  <c r="B101" i="1"/>
  <c r="C101" i="1"/>
  <c r="D101" i="1"/>
  <c r="E101" i="1"/>
  <c r="F101" i="1"/>
  <c r="G101" i="1"/>
  <c r="H101" i="1"/>
  <c r="I101" i="1"/>
  <c r="J101" i="1"/>
  <c r="B102" i="1"/>
  <c r="C102" i="1"/>
  <c r="D102" i="1"/>
  <c r="E102" i="1"/>
  <c r="F102" i="1"/>
  <c r="G102" i="1"/>
  <c r="H102" i="1"/>
  <c r="I102" i="1"/>
  <c r="J102" i="1"/>
  <c r="B103" i="1"/>
  <c r="C103" i="1"/>
  <c r="D103" i="1"/>
  <c r="E103" i="1"/>
  <c r="F103" i="1"/>
  <c r="G103" i="1"/>
  <c r="H103" i="1"/>
  <c r="I103" i="1"/>
  <c r="J103" i="1"/>
  <c r="B104" i="1"/>
  <c r="C104" i="1"/>
  <c r="D104" i="1"/>
  <c r="E104" i="1"/>
  <c r="F104" i="1"/>
  <c r="G104" i="1"/>
  <c r="H104" i="1"/>
  <c r="I104" i="1"/>
  <c r="J104" i="1"/>
  <c r="B105" i="1"/>
  <c r="C105" i="1"/>
  <c r="D105" i="1"/>
  <c r="E105" i="1"/>
  <c r="F105" i="1"/>
  <c r="G105" i="1"/>
  <c r="H105" i="1"/>
  <c r="I105" i="1"/>
  <c r="J105" i="1"/>
  <c r="B106" i="1"/>
  <c r="C106" i="1"/>
  <c r="D106" i="1"/>
  <c r="E106" i="1"/>
  <c r="F106" i="1"/>
  <c r="G106" i="1"/>
  <c r="H106" i="1"/>
  <c r="I106" i="1"/>
  <c r="J106" i="1"/>
  <c r="B107" i="1"/>
  <c r="C107" i="1"/>
  <c r="D107" i="1"/>
  <c r="E107" i="1"/>
  <c r="F107" i="1"/>
  <c r="G107" i="1"/>
  <c r="H107" i="1"/>
  <c r="I107" i="1"/>
  <c r="J107" i="1"/>
  <c r="B108" i="1"/>
  <c r="C108" i="1"/>
  <c r="D108" i="1"/>
  <c r="E108" i="1"/>
  <c r="F108" i="1"/>
  <c r="G108" i="1"/>
  <c r="H108" i="1"/>
  <c r="I108" i="1"/>
  <c r="J108" i="1"/>
  <c r="B109" i="1"/>
  <c r="C109" i="1"/>
  <c r="D109" i="1"/>
  <c r="E109" i="1"/>
  <c r="F109" i="1"/>
  <c r="G109" i="1"/>
  <c r="H109" i="1"/>
  <c r="I109" i="1"/>
  <c r="J109" i="1"/>
  <c r="B110" i="1"/>
  <c r="C110" i="1"/>
  <c r="D110" i="1"/>
  <c r="E110" i="1"/>
  <c r="F110" i="1"/>
  <c r="G110" i="1"/>
  <c r="H110" i="1"/>
  <c r="I110" i="1"/>
  <c r="J110" i="1"/>
  <c r="B111" i="1"/>
  <c r="C111" i="1"/>
  <c r="D111" i="1"/>
  <c r="E111" i="1"/>
  <c r="F111" i="1"/>
  <c r="G111" i="1"/>
  <c r="H111" i="1"/>
  <c r="I111" i="1"/>
  <c r="J111" i="1"/>
  <c r="B112" i="1"/>
  <c r="C112" i="1"/>
  <c r="D112" i="1"/>
  <c r="E112" i="1"/>
  <c r="F112" i="1"/>
  <c r="G112" i="1"/>
  <c r="H112" i="1"/>
  <c r="I112" i="1"/>
  <c r="J112" i="1"/>
  <c r="B113" i="1"/>
  <c r="C113" i="1"/>
  <c r="D113" i="1"/>
  <c r="E113" i="1"/>
  <c r="F113" i="1"/>
  <c r="G113" i="1"/>
  <c r="H113" i="1"/>
  <c r="I113" i="1"/>
  <c r="J113" i="1"/>
  <c r="B114" i="1"/>
  <c r="C114" i="1"/>
  <c r="D114" i="1"/>
  <c r="E114" i="1"/>
  <c r="F114" i="1"/>
  <c r="G114" i="1"/>
  <c r="H114" i="1"/>
  <c r="I114" i="1"/>
  <c r="J114" i="1"/>
  <c r="B115" i="1"/>
  <c r="C115" i="1"/>
  <c r="D115" i="1"/>
  <c r="E115" i="1"/>
  <c r="F115" i="1"/>
  <c r="G115" i="1"/>
  <c r="H115" i="1"/>
  <c r="I115" i="1"/>
  <c r="J115" i="1"/>
  <c r="B116" i="1"/>
  <c r="C116" i="1"/>
  <c r="D116" i="1"/>
  <c r="E116" i="1"/>
  <c r="F116" i="1"/>
  <c r="G116" i="1"/>
  <c r="H116" i="1"/>
  <c r="I116" i="1"/>
  <c r="J116" i="1"/>
  <c r="B117" i="1"/>
  <c r="C117" i="1"/>
  <c r="D117" i="1"/>
  <c r="E117" i="1"/>
  <c r="F117" i="1"/>
  <c r="G117" i="1"/>
  <c r="H117" i="1"/>
  <c r="I117" i="1"/>
  <c r="J117" i="1"/>
  <c r="B118" i="1"/>
  <c r="C118" i="1"/>
  <c r="D118" i="1"/>
  <c r="E118" i="1"/>
  <c r="F118" i="1"/>
  <c r="G118" i="1"/>
  <c r="H118" i="1"/>
  <c r="I118" i="1"/>
  <c r="J118" i="1"/>
  <c r="B119" i="1"/>
  <c r="C119" i="1"/>
  <c r="D119" i="1"/>
  <c r="E119" i="1"/>
  <c r="F119" i="1"/>
  <c r="G119" i="1"/>
  <c r="H119" i="1"/>
  <c r="I119" i="1"/>
  <c r="J119" i="1"/>
  <c r="B120" i="1"/>
  <c r="C120" i="1"/>
  <c r="D120" i="1"/>
  <c r="E120" i="1"/>
  <c r="F120" i="1"/>
  <c r="G120" i="1"/>
  <c r="H120" i="1"/>
  <c r="I120" i="1"/>
  <c r="J120" i="1"/>
  <c r="B121" i="1"/>
  <c r="C121" i="1"/>
  <c r="D121" i="1"/>
  <c r="E121" i="1"/>
  <c r="F121" i="1"/>
  <c r="G121" i="1"/>
  <c r="H121" i="1"/>
  <c r="I121" i="1"/>
  <c r="J121" i="1"/>
  <c r="B122" i="1"/>
  <c r="C122" i="1"/>
  <c r="D122" i="1"/>
  <c r="E122" i="1"/>
  <c r="F122" i="1"/>
  <c r="G122" i="1"/>
  <c r="H122" i="1"/>
  <c r="I122" i="1"/>
  <c r="J122" i="1"/>
  <c r="B123" i="1"/>
  <c r="C123" i="1"/>
  <c r="D123" i="1"/>
  <c r="E123" i="1"/>
  <c r="F123" i="1"/>
  <c r="G123" i="1"/>
  <c r="H123" i="1"/>
  <c r="I123" i="1"/>
  <c r="J123" i="1"/>
  <c r="B124" i="1"/>
  <c r="C124" i="1"/>
  <c r="D124" i="1"/>
  <c r="E124" i="1"/>
  <c r="F124" i="1"/>
  <c r="G124" i="1"/>
  <c r="H124" i="1"/>
  <c r="I124" i="1"/>
  <c r="J124" i="1"/>
  <c r="B125" i="1"/>
  <c r="C125" i="1"/>
  <c r="D125" i="1"/>
  <c r="E125" i="1"/>
  <c r="F125" i="1"/>
  <c r="G125" i="1"/>
  <c r="H125" i="1"/>
  <c r="I125" i="1"/>
  <c r="J125" i="1"/>
  <c r="B126" i="1"/>
  <c r="C126" i="1"/>
  <c r="D126" i="1"/>
  <c r="E126" i="1"/>
  <c r="F126" i="1"/>
  <c r="G126" i="1"/>
  <c r="H126" i="1"/>
  <c r="I126" i="1"/>
  <c r="J126" i="1"/>
  <c r="B127" i="1"/>
  <c r="C127" i="1"/>
  <c r="D127" i="1"/>
  <c r="E127" i="1"/>
  <c r="F127" i="1"/>
  <c r="G127" i="1"/>
  <c r="H127" i="1"/>
  <c r="I127" i="1"/>
  <c r="J127" i="1"/>
  <c r="B128" i="1"/>
  <c r="C128" i="1"/>
  <c r="D128" i="1"/>
  <c r="E128" i="1"/>
  <c r="F128" i="1"/>
  <c r="G128" i="1"/>
  <c r="H128" i="1"/>
  <c r="I128" i="1"/>
  <c r="J128" i="1"/>
  <c r="B129" i="1"/>
  <c r="C129" i="1"/>
  <c r="D129" i="1"/>
  <c r="E129" i="1"/>
  <c r="F129" i="1"/>
  <c r="G129" i="1"/>
  <c r="H129" i="1"/>
  <c r="I129" i="1"/>
  <c r="J129" i="1"/>
  <c r="B130" i="1"/>
  <c r="C130" i="1"/>
  <c r="D130" i="1"/>
  <c r="E130" i="1"/>
  <c r="F130" i="1"/>
  <c r="G130" i="1"/>
  <c r="H130" i="1"/>
  <c r="I130" i="1"/>
  <c r="J130" i="1"/>
  <c r="B131" i="1"/>
  <c r="C131" i="1"/>
  <c r="D131" i="1"/>
  <c r="E131" i="1"/>
  <c r="F131" i="1"/>
  <c r="G131" i="1"/>
  <c r="H131" i="1"/>
  <c r="I131" i="1"/>
  <c r="J131" i="1"/>
  <c r="B132" i="1"/>
  <c r="C132" i="1"/>
  <c r="D132" i="1"/>
  <c r="E132" i="1"/>
  <c r="F132" i="1"/>
  <c r="G132" i="1"/>
  <c r="H132" i="1"/>
  <c r="I132" i="1"/>
  <c r="J132" i="1"/>
  <c r="B133" i="1"/>
  <c r="C133" i="1"/>
  <c r="D133" i="1"/>
  <c r="E133" i="1"/>
  <c r="F133" i="1"/>
  <c r="G133" i="1"/>
  <c r="H133" i="1"/>
  <c r="I133" i="1"/>
  <c r="J133" i="1"/>
  <c r="B134" i="1"/>
  <c r="C134" i="1"/>
  <c r="D134" i="1"/>
  <c r="E134" i="1"/>
  <c r="F134" i="1"/>
  <c r="G134" i="1"/>
  <c r="H134" i="1"/>
  <c r="I134" i="1"/>
  <c r="J134" i="1"/>
  <c r="B135" i="1"/>
  <c r="C135" i="1"/>
  <c r="D135" i="1"/>
  <c r="E135" i="1"/>
  <c r="F135" i="1"/>
  <c r="G135" i="1"/>
  <c r="H135" i="1"/>
  <c r="I135" i="1"/>
  <c r="J135" i="1"/>
  <c r="B136" i="1"/>
  <c r="C136" i="1"/>
  <c r="D136" i="1"/>
  <c r="E136" i="1"/>
  <c r="F136" i="1"/>
  <c r="G136" i="1"/>
  <c r="H136" i="1"/>
  <c r="I136" i="1"/>
  <c r="J136" i="1"/>
  <c r="B137" i="1"/>
  <c r="C137" i="1"/>
  <c r="D137" i="1"/>
  <c r="E137" i="1"/>
  <c r="F137" i="1"/>
  <c r="G137" i="1"/>
  <c r="H137" i="1"/>
  <c r="I137" i="1"/>
  <c r="J137" i="1"/>
  <c r="B138" i="1"/>
  <c r="C138" i="1"/>
  <c r="D138" i="1"/>
  <c r="E138" i="1"/>
  <c r="F138" i="1"/>
  <c r="G138" i="1"/>
  <c r="H138" i="1"/>
  <c r="I138" i="1"/>
  <c r="J138" i="1"/>
  <c r="B139" i="1"/>
  <c r="C139" i="1"/>
  <c r="D139" i="1"/>
  <c r="E139" i="1"/>
  <c r="F139" i="1"/>
  <c r="G139" i="1"/>
  <c r="H139" i="1"/>
  <c r="I139" i="1"/>
  <c r="J139" i="1"/>
  <c r="B140" i="1"/>
  <c r="C140" i="1"/>
  <c r="D140" i="1"/>
  <c r="E140" i="1"/>
  <c r="F140" i="1"/>
  <c r="G140" i="1"/>
  <c r="H140" i="1"/>
  <c r="I140" i="1"/>
  <c r="J140" i="1"/>
  <c r="B141" i="1"/>
  <c r="C141" i="1"/>
  <c r="D141" i="1"/>
  <c r="E141" i="1"/>
  <c r="F141" i="1"/>
  <c r="G141" i="1"/>
  <c r="H141" i="1"/>
  <c r="I141" i="1"/>
  <c r="J141" i="1"/>
  <c r="B142" i="1"/>
  <c r="C142" i="1"/>
  <c r="D142" i="1"/>
  <c r="E142" i="1"/>
  <c r="F142" i="1"/>
  <c r="G142" i="1"/>
  <c r="H142" i="1"/>
  <c r="I142" i="1"/>
  <c r="J142" i="1"/>
  <c r="B143" i="1"/>
  <c r="C143" i="1"/>
  <c r="D143" i="1"/>
  <c r="E143" i="1"/>
  <c r="F143" i="1"/>
  <c r="G143" i="1"/>
  <c r="H143" i="1"/>
  <c r="I143" i="1"/>
  <c r="J143" i="1"/>
  <c r="B144" i="1"/>
  <c r="C144" i="1"/>
  <c r="D144" i="1"/>
  <c r="E144" i="1"/>
  <c r="F144" i="1"/>
  <c r="G144" i="1"/>
  <c r="H144" i="1"/>
  <c r="I144" i="1"/>
  <c r="J144" i="1"/>
  <c r="B145" i="1"/>
  <c r="C145" i="1"/>
  <c r="D145" i="1"/>
  <c r="E145" i="1"/>
  <c r="F145" i="1"/>
  <c r="G145" i="1"/>
  <c r="H145" i="1"/>
  <c r="I145" i="1"/>
  <c r="J145" i="1"/>
  <c r="B146" i="1"/>
  <c r="C146" i="1"/>
  <c r="D146" i="1"/>
  <c r="E146" i="1"/>
  <c r="F146" i="1"/>
  <c r="G146" i="1"/>
  <c r="H146" i="1"/>
  <c r="I146" i="1"/>
  <c r="J146" i="1"/>
  <c r="B147" i="1"/>
  <c r="C147" i="1"/>
  <c r="D147" i="1"/>
  <c r="E147" i="1"/>
  <c r="F147" i="1"/>
  <c r="G147" i="1"/>
  <c r="H147" i="1"/>
  <c r="I147" i="1"/>
  <c r="J147" i="1"/>
  <c r="B148" i="1"/>
  <c r="C148" i="1"/>
  <c r="D148" i="1"/>
  <c r="E148" i="1"/>
  <c r="F148" i="1"/>
  <c r="G148" i="1"/>
  <c r="H148" i="1"/>
  <c r="I148" i="1"/>
  <c r="J148" i="1"/>
  <c r="B149" i="1"/>
  <c r="C149" i="1"/>
  <c r="D149" i="1"/>
  <c r="E149" i="1"/>
  <c r="F149" i="1"/>
  <c r="G149" i="1"/>
  <c r="H149" i="1"/>
  <c r="I149" i="1"/>
  <c r="J149" i="1"/>
  <c r="B150" i="1"/>
  <c r="C150" i="1"/>
  <c r="D150" i="1"/>
  <c r="E150" i="1"/>
  <c r="F150" i="1"/>
  <c r="G150" i="1"/>
  <c r="H150" i="1"/>
  <c r="I150" i="1"/>
  <c r="J150" i="1"/>
  <c r="B151" i="1"/>
  <c r="C151" i="1"/>
  <c r="D151" i="1"/>
  <c r="E151" i="1"/>
  <c r="F151" i="1"/>
  <c r="G151" i="1"/>
  <c r="H151" i="1"/>
  <c r="I151" i="1"/>
  <c r="J151" i="1"/>
  <c r="B152" i="1"/>
  <c r="C152" i="1"/>
  <c r="D152" i="1"/>
  <c r="E152" i="1"/>
  <c r="F152" i="1"/>
  <c r="G152" i="1"/>
  <c r="H152" i="1"/>
  <c r="I152" i="1"/>
  <c r="J152" i="1"/>
  <c r="B153" i="1"/>
  <c r="C153" i="1"/>
  <c r="D153" i="1"/>
  <c r="E153" i="1"/>
  <c r="F153" i="1"/>
  <c r="G153" i="1"/>
  <c r="H153" i="1"/>
  <c r="I153" i="1"/>
  <c r="J153" i="1"/>
  <c r="B154" i="1"/>
  <c r="C154" i="1"/>
  <c r="D154" i="1"/>
  <c r="E154" i="1"/>
  <c r="F154" i="1"/>
  <c r="G154" i="1"/>
  <c r="H154" i="1"/>
  <c r="I154" i="1"/>
  <c r="J154" i="1"/>
  <c r="B155" i="1"/>
  <c r="C155" i="1"/>
  <c r="D155" i="1"/>
  <c r="E155" i="1"/>
  <c r="F155" i="1"/>
  <c r="G155" i="1"/>
  <c r="H155" i="1"/>
  <c r="I155" i="1"/>
  <c r="J155" i="1"/>
  <c r="B156" i="1"/>
  <c r="C156" i="1"/>
  <c r="D156" i="1"/>
  <c r="E156" i="1"/>
  <c r="F156" i="1"/>
  <c r="G156" i="1"/>
  <c r="H156" i="1"/>
  <c r="I156" i="1"/>
  <c r="J156" i="1"/>
  <c r="B157" i="1"/>
  <c r="C157" i="1"/>
  <c r="D157" i="1"/>
  <c r="E157" i="1"/>
  <c r="F157" i="1"/>
  <c r="G157" i="1"/>
  <c r="H157" i="1"/>
  <c r="I157" i="1"/>
  <c r="J157" i="1"/>
  <c r="B158" i="1"/>
  <c r="C158" i="1"/>
  <c r="D158" i="1"/>
  <c r="E158" i="1"/>
  <c r="F158" i="1"/>
  <c r="G158" i="1"/>
  <c r="H158" i="1"/>
  <c r="I158" i="1"/>
  <c r="J158" i="1"/>
  <c r="B159" i="1"/>
  <c r="C159" i="1"/>
  <c r="D159" i="1"/>
  <c r="E159" i="1"/>
  <c r="F159" i="1"/>
  <c r="G159" i="1"/>
  <c r="H159" i="1"/>
  <c r="I159" i="1"/>
  <c r="J159" i="1"/>
  <c r="B160" i="1"/>
  <c r="C160" i="1"/>
  <c r="D160" i="1"/>
  <c r="E160" i="1"/>
  <c r="F160" i="1"/>
  <c r="G160" i="1"/>
  <c r="H160" i="1"/>
  <c r="I160" i="1"/>
  <c r="J160" i="1"/>
  <c r="B161" i="1"/>
  <c r="C161" i="1"/>
  <c r="D161" i="1"/>
  <c r="E161" i="1"/>
  <c r="F161" i="1"/>
  <c r="G161" i="1"/>
  <c r="H161" i="1"/>
  <c r="I161" i="1"/>
  <c r="J161" i="1"/>
  <c r="B162" i="1"/>
  <c r="C162" i="1"/>
  <c r="D162" i="1"/>
  <c r="E162" i="1"/>
  <c r="F162" i="1"/>
  <c r="G162" i="1"/>
  <c r="H162" i="1"/>
  <c r="I162" i="1"/>
  <c r="J162" i="1"/>
  <c r="B163" i="1"/>
  <c r="C163" i="1"/>
  <c r="D163" i="1"/>
  <c r="E163" i="1"/>
  <c r="F163" i="1"/>
  <c r="G163" i="1"/>
  <c r="H163" i="1"/>
  <c r="I163" i="1"/>
  <c r="J163" i="1"/>
  <c r="B164" i="1"/>
  <c r="C164" i="1"/>
  <c r="D164" i="1"/>
  <c r="E164" i="1"/>
  <c r="F164" i="1"/>
  <c r="G164" i="1"/>
  <c r="H164" i="1"/>
  <c r="I164" i="1"/>
  <c r="J164" i="1"/>
  <c r="B165" i="1"/>
  <c r="C165" i="1"/>
  <c r="D165" i="1"/>
  <c r="E165" i="1"/>
  <c r="F165" i="1"/>
  <c r="G165" i="1"/>
  <c r="H165" i="1"/>
  <c r="I165" i="1"/>
  <c r="J165" i="1"/>
  <c r="B166" i="1"/>
  <c r="C166" i="1"/>
  <c r="D166" i="1"/>
  <c r="E166" i="1"/>
  <c r="F166" i="1"/>
  <c r="G166" i="1"/>
  <c r="H166" i="1"/>
  <c r="I166" i="1"/>
  <c r="J166" i="1"/>
  <c r="B167" i="1"/>
  <c r="C167" i="1"/>
  <c r="D167" i="1"/>
  <c r="E167" i="1"/>
  <c r="F167" i="1"/>
  <c r="G167" i="1"/>
  <c r="H167" i="1"/>
  <c r="I167" i="1"/>
  <c r="J167" i="1"/>
  <c r="B168" i="1"/>
  <c r="C168" i="1"/>
  <c r="D168" i="1"/>
  <c r="E168" i="1"/>
  <c r="F168" i="1"/>
  <c r="G168" i="1"/>
  <c r="H168" i="1"/>
  <c r="I168" i="1"/>
  <c r="J168" i="1"/>
  <c r="B169" i="1"/>
  <c r="C169" i="1"/>
  <c r="D169" i="1"/>
  <c r="E169" i="1"/>
  <c r="F169" i="1"/>
  <c r="G169" i="1"/>
  <c r="H169" i="1"/>
  <c r="I169" i="1"/>
  <c r="J169" i="1"/>
  <c r="B170" i="1"/>
  <c r="C170" i="1"/>
  <c r="D170" i="1"/>
  <c r="E170" i="1"/>
  <c r="F170" i="1"/>
  <c r="G170" i="1"/>
  <c r="H170" i="1"/>
  <c r="I170" i="1"/>
  <c r="J170" i="1"/>
  <c r="B171" i="1"/>
  <c r="C171" i="1"/>
  <c r="D171" i="1"/>
  <c r="E171" i="1"/>
  <c r="F171" i="1"/>
  <c r="G171" i="1"/>
  <c r="H171" i="1"/>
  <c r="I171" i="1"/>
  <c r="J171" i="1"/>
  <c r="B172" i="1"/>
  <c r="C172" i="1"/>
  <c r="D172" i="1"/>
  <c r="E172" i="1"/>
  <c r="F172" i="1"/>
  <c r="G172" i="1"/>
  <c r="H172" i="1"/>
  <c r="I172" i="1"/>
  <c r="J172" i="1"/>
  <c r="B173" i="1"/>
  <c r="C173" i="1"/>
  <c r="D173" i="1"/>
  <c r="E173" i="1"/>
  <c r="F173" i="1"/>
  <c r="G173" i="1"/>
  <c r="H173" i="1"/>
  <c r="I173" i="1"/>
  <c r="J173" i="1"/>
  <c r="B174" i="1"/>
  <c r="C174" i="1"/>
  <c r="D174" i="1"/>
  <c r="E174" i="1"/>
  <c r="F174" i="1"/>
  <c r="G174" i="1"/>
  <c r="H174" i="1"/>
  <c r="I174" i="1"/>
  <c r="J174" i="1"/>
  <c r="B175" i="1"/>
  <c r="C175" i="1"/>
  <c r="D175" i="1"/>
  <c r="E175" i="1"/>
  <c r="F175" i="1"/>
  <c r="G175" i="1"/>
  <c r="H175" i="1"/>
  <c r="I175" i="1"/>
  <c r="J175" i="1"/>
  <c r="B176" i="1"/>
  <c r="C176" i="1"/>
  <c r="D176" i="1"/>
  <c r="E176" i="1"/>
  <c r="F176" i="1"/>
  <c r="G176" i="1"/>
  <c r="H176" i="1"/>
  <c r="I176" i="1"/>
  <c r="J176" i="1"/>
  <c r="B177" i="1"/>
  <c r="C177" i="1"/>
  <c r="D177" i="1"/>
  <c r="E177" i="1"/>
  <c r="F177" i="1"/>
  <c r="G177" i="1"/>
  <c r="H177" i="1"/>
  <c r="I177" i="1"/>
  <c r="J177" i="1"/>
  <c r="B178" i="1"/>
  <c r="C178" i="1"/>
  <c r="D178" i="1"/>
  <c r="E178" i="1"/>
  <c r="F178" i="1"/>
  <c r="G178" i="1"/>
  <c r="H178" i="1"/>
  <c r="I178" i="1"/>
  <c r="J178" i="1"/>
  <c r="B179" i="1"/>
  <c r="C179" i="1"/>
  <c r="D179" i="1"/>
  <c r="E179" i="1"/>
  <c r="F179" i="1"/>
  <c r="G179" i="1"/>
  <c r="H179" i="1"/>
  <c r="I179" i="1"/>
  <c r="J179" i="1"/>
  <c r="B180" i="1"/>
  <c r="C180" i="1"/>
  <c r="D180" i="1"/>
  <c r="E180" i="1"/>
  <c r="F180" i="1"/>
  <c r="G180" i="1"/>
  <c r="H180" i="1"/>
  <c r="I180" i="1"/>
  <c r="J180" i="1"/>
  <c r="B181" i="1"/>
  <c r="C181" i="1"/>
  <c r="D181" i="1"/>
  <c r="E181" i="1"/>
  <c r="F181" i="1"/>
  <c r="G181" i="1"/>
  <c r="H181" i="1"/>
  <c r="I181" i="1"/>
  <c r="J181" i="1"/>
  <c r="B182" i="1"/>
  <c r="C182" i="1"/>
  <c r="D182" i="1"/>
  <c r="E182" i="1"/>
  <c r="F182" i="1"/>
  <c r="G182" i="1"/>
  <c r="H182" i="1"/>
  <c r="I182" i="1"/>
  <c r="J182" i="1"/>
  <c r="B183" i="1"/>
  <c r="C183" i="1"/>
  <c r="D183" i="1"/>
  <c r="E183" i="1"/>
  <c r="F183" i="1"/>
  <c r="G183" i="1"/>
  <c r="H183" i="1"/>
  <c r="I183" i="1"/>
  <c r="J183" i="1"/>
  <c r="B184" i="1"/>
  <c r="C184" i="1"/>
  <c r="D184" i="1"/>
  <c r="E184" i="1"/>
  <c r="F184" i="1"/>
  <c r="G184" i="1"/>
  <c r="H184" i="1"/>
  <c r="I184" i="1"/>
  <c r="J184" i="1"/>
  <c r="B185" i="1"/>
  <c r="C185" i="1"/>
  <c r="D185" i="1"/>
  <c r="E185" i="1"/>
  <c r="F185" i="1"/>
  <c r="G185" i="1"/>
  <c r="H185" i="1"/>
  <c r="I185" i="1"/>
  <c r="J185" i="1"/>
  <c r="B186" i="1"/>
  <c r="C186" i="1"/>
  <c r="D186" i="1"/>
  <c r="E186" i="1"/>
  <c r="F186" i="1"/>
  <c r="G186" i="1"/>
  <c r="H186" i="1"/>
  <c r="I186" i="1"/>
  <c r="J186" i="1"/>
  <c r="B187" i="1"/>
  <c r="C187" i="1"/>
  <c r="D187" i="1"/>
  <c r="E187" i="1"/>
  <c r="F187" i="1"/>
  <c r="G187" i="1"/>
  <c r="H187" i="1"/>
  <c r="I187" i="1"/>
  <c r="J187" i="1"/>
  <c r="B188" i="1"/>
  <c r="C188" i="1"/>
  <c r="D188" i="1"/>
  <c r="E188" i="1"/>
  <c r="F188" i="1"/>
  <c r="G188" i="1"/>
  <c r="H188" i="1"/>
  <c r="I188" i="1"/>
  <c r="J188" i="1"/>
  <c r="B189" i="1"/>
  <c r="C189" i="1"/>
  <c r="D189" i="1"/>
  <c r="E189" i="1"/>
  <c r="F189" i="1"/>
  <c r="G189" i="1"/>
  <c r="H189" i="1"/>
  <c r="I189" i="1"/>
  <c r="J189" i="1"/>
  <c r="B190" i="1"/>
  <c r="C190" i="1"/>
  <c r="D190" i="1"/>
  <c r="E190" i="1"/>
  <c r="F190" i="1"/>
  <c r="G190" i="1"/>
  <c r="H190" i="1"/>
  <c r="I190" i="1"/>
  <c r="J190" i="1"/>
  <c r="B191" i="1"/>
  <c r="C191" i="1"/>
  <c r="D191" i="1"/>
  <c r="E191" i="1"/>
  <c r="F191" i="1"/>
  <c r="G191" i="1"/>
  <c r="H191" i="1"/>
  <c r="I191" i="1"/>
  <c r="J191" i="1"/>
  <c r="B192" i="1"/>
  <c r="C192" i="1"/>
  <c r="D192" i="1"/>
  <c r="E192" i="1"/>
  <c r="F192" i="1"/>
  <c r="G192" i="1"/>
  <c r="H192" i="1"/>
  <c r="I192" i="1"/>
  <c r="J192" i="1"/>
  <c r="B193" i="1"/>
  <c r="C193" i="1"/>
  <c r="D193" i="1"/>
  <c r="E193" i="1"/>
  <c r="F193" i="1"/>
  <c r="G193" i="1"/>
  <c r="H193" i="1"/>
  <c r="I193" i="1"/>
  <c r="J193" i="1"/>
  <c r="B194" i="1"/>
  <c r="C194" i="1"/>
  <c r="D194" i="1"/>
  <c r="E194" i="1"/>
  <c r="F194" i="1"/>
  <c r="G194" i="1"/>
  <c r="H194" i="1"/>
  <c r="I194" i="1"/>
  <c r="J194" i="1"/>
  <c r="B195" i="1"/>
  <c r="C195" i="1"/>
  <c r="D195" i="1"/>
  <c r="E195" i="1"/>
  <c r="F195" i="1"/>
  <c r="G195" i="1"/>
  <c r="H195" i="1"/>
  <c r="I195" i="1"/>
  <c r="J195" i="1"/>
  <c r="B196" i="1"/>
  <c r="C196" i="1"/>
  <c r="D196" i="1"/>
  <c r="E196" i="1"/>
  <c r="F196" i="1"/>
  <c r="G196" i="1"/>
  <c r="H196" i="1"/>
  <c r="I196" i="1"/>
  <c r="J196" i="1"/>
  <c r="B197" i="1"/>
  <c r="C197" i="1"/>
  <c r="D197" i="1"/>
  <c r="E197" i="1"/>
  <c r="F197" i="1"/>
  <c r="G197" i="1"/>
  <c r="H197" i="1"/>
  <c r="I197" i="1"/>
  <c r="J197" i="1"/>
  <c r="B198" i="1"/>
  <c r="C198" i="1"/>
  <c r="D198" i="1"/>
  <c r="E198" i="1"/>
  <c r="F198" i="1"/>
  <c r="G198" i="1"/>
  <c r="H198" i="1"/>
  <c r="I198" i="1"/>
  <c r="J198" i="1"/>
  <c r="B199" i="1"/>
  <c r="C199" i="1"/>
  <c r="D199" i="1"/>
  <c r="E199" i="1"/>
  <c r="F199" i="1"/>
  <c r="G199" i="1"/>
  <c r="H199" i="1"/>
  <c r="I199" i="1"/>
  <c r="J199" i="1"/>
  <c r="B200" i="1"/>
  <c r="C200" i="1"/>
  <c r="D200" i="1"/>
  <c r="E200" i="1"/>
  <c r="F200" i="1"/>
  <c r="G200" i="1"/>
  <c r="H200" i="1"/>
  <c r="I200" i="1"/>
  <c r="J200" i="1"/>
  <c r="B201" i="1"/>
  <c r="C201" i="1"/>
  <c r="D201" i="1"/>
  <c r="E201" i="1"/>
  <c r="F201" i="1"/>
  <c r="G201" i="1"/>
  <c r="H201" i="1"/>
  <c r="I201" i="1"/>
  <c r="J201" i="1"/>
  <c r="B202" i="1"/>
  <c r="C202" i="1"/>
  <c r="D202" i="1"/>
  <c r="E202" i="1"/>
  <c r="F202" i="1"/>
  <c r="G202" i="1"/>
  <c r="H202" i="1"/>
  <c r="I202" i="1"/>
  <c r="J202" i="1"/>
  <c r="B203" i="1"/>
  <c r="C203" i="1"/>
  <c r="D203" i="1"/>
  <c r="E203" i="1"/>
  <c r="F203" i="1"/>
  <c r="G203" i="1"/>
  <c r="H203" i="1"/>
  <c r="I203" i="1"/>
  <c r="J203" i="1"/>
  <c r="B204" i="1"/>
  <c r="C204" i="1"/>
  <c r="D204" i="1"/>
  <c r="E204" i="1"/>
  <c r="F204" i="1"/>
  <c r="G204" i="1"/>
  <c r="H204" i="1"/>
  <c r="I204" i="1"/>
  <c r="J204" i="1"/>
  <c r="B205" i="1"/>
  <c r="C205" i="1"/>
  <c r="D205" i="1"/>
  <c r="E205" i="1"/>
  <c r="F205" i="1"/>
  <c r="G205" i="1"/>
  <c r="H205" i="1"/>
  <c r="I205" i="1"/>
  <c r="J205" i="1"/>
  <c r="B206" i="1"/>
  <c r="C206" i="1"/>
  <c r="D206" i="1"/>
  <c r="E206" i="1"/>
  <c r="F206" i="1"/>
  <c r="G206" i="1"/>
  <c r="H206" i="1"/>
  <c r="I206" i="1"/>
  <c r="J206" i="1"/>
  <c r="B207" i="1"/>
  <c r="C207" i="1"/>
  <c r="D207" i="1"/>
  <c r="E207" i="1"/>
  <c r="F207" i="1"/>
  <c r="G207" i="1"/>
  <c r="H207" i="1"/>
  <c r="I207" i="1"/>
  <c r="J207" i="1"/>
  <c r="B208" i="1"/>
  <c r="C208" i="1"/>
  <c r="D208" i="1"/>
  <c r="E208" i="1"/>
  <c r="F208" i="1"/>
  <c r="G208" i="1"/>
  <c r="H208" i="1"/>
  <c r="I208" i="1"/>
  <c r="J208" i="1"/>
  <c r="B209" i="1"/>
  <c r="C209" i="1"/>
  <c r="D209" i="1"/>
  <c r="E209" i="1"/>
  <c r="F209" i="1"/>
  <c r="G209" i="1"/>
  <c r="H209" i="1"/>
  <c r="I209" i="1"/>
  <c r="J209" i="1"/>
  <c r="B210" i="1"/>
  <c r="C210" i="1"/>
  <c r="D210" i="1"/>
  <c r="E210" i="1"/>
  <c r="F210" i="1"/>
  <c r="G210" i="1"/>
  <c r="H210" i="1"/>
  <c r="I210" i="1"/>
  <c r="J210" i="1"/>
  <c r="B211" i="1"/>
  <c r="C211" i="1"/>
  <c r="D211" i="1"/>
  <c r="E211" i="1"/>
  <c r="F211" i="1"/>
  <c r="G211" i="1"/>
  <c r="H211" i="1"/>
  <c r="I211" i="1"/>
  <c r="J211" i="1"/>
  <c r="B212" i="1"/>
  <c r="C212" i="1"/>
  <c r="D212" i="1"/>
  <c r="E212" i="1"/>
  <c r="F212" i="1"/>
  <c r="G212" i="1"/>
  <c r="H212" i="1"/>
  <c r="I212" i="1"/>
  <c r="J212" i="1"/>
  <c r="B213" i="1"/>
  <c r="C213" i="1"/>
  <c r="D213" i="1"/>
  <c r="E213" i="1"/>
  <c r="F213" i="1"/>
  <c r="G213" i="1"/>
  <c r="H213" i="1"/>
  <c r="I213" i="1"/>
  <c r="J213" i="1"/>
  <c r="B214" i="1"/>
  <c r="C214" i="1"/>
  <c r="D214" i="1"/>
  <c r="E214" i="1"/>
  <c r="F214" i="1"/>
  <c r="G214" i="1"/>
  <c r="H214" i="1"/>
  <c r="I214" i="1"/>
  <c r="J214" i="1"/>
  <c r="B215" i="1"/>
  <c r="C215" i="1"/>
  <c r="D215" i="1"/>
  <c r="E215" i="1"/>
  <c r="F215" i="1"/>
  <c r="G215" i="1"/>
  <c r="H215" i="1"/>
  <c r="I215" i="1"/>
  <c r="J215" i="1"/>
  <c r="B216" i="1"/>
  <c r="C216" i="1"/>
  <c r="D216" i="1"/>
  <c r="E216" i="1"/>
  <c r="F216" i="1"/>
  <c r="G216" i="1"/>
  <c r="H216" i="1"/>
  <c r="I216" i="1"/>
  <c r="J216" i="1"/>
  <c r="B217" i="1"/>
  <c r="C217" i="1"/>
  <c r="D217" i="1"/>
  <c r="E217" i="1"/>
  <c r="F217" i="1"/>
  <c r="G217" i="1"/>
  <c r="H217" i="1"/>
  <c r="I217" i="1"/>
  <c r="J217" i="1"/>
  <c r="B218" i="1"/>
  <c r="C218" i="1"/>
  <c r="D218" i="1"/>
  <c r="E218" i="1"/>
  <c r="F218" i="1"/>
  <c r="G218" i="1"/>
  <c r="H218" i="1"/>
  <c r="I218" i="1"/>
  <c r="J218" i="1"/>
  <c r="B219" i="1"/>
  <c r="C219" i="1"/>
  <c r="D219" i="1"/>
  <c r="E219" i="1"/>
  <c r="F219" i="1"/>
  <c r="G219" i="1"/>
  <c r="H219" i="1"/>
  <c r="I219" i="1"/>
  <c r="J219" i="1"/>
  <c r="B220" i="1"/>
  <c r="C220" i="1"/>
  <c r="D220" i="1"/>
  <c r="E220" i="1"/>
  <c r="F220" i="1"/>
  <c r="G220" i="1"/>
  <c r="H220" i="1"/>
  <c r="I220" i="1"/>
  <c r="J220" i="1"/>
  <c r="B221" i="1"/>
  <c r="C221" i="1"/>
  <c r="D221" i="1"/>
  <c r="E221" i="1"/>
  <c r="F221" i="1"/>
  <c r="G221" i="1"/>
  <c r="H221" i="1"/>
  <c r="I221" i="1"/>
  <c r="J221" i="1"/>
  <c r="B222" i="1"/>
  <c r="C222" i="1"/>
  <c r="D222" i="1"/>
  <c r="E222" i="1"/>
  <c r="F222" i="1"/>
  <c r="G222" i="1"/>
  <c r="H222" i="1"/>
  <c r="I222" i="1"/>
  <c r="J222" i="1"/>
  <c r="B223" i="1"/>
  <c r="C223" i="1"/>
  <c r="D223" i="1"/>
  <c r="E223" i="1"/>
  <c r="F223" i="1"/>
  <c r="G223" i="1"/>
  <c r="H223" i="1"/>
  <c r="I223" i="1"/>
  <c r="J223" i="1"/>
  <c r="B224" i="1"/>
  <c r="C224" i="1"/>
  <c r="D224" i="1"/>
  <c r="E224" i="1"/>
  <c r="F224" i="1"/>
  <c r="G224" i="1"/>
  <c r="H224" i="1"/>
  <c r="I224" i="1"/>
  <c r="J224" i="1"/>
  <c r="B225" i="1"/>
  <c r="C225" i="1"/>
  <c r="D225" i="1"/>
  <c r="E225" i="1"/>
  <c r="F225" i="1"/>
  <c r="G225" i="1"/>
  <c r="H225" i="1"/>
  <c r="I225" i="1"/>
  <c r="J225" i="1"/>
  <c r="B226" i="1"/>
  <c r="C226" i="1"/>
  <c r="D226" i="1"/>
  <c r="E226" i="1"/>
  <c r="F226" i="1"/>
  <c r="G226" i="1"/>
  <c r="H226" i="1"/>
  <c r="I226" i="1"/>
  <c r="J226" i="1"/>
  <c r="B227" i="1"/>
  <c r="C227" i="1"/>
  <c r="D227" i="1"/>
  <c r="E227" i="1"/>
  <c r="F227" i="1"/>
  <c r="G227" i="1"/>
  <c r="H227" i="1"/>
  <c r="I227" i="1"/>
  <c r="J227" i="1"/>
  <c r="B228" i="1"/>
  <c r="C228" i="1"/>
  <c r="D228" i="1"/>
  <c r="E228" i="1"/>
  <c r="F228" i="1"/>
  <c r="G228" i="1"/>
  <c r="H228" i="1"/>
  <c r="I228" i="1"/>
  <c r="J228" i="1"/>
  <c r="B229" i="1"/>
  <c r="C229" i="1"/>
  <c r="D229" i="1"/>
  <c r="E229" i="1"/>
  <c r="F229" i="1"/>
  <c r="G229" i="1"/>
  <c r="H229" i="1"/>
  <c r="I229" i="1"/>
  <c r="J229" i="1"/>
  <c r="B230" i="1"/>
  <c r="C230" i="1"/>
  <c r="D230" i="1"/>
  <c r="E230" i="1"/>
  <c r="F230" i="1"/>
  <c r="G230" i="1"/>
  <c r="H230" i="1"/>
  <c r="I230" i="1"/>
  <c r="J230" i="1"/>
  <c r="B231" i="1"/>
  <c r="C231" i="1"/>
  <c r="D231" i="1"/>
  <c r="E231" i="1"/>
  <c r="F231" i="1"/>
  <c r="G231" i="1"/>
  <c r="H231" i="1"/>
  <c r="I231" i="1"/>
  <c r="J231" i="1"/>
  <c r="B232" i="1"/>
  <c r="C232" i="1"/>
  <c r="D232" i="1"/>
  <c r="E232" i="1"/>
  <c r="F232" i="1"/>
  <c r="G232" i="1"/>
  <c r="H232" i="1"/>
  <c r="I232" i="1"/>
  <c r="J232" i="1"/>
  <c r="B233" i="1"/>
  <c r="C233" i="1"/>
  <c r="D233" i="1"/>
  <c r="E233" i="1"/>
  <c r="F233" i="1"/>
  <c r="G233" i="1"/>
  <c r="H233" i="1"/>
  <c r="I233" i="1"/>
  <c r="J233" i="1"/>
  <c r="B234" i="1"/>
  <c r="C234" i="1"/>
  <c r="D234" i="1"/>
  <c r="E234" i="1"/>
  <c r="F234" i="1"/>
  <c r="G234" i="1"/>
  <c r="H234" i="1"/>
  <c r="I234" i="1"/>
  <c r="J234" i="1"/>
  <c r="B235" i="1"/>
  <c r="C235" i="1"/>
  <c r="D235" i="1"/>
  <c r="E235" i="1"/>
  <c r="F235" i="1"/>
  <c r="G235" i="1"/>
  <c r="H235" i="1"/>
  <c r="I235" i="1"/>
  <c r="J235" i="1"/>
  <c r="B236" i="1"/>
  <c r="C236" i="1"/>
  <c r="D236" i="1"/>
  <c r="E236" i="1"/>
  <c r="F236" i="1"/>
  <c r="G236" i="1"/>
  <c r="H236" i="1"/>
  <c r="I236" i="1"/>
  <c r="J236" i="1"/>
  <c r="B237" i="1"/>
  <c r="C237" i="1"/>
  <c r="D237" i="1"/>
  <c r="E237" i="1"/>
  <c r="F237" i="1"/>
  <c r="G237" i="1"/>
  <c r="H237" i="1"/>
  <c r="I237" i="1"/>
  <c r="J237" i="1"/>
  <c r="B238" i="1"/>
  <c r="C238" i="1"/>
  <c r="D238" i="1"/>
  <c r="E238" i="1"/>
  <c r="F238" i="1"/>
  <c r="G238" i="1"/>
  <c r="H238" i="1"/>
  <c r="I238" i="1"/>
  <c r="J238" i="1"/>
  <c r="B239" i="1"/>
  <c r="C239" i="1"/>
  <c r="D239" i="1"/>
  <c r="E239" i="1"/>
  <c r="F239" i="1"/>
  <c r="G239" i="1"/>
  <c r="H239" i="1"/>
  <c r="I239" i="1"/>
  <c r="J239" i="1"/>
  <c r="B240" i="1"/>
  <c r="C240" i="1"/>
  <c r="D240" i="1"/>
  <c r="E240" i="1"/>
  <c r="F240" i="1"/>
  <c r="G240" i="1"/>
  <c r="H240" i="1"/>
  <c r="I240" i="1"/>
  <c r="J240" i="1"/>
  <c r="B241" i="1"/>
  <c r="C241" i="1"/>
  <c r="D241" i="1"/>
  <c r="E241" i="1"/>
  <c r="F241" i="1"/>
  <c r="G241" i="1"/>
  <c r="H241" i="1"/>
  <c r="I241" i="1"/>
  <c r="J241" i="1"/>
  <c r="B242" i="1"/>
  <c r="C242" i="1"/>
  <c r="D242" i="1"/>
  <c r="E242" i="1"/>
  <c r="F242" i="1"/>
  <c r="G242" i="1"/>
  <c r="H242" i="1"/>
  <c r="I242" i="1"/>
  <c r="J242" i="1"/>
  <c r="B243" i="1"/>
  <c r="C243" i="1"/>
  <c r="D243" i="1"/>
  <c r="E243" i="1"/>
  <c r="F243" i="1"/>
  <c r="G243" i="1"/>
  <c r="H243" i="1"/>
  <c r="I243" i="1"/>
  <c r="J243" i="1"/>
  <c r="B244" i="1"/>
  <c r="C244" i="1"/>
  <c r="D244" i="1"/>
  <c r="E244" i="1"/>
  <c r="F244" i="1"/>
  <c r="G244" i="1"/>
  <c r="H244" i="1"/>
  <c r="I244" i="1"/>
  <c r="J244" i="1"/>
  <c r="B245" i="1"/>
  <c r="C245" i="1"/>
  <c r="D245" i="1"/>
  <c r="E245" i="1"/>
  <c r="F245" i="1"/>
  <c r="G245" i="1"/>
  <c r="H245" i="1"/>
  <c r="I245" i="1"/>
  <c r="J245" i="1"/>
  <c r="B246" i="1"/>
  <c r="C246" i="1"/>
  <c r="D246" i="1"/>
  <c r="E246" i="1"/>
  <c r="F246" i="1"/>
  <c r="G246" i="1"/>
  <c r="H246" i="1"/>
  <c r="I246" i="1"/>
  <c r="J246" i="1"/>
  <c r="B247" i="1"/>
  <c r="C247" i="1"/>
  <c r="D247" i="1"/>
  <c r="E247" i="1"/>
  <c r="F247" i="1"/>
  <c r="G247" i="1"/>
  <c r="H247" i="1"/>
  <c r="I247" i="1"/>
  <c r="J247" i="1"/>
  <c r="B248" i="1"/>
  <c r="C248" i="1"/>
  <c r="D248" i="1"/>
  <c r="E248" i="1"/>
  <c r="F248" i="1"/>
  <c r="G248" i="1"/>
  <c r="H248" i="1"/>
  <c r="I248" i="1"/>
  <c r="J248" i="1"/>
  <c r="B249" i="1"/>
  <c r="C249" i="1"/>
  <c r="D249" i="1"/>
  <c r="E249" i="1"/>
  <c r="F249" i="1"/>
  <c r="G249" i="1"/>
  <c r="H249" i="1"/>
  <c r="I249" i="1"/>
  <c r="J249" i="1"/>
  <c r="B250" i="1"/>
  <c r="C250" i="1"/>
  <c r="D250" i="1"/>
  <c r="E250" i="1"/>
  <c r="F250" i="1"/>
  <c r="G250" i="1"/>
  <c r="H250" i="1"/>
  <c r="I250" i="1"/>
  <c r="J250" i="1"/>
  <c r="B251" i="1"/>
  <c r="C251" i="1"/>
  <c r="D251" i="1"/>
  <c r="E251" i="1"/>
  <c r="F251" i="1"/>
  <c r="G251" i="1"/>
  <c r="H251" i="1"/>
  <c r="I251" i="1"/>
  <c r="J251" i="1"/>
  <c r="B252" i="1"/>
  <c r="C252" i="1"/>
  <c r="D252" i="1"/>
  <c r="E252" i="1"/>
  <c r="F252" i="1"/>
  <c r="G252" i="1"/>
  <c r="H252" i="1"/>
  <c r="I252" i="1"/>
  <c r="J252" i="1"/>
  <c r="B253" i="1"/>
  <c r="C253" i="1"/>
  <c r="D253" i="1"/>
  <c r="E253" i="1"/>
  <c r="F253" i="1"/>
  <c r="G253" i="1"/>
  <c r="H253" i="1"/>
  <c r="I253" i="1"/>
  <c r="J253" i="1"/>
  <c r="B254" i="1"/>
  <c r="C254" i="1"/>
  <c r="D254" i="1"/>
  <c r="E254" i="1"/>
  <c r="F254" i="1"/>
  <c r="G254" i="1"/>
  <c r="H254" i="1"/>
  <c r="I254" i="1"/>
  <c r="J254" i="1"/>
  <c r="B255" i="1"/>
  <c r="C255" i="1"/>
  <c r="D255" i="1"/>
  <c r="E255" i="1"/>
  <c r="F255" i="1"/>
  <c r="G255" i="1"/>
  <c r="H255" i="1"/>
  <c r="I255" i="1"/>
  <c r="J255" i="1"/>
  <c r="B256" i="1"/>
  <c r="C256" i="1"/>
  <c r="D256" i="1"/>
  <c r="E256" i="1"/>
  <c r="F256" i="1"/>
  <c r="G256" i="1"/>
  <c r="H256" i="1"/>
  <c r="I256" i="1"/>
  <c r="J256" i="1"/>
  <c r="B257" i="1"/>
  <c r="C257" i="1"/>
  <c r="D257" i="1"/>
  <c r="E257" i="1"/>
  <c r="F257" i="1"/>
  <c r="G257" i="1"/>
  <c r="H257" i="1"/>
  <c r="I257" i="1"/>
  <c r="J257" i="1"/>
  <c r="B258" i="1"/>
  <c r="C258" i="1"/>
  <c r="D258" i="1"/>
  <c r="E258" i="1"/>
  <c r="F258" i="1"/>
  <c r="G258" i="1"/>
  <c r="H258" i="1"/>
  <c r="I258" i="1"/>
  <c r="J258" i="1"/>
  <c r="B259" i="1"/>
  <c r="C259" i="1"/>
  <c r="D259" i="1"/>
  <c r="E259" i="1"/>
  <c r="F259" i="1"/>
  <c r="G259" i="1"/>
  <c r="H259" i="1"/>
  <c r="I259" i="1"/>
  <c r="J259" i="1"/>
  <c r="B260" i="1"/>
  <c r="C260" i="1"/>
  <c r="D260" i="1"/>
  <c r="E260" i="1"/>
  <c r="F260" i="1"/>
  <c r="G260" i="1"/>
  <c r="H260" i="1"/>
  <c r="I260" i="1"/>
  <c r="J260" i="1"/>
  <c r="B261" i="1"/>
  <c r="C261" i="1"/>
  <c r="D261" i="1"/>
  <c r="E261" i="1"/>
  <c r="F261" i="1"/>
  <c r="G261" i="1"/>
  <c r="H261" i="1"/>
  <c r="I261" i="1"/>
  <c r="J261" i="1"/>
  <c r="B262" i="1"/>
  <c r="C262" i="1"/>
  <c r="D262" i="1"/>
  <c r="E262" i="1"/>
  <c r="F262" i="1"/>
  <c r="G262" i="1"/>
  <c r="H262" i="1"/>
  <c r="I262" i="1"/>
  <c r="J262" i="1"/>
  <c r="B263" i="1"/>
  <c r="C263" i="1"/>
  <c r="D263" i="1"/>
  <c r="E263" i="1"/>
  <c r="F263" i="1"/>
  <c r="G263" i="1"/>
  <c r="H263" i="1"/>
  <c r="I263" i="1"/>
  <c r="J263" i="1"/>
  <c r="B264" i="1"/>
  <c r="C264" i="1"/>
  <c r="D264" i="1"/>
  <c r="E264" i="1"/>
  <c r="F264" i="1"/>
  <c r="G264" i="1"/>
  <c r="H264" i="1"/>
  <c r="I264" i="1"/>
  <c r="J264" i="1"/>
  <c r="B265" i="1"/>
  <c r="C265" i="1"/>
  <c r="D265" i="1"/>
  <c r="E265" i="1"/>
  <c r="F265" i="1"/>
  <c r="G265" i="1"/>
  <c r="H265" i="1"/>
  <c r="I265" i="1"/>
  <c r="J265" i="1"/>
  <c r="B266" i="1"/>
  <c r="C266" i="1"/>
  <c r="D266" i="1"/>
  <c r="E266" i="1"/>
  <c r="F266" i="1"/>
  <c r="G266" i="1"/>
  <c r="H266" i="1"/>
  <c r="I266" i="1"/>
  <c r="J266" i="1"/>
  <c r="B267" i="1"/>
  <c r="C267" i="1"/>
  <c r="D267" i="1"/>
  <c r="E267" i="1"/>
  <c r="F267" i="1"/>
  <c r="G267" i="1"/>
  <c r="H267" i="1"/>
  <c r="I267" i="1"/>
  <c r="J267" i="1"/>
  <c r="B268" i="1"/>
  <c r="C268" i="1"/>
  <c r="D268" i="1"/>
  <c r="E268" i="1"/>
  <c r="F268" i="1"/>
  <c r="G268" i="1"/>
  <c r="H268" i="1"/>
  <c r="I268" i="1"/>
  <c r="J268" i="1"/>
  <c r="B269" i="1"/>
  <c r="C269" i="1"/>
  <c r="D269" i="1"/>
  <c r="E269" i="1"/>
  <c r="F269" i="1"/>
  <c r="G269" i="1"/>
  <c r="H269" i="1"/>
  <c r="I269" i="1"/>
  <c r="J269" i="1"/>
  <c r="B270" i="1"/>
  <c r="C270" i="1"/>
  <c r="D270" i="1"/>
  <c r="E270" i="1"/>
  <c r="F270" i="1"/>
  <c r="G270" i="1"/>
  <c r="H270" i="1"/>
  <c r="I270" i="1"/>
  <c r="J270" i="1"/>
  <c r="B271" i="1"/>
  <c r="C271" i="1"/>
  <c r="D271" i="1"/>
  <c r="E271" i="1"/>
  <c r="F271" i="1"/>
  <c r="G271" i="1"/>
  <c r="H271" i="1"/>
  <c r="I271" i="1"/>
  <c r="J271" i="1"/>
  <c r="B272" i="1"/>
  <c r="C272" i="1"/>
  <c r="D272" i="1"/>
  <c r="E272" i="1"/>
  <c r="F272" i="1"/>
  <c r="G272" i="1"/>
  <c r="H272" i="1"/>
  <c r="I272" i="1"/>
  <c r="J272" i="1"/>
  <c r="B273" i="1"/>
  <c r="C273" i="1"/>
  <c r="D273" i="1"/>
  <c r="E273" i="1"/>
  <c r="F273" i="1"/>
  <c r="G273" i="1"/>
  <c r="H273" i="1"/>
  <c r="I273" i="1"/>
  <c r="J273" i="1"/>
  <c r="B274" i="1"/>
  <c r="C274" i="1"/>
  <c r="D274" i="1"/>
  <c r="E274" i="1"/>
  <c r="F274" i="1"/>
  <c r="G274" i="1"/>
  <c r="H274" i="1"/>
  <c r="I274" i="1"/>
  <c r="J274" i="1"/>
  <c r="B275" i="1"/>
  <c r="C275" i="1"/>
  <c r="D275" i="1"/>
  <c r="E275" i="1"/>
  <c r="F275" i="1"/>
  <c r="G275" i="1"/>
  <c r="H275" i="1"/>
  <c r="I275" i="1"/>
  <c r="J275" i="1"/>
  <c r="B276" i="1"/>
  <c r="C276" i="1"/>
  <c r="D276" i="1"/>
  <c r="E276" i="1"/>
  <c r="F276" i="1"/>
  <c r="G276" i="1"/>
  <c r="H276" i="1"/>
  <c r="I276" i="1"/>
  <c r="J276" i="1"/>
  <c r="B277" i="1"/>
  <c r="C277" i="1"/>
  <c r="D277" i="1"/>
  <c r="E277" i="1"/>
  <c r="F277" i="1"/>
  <c r="G277" i="1"/>
  <c r="H277" i="1"/>
  <c r="I277" i="1"/>
  <c r="J277" i="1"/>
  <c r="B278" i="1"/>
  <c r="C278" i="1"/>
  <c r="D278" i="1"/>
  <c r="E278" i="1"/>
  <c r="F278" i="1"/>
  <c r="G278" i="1"/>
  <c r="H278" i="1"/>
  <c r="I278" i="1"/>
  <c r="J278" i="1"/>
  <c r="B279" i="1"/>
  <c r="C279" i="1"/>
  <c r="D279" i="1"/>
  <c r="E279" i="1"/>
  <c r="F279" i="1"/>
  <c r="G279" i="1"/>
  <c r="H279" i="1"/>
  <c r="I279" i="1"/>
  <c r="J279" i="1"/>
  <c r="B280" i="1"/>
  <c r="C280" i="1"/>
  <c r="D280" i="1"/>
  <c r="E280" i="1"/>
  <c r="F280" i="1"/>
  <c r="G280" i="1"/>
  <c r="H280" i="1"/>
  <c r="I280" i="1"/>
  <c r="J280" i="1"/>
  <c r="B281" i="1"/>
  <c r="C281" i="1"/>
  <c r="D281" i="1"/>
  <c r="E281" i="1"/>
  <c r="F281" i="1"/>
  <c r="G281" i="1"/>
  <c r="H281" i="1"/>
  <c r="I281" i="1"/>
  <c r="J281" i="1"/>
  <c r="B282" i="1"/>
  <c r="C282" i="1"/>
  <c r="D282" i="1"/>
  <c r="E282" i="1"/>
  <c r="F282" i="1"/>
  <c r="G282" i="1"/>
  <c r="H282" i="1"/>
  <c r="I282" i="1"/>
  <c r="J282" i="1"/>
  <c r="B283" i="1"/>
  <c r="C283" i="1"/>
  <c r="D283" i="1"/>
  <c r="E283" i="1"/>
  <c r="F283" i="1"/>
  <c r="G283" i="1"/>
  <c r="H283" i="1"/>
  <c r="I283" i="1"/>
  <c r="J283" i="1"/>
  <c r="B284" i="1"/>
  <c r="C284" i="1"/>
  <c r="D284" i="1"/>
  <c r="E284" i="1"/>
  <c r="F284" i="1"/>
  <c r="G284" i="1"/>
  <c r="H284" i="1"/>
  <c r="I284" i="1"/>
  <c r="J284" i="1"/>
  <c r="B285" i="1"/>
  <c r="C285" i="1"/>
  <c r="D285" i="1"/>
  <c r="E285" i="1"/>
  <c r="F285" i="1"/>
  <c r="G285" i="1"/>
  <c r="H285" i="1"/>
  <c r="I285" i="1"/>
  <c r="J285" i="1"/>
  <c r="B286" i="1"/>
  <c r="C286" i="1"/>
  <c r="D286" i="1"/>
  <c r="E286" i="1"/>
  <c r="F286" i="1"/>
  <c r="G286" i="1"/>
  <c r="H286" i="1"/>
  <c r="I286" i="1"/>
  <c r="J286" i="1"/>
  <c r="B287" i="1"/>
  <c r="C287" i="1"/>
  <c r="D287" i="1"/>
  <c r="E287" i="1"/>
  <c r="F287" i="1"/>
  <c r="G287" i="1"/>
  <c r="H287" i="1"/>
  <c r="I287" i="1"/>
  <c r="J287" i="1"/>
  <c r="B288" i="1"/>
  <c r="C288" i="1"/>
  <c r="D288" i="1"/>
  <c r="E288" i="1"/>
  <c r="F288" i="1"/>
  <c r="G288" i="1"/>
  <c r="H288" i="1"/>
  <c r="I288" i="1"/>
  <c r="J288" i="1"/>
  <c r="B289" i="1"/>
  <c r="C289" i="1"/>
  <c r="D289" i="1"/>
  <c r="E289" i="1"/>
  <c r="F289" i="1"/>
  <c r="G289" i="1"/>
  <c r="H289" i="1"/>
  <c r="I289" i="1"/>
  <c r="J289" i="1"/>
  <c r="B290" i="1"/>
  <c r="C290" i="1"/>
  <c r="D290" i="1"/>
  <c r="E290" i="1"/>
  <c r="F290" i="1"/>
  <c r="G290" i="1"/>
  <c r="H290" i="1"/>
  <c r="I290" i="1"/>
  <c r="J290" i="1"/>
  <c r="B291" i="1"/>
  <c r="C291" i="1"/>
  <c r="D291" i="1"/>
  <c r="E291" i="1"/>
  <c r="F291" i="1"/>
  <c r="G291" i="1"/>
  <c r="H291" i="1"/>
  <c r="I291" i="1"/>
  <c r="J291" i="1"/>
  <c r="B292" i="1"/>
  <c r="C292" i="1"/>
  <c r="D292" i="1"/>
  <c r="E292" i="1"/>
  <c r="F292" i="1"/>
  <c r="G292" i="1"/>
  <c r="H292" i="1"/>
  <c r="I292" i="1"/>
  <c r="J292" i="1"/>
  <c r="B293" i="1"/>
  <c r="C293" i="1"/>
  <c r="D293" i="1"/>
  <c r="E293" i="1"/>
  <c r="F293" i="1"/>
  <c r="G293" i="1"/>
  <c r="H293" i="1"/>
  <c r="I293" i="1"/>
  <c r="J293" i="1"/>
  <c r="B294" i="1"/>
  <c r="C294" i="1"/>
  <c r="D294" i="1"/>
  <c r="E294" i="1"/>
  <c r="F294" i="1"/>
  <c r="G294" i="1"/>
  <c r="H294" i="1"/>
  <c r="I294" i="1"/>
  <c r="J294" i="1"/>
  <c r="B295" i="1"/>
  <c r="C295" i="1"/>
  <c r="D295" i="1"/>
  <c r="E295" i="1"/>
  <c r="F295" i="1"/>
  <c r="G295" i="1"/>
  <c r="H295" i="1"/>
  <c r="I295" i="1"/>
  <c r="J295" i="1"/>
  <c r="B296" i="1"/>
  <c r="C296" i="1"/>
  <c r="D296" i="1"/>
  <c r="E296" i="1"/>
  <c r="F296" i="1"/>
  <c r="G296" i="1"/>
  <c r="H296" i="1"/>
  <c r="I296" i="1"/>
  <c r="J296" i="1"/>
  <c r="B297" i="1"/>
  <c r="C297" i="1"/>
  <c r="D297" i="1"/>
  <c r="E297" i="1"/>
  <c r="F297" i="1"/>
  <c r="G297" i="1"/>
  <c r="H297" i="1"/>
  <c r="I297" i="1"/>
  <c r="J297" i="1"/>
  <c r="B298" i="1"/>
  <c r="C298" i="1"/>
  <c r="D298" i="1"/>
  <c r="E298" i="1"/>
  <c r="F298" i="1"/>
  <c r="G298" i="1"/>
  <c r="H298" i="1"/>
  <c r="I298" i="1"/>
  <c r="J298" i="1"/>
  <c r="B299" i="1"/>
  <c r="C299" i="1"/>
  <c r="D299" i="1"/>
  <c r="E299" i="1"/>
  <c r="F299" i="1"/>
  <c r="G299" i="1"/>
  <c r="H299" i="1"/>
  <c r="I299" i="1"/>
  <c r="J299" i="1"/>
  <c r="B300" i="1"/>
  <c r="C300" i="1"/>
  <c r="D300" i="1"/>
  <c r="E300" i="1"/>
  <c r="F300" i="1"/>
  <c r="G300" i="1"/>
  <c r="H300" i="1"/>
  <c r="I300" i="1"/>
  <c r="J300" i="1"/>
  <c r="B301" i="1"/>
  <c r="C301" i="1"/>
  <c r="D301" i="1"/>
  <c r="E301" i="1"/>
  <c r="F301" i="1"/>
  <c r="G301" i="1"/>
  <c r="H301" i="1"/>
  <c r="I301" i="1"/>
  <c r="J301" i="1"/>
  <c r="B302" i="1"/>
  <c r="C302" i="1"/>
  <c r="D302" i="1"/>
  <c r="E302" i="1"/>
  <c r="F302" i="1"/>
  <c r="G302" i="1"/>
  <c r="H302" i="1"/>
  <c r="I302" i="1"/>
  <c r="J302" i="1"/>
  <c r="B303" i="1"/>
  <c r="C303" i="1"/>
  <c r="D303" i="1"/>
  <c r="E303" i="1"/>
  <c r="F303" i="1"/>
  <c r="G303" i="1"/>
  <c r="H303" i="1"/>
  <c r="I303" i="1"/>
  <c r="J303" i="1"/>
  <c r="B304" i="1"/>
  <c r="C304" i="1"/>
  <c r="D304" i="1"/>
  <c r="E304" i="1"/>
  <c r="F304" i="1"/>
  <c r="G304" i="1"/>
  <c r="H304" i="1"/>
  <c r="I304" i="1"/>
  <c r="J304" i="1"/>
  <c r="B305" i="1"/>
  <c r="C305" i="1"/>
  <c r="D305" i="1"/>
  <c r="E305" i="1"/>
  <c r="F305" i="1"/>
  <c r="G305" i="1"/>
  <c r="H305" i="1"/>
  <c r="I305" i="1"/>
  <c r="J305" i="1"/>
  <c r="B306" i="1"/>
  <c r="C306" i="1"/>
  <c r="D306" i="1"/>
  <c r="E306" i="1"/>
  <c r="F306" i="1"/>
  <c r="G306" i="1"/>
  <c r="H306" i="1"/>
  <c r="I306" i="1"/>
  <c r="J306" i="1"/>
  <c r="B307" i="1"/>
  <c r="C307" i="1"/>
  <c r="D307" i="1"/>
  <c r="E307" i="1"/>
  <c r="F307" i="1"/>
  <c r="G307" i="1"/>
  <c r="H307" i="1"/>
  <c r="I307" i="1"/>
  <c r="J307" i="1"/>
  <c r="B308" i="1"/>
  <c r="C308" i="1"/>
  <c r="D308" i="1"/>
  <c r="E308" i="1"/>
  <c r="F308" i="1"/>
  <c r="G308" i="1"/>
  <c r="H308" i="1"/>
  <c r="I308" i="1"/>
  <c r="J308" i="1"/>
  <c r="B309" i="1"/>
  <c r="C309" i="1"/>
  <c r="D309" i="1"/>
  <c r="E309" i="1"/>
  <c r="F309" i="1"/>
  <c r="G309" i="1"/>
  <c r="H309" i="1"/>
  <c r="I309" i="1"/>
  <c r="J309" i="1"/>
  <c r="B310" i="1"/>
  <c r="C310" i="1"/>
  <c r="D310" i="1"/>
  <c r="E310" i="1"/>
  <c r="F310" i="1"/>
  <c r="G310" i="1"/>
  <c r="H310" i="1"/>
  <c r="I310" i="1"/>
  <c r="J310" i="1"/>
  <c r="B311" i="1"/>
  <c r="C311" i="1"/>
  <c r="D311" i="1"/>
  <c r="E311" i="1"/>
  <c r="F311" i="1"/>
  <c r="G311" i="1"/>
  <c r="H311" i="1"/>
  <c r="I311" i="1"/>
  <c r="J311" i="1"/>
  <c r="B312" i="1"/>
  <c r="C312" i="1"/>
  <c r="D312" i="1"/>
  <c r="E312" i="1"/>
  <c r="F312" i="1"/>
  <c r="G312" i="1"/>
  <c r="H312" i="1"/>
  <c r="I312" i="1"/>
  <c r="J312" i="1"/>
  <c r="B313" i="1"/>
  <c r="C313" i="1"/>
  <c r="D313" i="1"/>
  <c r="E313" i="1"/>
  <c r="F313" i="1"/>
  <c r="G313" i="1"/>
  <c r="H313" i="1"/>
  <c r="I313" i="1"/>
  <c r="J313" i="1"/>
  <c r="B314" i="1"/>
  <c r="C314" i="1"/>
  <c r="D314" i="1"/>
  <c r="E314" i="1"/>
  <c r="F314" i="1"/>
  <c r="G314" i="1"/>
  <c r="H314" i="1"/>
  <c r="I314" i="1"/>
  <c r="J314" i="1"/>
  <c r="B315" i="1"/>
  <c r="C315" i="1"/>
  <c r="D315" i="1"/>
  <c r="E315" i="1"/>
  <c r="F315" i="1"/>
  <c r="G315" i="1"/>
  <c r="H315" i="1"/>
  <c r="I315" i="1"/>
  <c r="J315" i="1"/>
  <c r="B316" i="1"/>
  <c r="C316" i="1"/>
  <c r="D316" i="1"/>
  <c r="E316" i="1"/>
  <c r="F316" i="1"/>
  <c r="G316" i="1"/>
  <c r="H316" i="1"/>
  <c r="I316" i="1"/>
  <c r="J316" i="1"/>
  <c r="B317" i="1"/>
  <c r="C317" i="1"/>
  <c r="D317" i="1"/>
  <c r="E317" i="1"/>
  <c r="F317" i="1"/>
  <c r="G317" i="1"/>
  <c r="H317" i="1"/>
  <c r="I317" i="1"/>
  <c r="J317" i="1"/>
  <c r="B318" i="1"/>
  <c r="C318" i="1"/>
  <c r="D318" i="1"/>
  <c r="E318" i="1"/>
  <c r="F318" i="1"/>
  <c r="G318" i="1"/>
  <c r="H318" i="1"/>
  <c r="I318" i="1"/>
  <c r="J318" i="1"/>
  <c r="B319" i="1"/>
  <c r="C319" i="1"/>
  <c r="D319" i="1"/>
  <c r="E319" i="1"/>
  <c r="F319" i="1"/>
  <c r="G319" i="1"/>
  <c r="H319" i="1"/>
  <c r="I319" i="1"/>
  <c r="J319" i="1"/>
  <c r="B320" i="1"/>
  <c r="C320" i="1"/>
  <c r="D320" i="1"/>
  <c r="E320" i="1"/>
  <c r="F320" i="1"/>
  <c r="G320" i="1"/>
  <c r="H320" i="1"/>
  <c r="I320" i="1"/>
  <c r="J320" i="1"/>
  <c r="B321" i="1"/>
  <c r="C321" i="1"/>
  <c r="D321" i="1"/>
  <c r="E321" i="1"/>
  <c r="F321" i="1"/>
  <c r="G321" i="1"/>
  <c r="H321" i="1"/>
  <c r="I321" i="1"/>
  <c r="J321" i="1"/>
  <c r="B322" i="1"/>
  <c r="C322" i="1"/>
  <c r="D322" i="1"/>
  <c r="E322" i="1"/>
  <c r="F322" i="1"/>
  <c r="G322" i="1"/>
  <c r="H322" i="1"/>
  <c r="I322" i="1"/>
  <c r="J322" i="1"/>
  <c r="B323" i="1"/>
  <c r="C323" i="1"/>
  <c r="D323" i="1"/>
  <c r="E323" i="1"/>
  <c r="F323" i="1"/>
  <c r="G323" i="1"/>
  <c r="H323" i="1"/>
  <c r="I323" i="1"/>
  <c r="J323" i="1"/>
  <c r="B324" i="1"/>
  <c r="C324" i="1"/>
  <c r="D324" i="1"/>
  <c r="E324" i="1"/>
  <c r="F324" i="1"/>
  <c r="G324" i="1"/>
  <c r="H324" i="1"/>
  <c r="I324" i="1"/>
  <c r="J324" i="1"/>
  <c r="B325" i="1"/>
  <c r="C325" i="1"/>
  <c r="D325" i="1"/>
  <c r="E325" i="1"/>
  <c r="F325" i="1"/>
  <c r="G325" i="1"/>
  <c r="H325" i="1"/>
  <c r="I325" i="1"/>
  <c r="J325" i="1"/>
  <c r="B326" i="1"/>
  <c r="C326" i="1"/>
  <c r="D326" i="1"/>
  <c r="E326" i="1"/>
  <c r="F326" i="1"/>
  <c r="G326" i="1"/>
  <c r="H326" i="1"/>
  <c r="I326" i="1"/>
  <c r="J326" i="1"/>
  <c r="B327" i="1"/>
  <c r="C327" i="1"/>
  <c r="D327" i="1"/>
  <c r="E327" i="1"/>
  <c r="F327" i="1"/>
  <c r="G327" i="1"/>
  <c r="H327" i="1"/>
  <c r="I327" i="1"/>
  <c r="J327" i="1"/>
  <c r="B328" i="1"/>
  <c r="C328" i="1"/>
  <c r="D328" i="1"/>
  <c r="E328" i="1"/>
  <c r="F328" i="1"/>
  <c r="G328" i="1"/>
  <c r="H328" i="1"/>
  <c r="I328" i="1"/>
  <c r="J328" i="1"/>
  <c r="B329" i="1"/>
  <c r="C329" i="1"/>
  <c r="D329" i="1"/>
  <c r="E329" i="1"/>
  <c r="F329" i="1"/>
  <c r="G329" i="1"/>
  <c r="H329" i="1"/>
  <c r="I329" i="1"/>
  <c r="J329" i="1"/>
  <c r="B330" i="1"/>
  <c r="C330" i="1"/>
  <c r="D330" i="1"/>
  <c r="E330" i="1"/>
  <c r="F330" i="1"/>
  <c r="G330" i="1"/>
  <c r="H330" i="1"/>
  <c r="I330" i="1"/>
  <c r="J330" i="1"/>
  <c r="B331" i="1"/>
  <c r="C331" i="1"/>
  <c r="D331" i="1"/>
  <c r="E331" i="1"/>
  <c r="F331" i="1"/>
  <c r="G331" i="1"/>
  <c r="H331" i="1"/>
  <c r="I331" i="1"/>
  <c r="J331" i="1"/>
  <c r="B332" i="1"/>
  <c r="C332" i="1"/>
  <c r="D332" i="1"/>
  <c r="E332" i="1"/>
  <c r="F332" i="1"/>
  <c r="G332" i="1"/>
  <c r="H332" i="1"/>
  <c r="I332" i="1"/>
  <c r="J332" i="1"/>
  <c r="B333" i="1"/>
  <c r="C333" i="1"/>
  <c r="D333" i="1"/>
  <c r="E333" i="1"/>
  <c r="F333" i="1"/>
  <c r="G333" i="1"/>
  <c r="H333" i="1"/>
  <c r="I333" i="1"/>
  <c r="J333" i="1"/>
  <c r="B334" i="1"/>
  <c r="C334" i="1"/>
  <c r="D334" i="1"/>
  <c r="E334" i="1"/>
  <c r="F334" i="1"/>
  <c r="G334" i="1"/>
  <c r="H334" i="1"/>
  <c r="I334" i="1"/>
  <c r="J334" i="1"/>
  <c r="B335" i="1"/>
  <c r="C335" i="1"/>
  <c r="D335" i="1"/>
  <c r="E335" i="1"/>
  <c r="F335" i="1"/>
  <c r="G335" i="1"/>
  <c r="H335" i="1"/>
  <c r="I335" i="1"/>
  <c r="J335" i="1"/>
  <c r="B336" i="1"/>
  <c r="C336" i="1"/>
  <c r="D336" i="1"/>
  <c r="E336" i="1"/>
  <c r="F336" i="1"/>
  <c r="G336" i="1"/>
  <c r="H336" i="1"/>
  <c r="I336" i="1"/>
  <c r="J336" i="1"/>
  <c r="B337" i="1"/>
  <c r="C337" i="1"/>
  <c r="D337" i="1"/>
  <c r="E337" i="1"/>
  <c r="F337" i="1"/>
  <c r="G337" i="1"/>
  <c r="H337" i="1"/>
  <c r="I337" i="1"/>
  <c r="J337" i="1"/>
  <c r="B338" i="1"/>
  <c r="C338" i="1"/>
  <c r="D338" i="1"/>
  <c r="E338" i="1"/>
  <c r="F338" i="1"/>
  <c r="G338" i="1"/>
  <c r="H338" i="1"/>
  <c r="I338" i="1"/>
  <c r="J338" i="1"/>
  <c r="B339" i="1"/>
  <c r="C339" i="1"/>
  <c r="D339" i="1"/>
  <c r="E339" i="1"/>
  <c r="F339" i="1"/>
  <c r="G339" i="1"/>
  <c r="H339" i="1"/>
  <c r="I339" i="1"/>
  <c r="J339" i="1"/>
  <c r="B340" i="1"/>
  <c r="C340" i="1"/>
  <c r="D340" i="1"/>
  <c r="E340" i="1"/>
  <c r="F340" i="1"/>
  <c r="G340" i="1"/>
  <c r="H340" i="1"/>
  <c r="I340" i="1"/>
  <c r="J340" i="1"/>
  <c r="B341" i="1"/>
  <c r="C341" i="1"/>
  <c r="D341" i="1"/>
  <c r="E341" i="1"/>
  <c r="F341" i="1"/>
  <c r="G341" i="1"/>
  <c r="H341" i="1"/>
  <c r="I341" i="1"/>
  <c r="J341" i="1"/>
  <c r="B342" i="1"/>
  <c r="C342" i="1"/>
  <c r="D342" i="1"/>
  <c r="E342" i="1"/>
  <c r="F342" i="1"/>
  <c r="G342" i="1"/>
  <c r="H342" i="1"/>
  <c r="I342" i="1"/>
  <c r="J342" i="1"/>
  <c r="B343" i="1"/>
  <c r="C343" i="1"/>
  <c r="D343" i="1"/>
  <c r="E343" i="1"/>
  <c r="F343" i="1"/>
  <c r="G343" i="1"/>
  <c r="H343" i="1"/>
  <c r="I343" i="1"/>
  <c r="J343" i="1"/>
  <c r="B344" i="1"/>
  <c r="C344" i="1"/>
  <c r="D344" i="1"/>
  <c r="E344" i="1"/>
  <c r="F344" i="1"/>
  <c r="G344" i="1"/>
  <c r="H344" i="1"/>
  <c r="I344" i="1"/>
  <c r="J344" i="1"/>
  <c r="B345" i="1"/>
  <c r="C345" i="1"/>
  <c r="D345" i="1"/>
  <c r="E345" i="1"/>
  <c r="F345" i="1"/>
  <c r="G345" i="1"/>
  <c r="H345" i="1"/>
  <c r="I345" i="1"/>
  <c r="J345" i="1"/>
  <c r="B346" i="1"/>
  <c r="C346" i="1"/>
  <c r="D346" i="1"/>
  <c r="E346" i="1"/>
  <c r="F346" i="1"/>
  <c r="G346" i="1"/>
  <c r="H346" i="1"/>
  <c r="I346" i="1"/>
  <c r="J346" i="1"/>
  <c r="B347" i="1"/>
  <c r="C347" i="1"/>
  <c r="D347" i="1"/>
  <c r="E347" i="1"/>
  <c r="F347" i="1"/>
  <c r="G347" i="1"/>
  <c r="H347" i="1"/>
  <c r="I347" i="1"/>
  <c r="J347" i="1"/>
  <c r="B348" i="1"/>
  <c r="C348" i="1"/>
  <c r="D348" i="1"/>
  <c r="E348" i="1"/>
  <c r="F348" i="1"/>
  <c r="G348" i="1"/>
  <c r="H348" i="1"/>
  <c r="I348" i="1"/>
  <c r="J348" i="1"/>
  <c r="B349" i="1"/>
  <c r="C349" i="1"/>
  <c r="D349" i="1"/>
  <c r="E349" i="1"/>
  <c r="F349" i="1"/>
  <c r="G349" i="1"/>
  <c r="H349" i="1"/>
  <c r="I349" i="1"/>
  <c r="J349" i="1"/>
  <c r="B350" i="1"/>
  <c r="C350" i="1"/>
  <c r="D350" i="1"/>
  <c r="E350" i="1"/>
  <c r="F350" i="1"/>
  <c r="G350" i="1"/>
  <c r="H350" i="1"/>
  <c r="I350" i="1"/>
  <c r="J350" i="1"/>
  <c r="B351" i="1"/>
  <c r="C351" i="1"/>
  <c r="D351" i="1"/>
  <c r="E351" i="1"/>
  <c r="F351" i="1"/>
  <c r="G351" i="1"/>
  <c r="H351" i="1"/>
  <c r="I351" i="1"/>
  <c r="J351" i="1"/>
  <c r="B352" i="1"/>
  <c r="C352" i="1"/>
  <c r="D352" i="1"/>
  <c r="E352" i="1"/>
  <c r="F352" i="1"/>
  <c r="G352" i="1"/>
  <c r="H352" i="1"/>
  <c r="I352" i="1"/>
  <c r="J352" i="1"/>
  <c r="B353" i="1"/>
  <c r="C353" i="1"/>
  <c r="D353" i="1"/>
  <c r="E353" i="1"/>
  <c r="F353" i="1"/>
  <c r="G353" i="1"/>
  <c r="H353" i="1"/>
  <c r="I353" i="1"/>
  <c r="J353" i="1"/>
  <c r="B354" i="1"/>
  <c r="C354" i="1"/>
  <c r="D354" i="1"/>
  <c r="E354" i="1"/>
  <c r="F354" i="1"/>
  <c r="G354" i="1"/>
  <c r="H354" i="1"/>
  <c r="I354" i="1"/>
  <c r="J354" i="1"/>
  <c r="B355" i="1"/>
  <c r="C355" i="1"/>
  <c r="D355" i="1"/>
  <c r="E355" i="1"/>
  <c r="F355" i="1"/>
  <c r="G355" i="1"/>
  <c r="H355" i="1"/>
  <c r="I355" i="1"/>
  <c r="J355" i="1"/>
  <c r="B356" i="1"/>
  <c r="C356" i="1"/>
  <c r="D356" i="1"/>
  <c r="E356" i="1"/>
  <c r="F356" i="1"/>
  <c r="G356" i="1"/>
  <c r="H356" i="1"/>
  <c r="I356" i="1"/>
  <c r="J356" i="1"/>
  <c r="B357" i="1"/>
  <c r="C357" i="1"/>
  <c r="D357" i="1"/>
  <c r="E357" i="1"/>
  <c r="F357" i="1"/>
  <c r="G357" i="1"/>
  <c r="H357" i="1"/>
  <c r="I357" i="1"/>
  <c r="J357" i="1"/>
  <c r="B358" i="1"/>
  <c r="C358" i="1"/>
  <c r="D358" i="1"/>
  <c r="E358" i="1"/>
  <c r="F358" i="1"/>
  <c r="G358" i="1"/>
  <c r="H358" i="1"/>
  <c r="I358" i="1"/>
  <c r="J358" i="1"/>
  <c r="B359" i="1"/>
  <c r="C359" i="1"/>
  <c r="D359" i="1"/>
  <c r="E359" i="1"/>
  <c r="F359" i="1"/>
  <c r="G359" i="1"/>
  <c r="H359" i="1"/>
  <c r="I359" i="1"/>
  <c r="J359" i="1"/>
  <c r="B360" i="1"/>
  <c r="C360" i="1"/>
  <c r="D360" i="1"/>
  <c r="E360" i="1"/>
  <c r="F360" i="1"/>
  <c r="G360" i="1"/>
  <c r="H360" i="1"/>
  <c r="I360" i="1"/>
  <c r="J360" i="1"/>
  <c r="B361" i="1"/>
  <c r="C361" i="1"/>
  <c r="D361" i="1"/>
  <c r="E361" i="1"/>
  <c r="F361" i="1"/>
  <c r="G361" i="1"/>
  <c r="H361" i="1"/>
  <c r="I361" i="1"/>
  <c r="J361" i="1"/>
  <c r="B362" i="1"/>
  <c r="C362" i="1"/>
  <c r="D362" i="1"/>
  <c r="E362" i="1"/>
  <c r="F362" i="1"/>
  <c r="G362" i="1"/>
  <c r="H362" i="1"/>
  <c r="I362" i="1"/>
  <c r="J362" i="1"/>
  <c r="B363" i="1"/>
  <c r="C363" i="1"/>
  <c r="D363" i="1"/>
  <c r="E363" i="1"/>
  <c r="F363" i="1"/>
  <c r="G363" i="1"/>
  <c r="H363" i="1"/>
  <c r="I363" i="1"/>
  <c r="J363" i="1"/>
  <c r="B364" i="1"/>
  <c r="C364" i="1"/>
  <c r="D364" i="1"/>
  <c r="E364" i="1"/>
  <c r="F364" i="1"/>
  <c r="G364" i="1"/>
  <c r="H364" i="1"/>
  <c r="I364" i="1"/>
  <c r="J364" i="1"/>
  <c r="B365" i="1"/>
  <c r="C365" i="1"/>
  <c r="D365" i="1"/>
  <c r="E365" i="1"/>
  <c r="F365" i="1"/>
  <c r="G365" i="1"/>
  <c r="H365" i="1"/>
  <c r="I365" i="1"/>
  <c r="J365" i="1"/>
  <c r="B366" i="1"/>
  <c r="C366" i="1"/>
  <c r="D366" i="1"/>
  <c r="E366" i="1"/>
  <c r="F366" i="1"/>
  <c r="G366" i="1"/>
  <c r="H366" i="1"/>
  <c r="I366" i="1"/>
  <c r="J366" i="1"/>
  <c r="B367" i="1"/>
  <c r="C367" i="1"/>
  <c r="D367" i="1"/>
  <c r="E367" i="1"/>
  <c r="F367" i="1"/>
  <c r="G367" i="1"/>
  <c r="H367" i="1"/>
  <c r="I367" i="1"/>
  <c r="J367" i="1"/>
  <c r="B63" i="1"/>
  <c r="C63" i="1"/>
  <c r="D63" i="1"/>
  <c r="E63" i="1"/>
  <c r="F63" i="1"/>
  <c r="G63" i="1"/>
  <c r="H63" i="1"/>
  <c r="I63" i="1"/>
  <c r="J63" i="1"/>
  <c r="B64" i="1"/>
  <c r="C64" i="1"/>
  <c r="D64" i="1"/>
  <c r="E64" i="1"/>
  <c r="F64" i="1"/>
  <c r="G64" i="1"/>
  <c r="H64" i="1"/>
  <c r="I64" i="1"/>
  <c r="J64" i="1"/>
  <c r="B65" i="1"/>
  <c r="C65" i="1"/>
  <c r="D65" i="1"/>
  <c r="E65" i="1"/>
  <c r="F65" i="1"/>
  <c r="G65" i="1"/>
  <c r="H65" i="1"/>
  <c r="I65" i="1"/>
  <c r="J65" i="1"/>
  <c r="B66" i="1"/>
  <c r="C66" i="1"/>
  <c r="D66" i="1"/>
  <c r="E66" i="1"/>
  <c r="F66" i="1"/>
  <c r="G66" i="1"/>
  <c r="H66" i="1"/>
  <c r="I66" i="1"/>
  <c r="J66" i="1"/>
  <c r="B67" i="1"/>
  <c r="C67" i="1"/>
  <c r="D67" i="1"/>
  <c r="E67" i="1"/>
  <c r="F67" i="1"/>
  <c r="G67" i="1"/>
  <c r="H67" i="1"/>
  <c r="I67" i="1"/>
  <c r="J67" i="1"/>
  <c r="B68" i="1"/>
  <c r="C68" i="1"/>
  <c r="D68" i="1"/>
  <c r="E68" i="1"/>
  <c r="F68" i="1"/>
  <c r="G68" i="1"/>
  <c r="H68" i="1"/>
  <c r="I68" i="1"/>
  <c r="J68" i="1"/>
  <c r="B69" i="1"/>
  <c r="C69" i="1"/>
  <c r="D69" i="1"/>
  <c r="E69" i="1"/>
  <c r="F69" i="1"/>
  <c r="G69" i="1"/>
  <c r="H69" i="1"/>
  <c r="I69" i="1"/>
  <c r="J69" i="1"/>
  <c r="B70" i="1"/>
  <c r="C70" i="1"/>
  <c r="D70" i="1"/>
  <c r="E70" i="1"/>
  <c r="F70" i="1"/>
  <c r="G70" i="1"/>
  <c r="H70" i="1"/>
  <c r="I70" i="1"/>
  <c r="J70" i="1"/>
  <c r="B71" i="1"/>
  <c r="C71" i="1"/>
  <c r="D71" i="1"/>
  <c r="E71" i="1"/>
  <c r="F71" i="1"/>
  <c r="G71" i="1"/>
  <c r="H71" i="1"/>
  <c r="I71" i="1"/>
  <c r="J71" i="1"/>
  <c r="B72" i="1"/>
  <c r="C72" i="1"/>
  <c r="D72" i="1"/>
  <c r="E72" i="1"/>
  <c r="F72" i="1"/>
  <c r="G72" i="1"/>
  <c r="H72" i="1"/>
  <c r="I72" i="1"/>
  <c r="J72" i="1"/>
  <c r="B73" i="1"/>
  <c r="C73" i="1"/>
  <c r="D73" i="1"/>
  <c r="E73" i="1"/>
  <c r="F73" i="1"/>
  <c r="G73" i="1"/>
  <c r="H73" i="1"/>
  <c r="I73" i="1"/>
  <c r="J73" i="1"/>
  <c r="B74" i="1"/>
  <c r="C74" i="1"/>
  <c r="D74" i="1"/>
  <c r="E74" i="1"/>
  <c r="F74" i="1"/>
  <c r="G74" i="1"/>
  <c r="H74" i="1"/>
  <c r="I74" i="1"/>
  <c r="J74" i="1"/>
  <c r="B75" i="1"/>
  <c r="C75" i="1"/>
  <c r="D75" i="1"/>
  <c r="E75" i="1"/>
  <c r="F75" i="1"/>
  <c r="G75" i="1"/>
  <c r="H75" i="1"/>
  <c r="I75" i="1"/>
  <c r="J75" i="1"/>
  <c r="B76" i="1"/>
  <c r="C76" i="1"/>
  <c r="D76" i="1"/>
  <c r="E76" i="1"/>
  <c r="F76" i="1"/>
  <c r="G76" i="1"/>
  <c r="H76" i="1"/>
  <c r="I76" i="1"/>
  <c r="J76" i="1"/>
  <c r="B77" i="1"/>
  <c r="C77" i="1"/>
  <c r="D77" i="1"/>
  <c r="E77" i="1"/>
  <c r="F77" i="1"/>
  <c r="G77" i="1"/>
  <c r="H77" i="1"/>
  <c r="I77" i="1"/>
  <c r="J77" i="1"/>
  <c r="B78" i="1"/>
  <c r="C78" i="1"/>
  <c r="D78" i="1"/>
  <c r="E78" i="1"/>
  <c r="F78" i="1"/>
  <c r="G78" i="1"/>
  <c r="H78" i="1"/>
  <c r="I78" i="1"/>
  <c r="J78" i="1"/>
  <c r="B79" i="1"/>
  <c r="C79" i="1"/>
  <c r="D79" i="1"/>
  <c r="E79" i="1"/>
  <c r="F79" i="1"/>
  <c r="G79" i="1"/>
  <c r="H79" i="1"/>
  <c r="I79" i="1"/>
  <c r="J79" i="1"/>
  <c r="B80" i="1"/>
  <c r="C80" i="1"/>
  <c r="D80" i="1"/>
  <c r="E80" i="1"/>
  <c r="F80" i="1"/>
  <c r="G80" i="1"/>
  <c r="H80" i="1"/>
  <c r="I80" i="1"/>
  <c r="J80" i="1"/>
  <c r="B81" i="1"/>
  <c r="C81" i="1"/>
  <c r="D81" i="1"/>
  <c r="E81" i="1"/>
  <c r="F81" i="1"/>
  <c r="G81" i="1"/>
  <c r="H81" i="1"/>
  <c r="I81" i="1"/>
  <c r="J81" i="1"/>
  <c r="B82" i="1"/>
  <c r="C82" i="1"/>
  <c r="D82" i="1"/>
  <c r="E82" i="1"/>
  <c r="F82" i="1"/>
  <c r="G82" i="1"/>
  <c r="H82" i="1"/>
  <c r="I82" i="1"/>
  <c r="J82" i="1"/>
  <c r="B83" i="1"/>
  <c r="C83" i="1"/>
  <c r="D83" i="1"/>
  <c r="E83" i="1"/>
  <c r="F83" i="1"/>
  <c r="G83" i="1"/>
  <c r="H83" i="1"/>
  <c r="I83" i="1"/>
  <c r="J83" i="1"/>
  <c r="B84" i="1"/>
  <c r="C84" i="1"/>
  <c r="D84" i="1"/>
  <c r="E84" i="1"/>
  <c r="F84" i="1"/>
  <c r="G84" i="1"/>
  <c r="H84" i="1"/>
  <c r="I84" i="1"/>
  <c r="J84" i="1"/>
  <c r="B85" i="1"/>
  <c r="C85" i="1"/>
  <c r="D85" i="1"/>
  <c r="E85" i="1"/>
  <c r="F85" i="1"/>
  <c r="G85" i="1"/>
  <c r="H85" i="1"/>
  <c r="I85" i="1"/>
  <c r="J85" i="1"/>
  <c r="B86" i="1"/>
  <c r="C86" i="1"/>
  <c r="D86" i="1"/>
  <c r="E86" i="1"/>
  <c r="F86" i="1"/>
  <c r="G86" i="1"/>
  <c r="H86" i="1"/>
  <c r="I86" i="1"/>
  <c r="J86" i="1"/>
  <c r="B87" i="1"/>
  <c r="C87" i="1"/>
  <c r="D87" i="1"/>
  <c r="E87" i="1"/>
  <c r="F87" i="1"/>
  <c r="G87" i="1"/>
  <c r="H87" i="1"/>
  <c r="I87" i="1"/>
  <c r="J87" i="1"/>
  <c r="B88" i="1"/>
  <c r="C88" i="1"/>
  <c r="D88" i="1"/>
  <c r="E88" i="1"/>
  <c r="F88" i="1"/>
  <c r="G88" i="1"/>
  <c r="H88" i="1"/>
  <c r="I88" i="1"/>
  <c r="J88" i="1"/>
  <c r="B89" i="1"/>
  <c r="C89" i="1"/>
  <c r="D89" i="1"/>
  <c r="E89" i="1"/>
  <c r="F89" i="1"/>
  <c r="G89" i="1"/>
  <c r="H89" i="1"/>
  <c r="I89" i="1"/>
  <c r="J89" i="1"/>
  <c r="B90" i="1"/>
  <c r="C90" i="1"/>
  <c r="D90" i="1"/>
  <c r="E90" i="1"/>
  <c r="F90" i="1"/>
  <c r="G90" i="1"/>
  <c r="H90" i="1"/>
  <c r="I90" i="1"/>
  <c r="J90" i="1"/>
  <c r="B91" i="1"/>
  <c r="C91" i="1"/>
  <c r="D91" i="1"/>
  <c r="E91" i="1"/>
  <c r="F91" i="1"/>
  <c r="G91" i="1"/>
  <c r="H91" i="1"/>
  <c r="I91" i="1"/>
  <c r="J91" i="1"/>
  <c r="B92" i="1"/>
  <c r="C92" i="1"/>
  <c r="D92" i="1"/>
  <c r="E92" i="1"/>
  <c r="F92" i="1"/>
  <c r="G92" i="1"/>
  <c r="H92" i="1"/>
  <c r="I92" i="1"/>
  <c r="J92" i="1"/>
  <c r="B93" i="1"/>
  <c r="C93" i="1"/>
  <c r="D93" i="1"/>
  <c r="E93" i="1"/>
  <c r="F93" i="1"/>
  <c r="G93" i="1"/>
  <c r="H93" i="1"/>
  <c r="I93" i="1"/>
  <c r="J93" i="1"/>
  <c r="D14" i="1"/>
  <c r="E14" i="1"/>
  <c r="F14" i="1"/>
  <c r="G14" i="1"/>
  <c r="H14" i="1"/>
  <c r="I14" i="1"/>
  <c r="J14" i="1"/>
  <c r="C3" i="1"/>
  <c r="D3" i="1"/>
  <c r="E3" i="1"/>
  <c r="F3" i="1"/>
  <c r="G3" i="1"/>
  <c r="H3" i="1"/>
  <c r="I3" i="1"/>
  <c r="J3" i="1"/>
  <c r="C4" i="1"/>
  <c r="D4" i="1"/>
  <c r="E4" i="1"/>
  <c r="F4" i="1"/>
  <c r="G4" i="1"/>
  <c r="H4" i="1"/>
  <c r="I4" i="1"/>
  <c r="J4" i="1"/>
  <c r="C5" i="1"/>
  <c r="D5" i="1"/>
  <c r="E5" i="1"/>
  <c r="F5" i="1"/>
  <c r="G5" i="1"/>
  <c r="H5" i="1"/>
  <c r="I5" i="1"/>
  <c r="J5" i="1"/>
  <c r="C6" i="1"/>
  <c r="D6" i="1"/>
  <c r="E6" i="1"/>
  <c r="F6" i="1"/>
  <c r="G6" i="1"/>
  <c r="H6" i="1"/>
  <c r="I6" i="1"/>
  <c r="J6" i="1"/>
  <c r="C7" i="1"/>
  <c r="D7" i="1"/>
  <c r="E7" i="1"/>
  <c r="F7" i="1"/>
  <c r="G7" i="1"/>
  <c r="H7" i="1"/>
  <c r="I7" i="1"/>
  <c r="J7" i="1"/>
  <c r="C8" i="1"/>
  <c r="D8" i="1"/>
  <c r="E8" i="1"/>
  <c r="F8" i="1"/>
  <c r="G8" i="1"/>
  <c r="H8" i="1"/>
  <c r="I8" i="1"/>
  <c r="J8" i="1"/>
  <c r="C9" i="1"/>
  <c r="D9" i="1"/>
  <c r="E9" i="1"/>
  <c r="F9" i="1"/>
  <c r="G9" i="1"/>
  <c r="H9" i="1"/>
  <c r="I9" i="1"/>
  <c r="J9" i="1"/>
  <c r="C10" i="1"/>
  <c r="D10" i="1"/>
  <c r="E10" i="1"/>
  <c r="F10" i="1"/>
  <c r="G10" i="1"/>
  <c r="H10" i="1"/>
  <c r="I10" i="1"/>
  <c r="J10" i="1"/>
  <c r="C11" i="1"/>
  <c r="D11" i="1"/>
  <c r="E11" i="1"/>
  <c r="F11" i="1"/>
  <c r="G11" i="1"/>
  <c r="H11" i="1"/>
  <c r="I11" i="1"/>
  <c r="J11" i="1"/>
  <c r="C12" i="1"/>
  <c r="D12" i="1"/>
  <c r="E12" i="1"/>
  <c r="F12" i="1"/>
  <c r="G12" i="1"/>
  <c r="H12" i="1"/>
  <c r="I12" i="1"/>
  <c r="J12" i="1"/>
  <c r="C13" i="1"/>
  <c r="D13" i="1"/>
  <c r="E13" i="1"/>
  <c r="F13" i="1"/>
  <c r="G13" i="1"/>
  <c r="H13" i="1"/>
  <c r="I13" i="1"/>
  <c r="J13" i="1"/>
  <c r="D2" i="1"/>
  <c r="E2" i="1"/>
  <c r="F2" i="1"/>
  <c r="G2" i="1"/>
  <c r="H2" i="1"/>
  <c r="I2" i="1"/>
  <c r="J2" i="1"/>
  <c r="C2" i="1"/>
  <c r="C14" i="1"/>
  <c r="B2" i="1"/>
  <c r="B3" i="1"/>
  <c r="B4" i="1"/>
  <c r="B5" i="1"/>
  <c r="B6" i="1"/>
  <c r="B7" i="1"/>
  <c r="B8" i="1"/>
  <c r="B9" i="1"/>
  <c r="B10" i="1"/>
  <c r="B11" i="1"/>
  <c r="B12" i="1"/>
  <c r="B13" i="1"/>
  <c r="B14" i="1"/>
  <c r="C16" i="1"/>
  <c r="D16" i="1"/>
  <c r="E16" i="1"/>
  <c r="F16" i="1"/>
  <c r="G16" i="1"/>
  <c r="H16" i="1"/>
  <c r="I16" i="1"/>
  <c r="J16" i="1"/>
  <c r="C17" i="1"/>
  <c r="D17" i="1"/>
  <c r="E17" i="1"/>
  <c r="F17" i="1"/>
  <c r="G17" i="1"/>
  <c r="H17" i="1"/>
  <c r="I17" i="1"/>
  <c r="J17" i="1"/>
  <c r="C18" i="1"/>
  <c r="D18" i="1"/>
  <c r="E18" i="1"/>
  <c r="F18" i="1"/>
  <c r="G18" i="1"/>
  <c r="H18" i="1"/>
  <c r="I18" i="1"/>
  <c r="J18" i="1"/>
  <c r="C19" i="1"/>
  <c r="D19" i="1"/>
  <c r="E19" i="1"/>
  <c r="F19" i="1"/>
  <c r="G19" i="1"/>
  <c r="H19" i="1"/>
  <c r="I19" i="1"/>
  <c r="J19" i="1"/>
  <c r="C20" i="1"/>
  <c r="D20" i="1"/>
  <c r="E20" i="1"/>
  <c r="F20" i="1"/>
  <c r="G20" i="1"/>
  <c r="H20" i="1"/>
  <c r="I20" i="1"/>
  <c r="J20" i="1"/>
  <c r="C21" i="1"/>
  <c r="D21" i="1"/>
  <c r="E21" i="1"/>
  <c r="F21" i="1"/>
  <c r="G21" i="1"/>
  <c r="H21" i="1"/>
  <c r="I21" i="1"/>
  <c r="J21" i="1"/>
  <c r="C22" i="1"/>
  <c r="D22" i="1"/>
  <c r="E22" i="1"/>
  <c r="F22" i="1"/>
  <c r="G22" i="1"/>
  <c r="H22" i="1"/>
  <c r="I22" i="1"/>
  <c r="J22" i="1"/>
  <c r="C23" i="1"/>
  <c r="D23" i="1"/>
  <c r="E23" i="1"/>
  <c r="F23" i="1"/>
  <c r="G23" i="1"/>
  <c r="H23" i="1"/>
  <c r="I23" i="1"/>
  <c r="J23" i="1"/>
  <c r="C24" i="1"/>
  <c r="D24" i="1"/>
  <c r="E24" i="1"/>
  <c r="F24" i="1"/>
  <c r="G24" i="1"/>
  <c r="H24" i="1"/>
  <c r="I24" i="1"/>
  <c r="J24" i="1"/>
  <c r="C25" i="1"/>
  <c r="D25" i="1"/>
  <c r="E25" i="1"/>
  <c r="F25" i="1"/>
  <c r="G25" i="1"/>
  <c r="H25" i="1"/>
  <c r="I25" i="1"/>
  <c r="J25" i="1"/>
  <c r="C26" i="1"/>
  <c r="D26" i="1"/>
  <c r="E26" i="1"/>
  <c r="F26" i="1"/>
  <c r="G26" i="1"/>
  <c r="H26" i="1"/>
  <c r="I26" i="1"/>
  <c r="J26" i="1"/>
  <c r="C27" i="1"/>
  <c r="D27" i="1"/>
  <c r="E27" i="1"/>
  <c r="F27" i="1"/>
  <c r="G27" i="1"/>
  <c r="H27" i="1"/>
  <c r="I27" i="1"/>
  <c r="J27" i="1"/>
  <c r="C28" i="1"/>
  <c r="D28" i="1"/>
  <c r="E28" i="1"/>
  <c r="F28" i="1"/>
  <c r="G28" i="1"/>
  <c r="H28" i="1"/>
  <c r="I28" i="1"/>
  <c r="J28" i="1"/>
  <c r="C29" i="1"/>
  <c r="D29" i="1"/>
  <c r="E29" i="1"/>
  <c r="F29" i="1"/>
  <c r="G29" i="1"/>
  <c r="H29" i="1"/>
  <c r="I29" i="1"/>
  <c r="J29" i="1"/>
  <c r="C30" i="1"/>
  <c r="D30" i="1"/>
  <c r="E30" i="1"/>
  <c r="F30" i="1"/>
  <c r="G30" i="1"/>
  <c r="H30" i="1"/>
  <c r="I30" i="1"/>
  <c r="J30" i="1"/>
  <c r="C31" i="1"/>
  <c r="D31" i="1"/>
  <c r="E31" i="1"/>
  <c r="F31" i="1"/>
  <c r="G31" i="1"/>
  <c r="H31" i="1"/>
  <c r="I31" i="1"/>
  <c r="J31" i="1"/>
  <c r="C32" i="1"/>
  <c r="D32" i="1"/>
  <c r="E32" i="1"/>
  <c r="F32" i="1"/>
  <c r="G32" i="1"/>
  <c r="H32" i="1"/>
  <c r="I32" i="1"/>
  <c r="J32" i="1"/>
  <c r="C33" i="1"/>
  <c r="D33" i="1"/>
  <c r="E33" i="1"/>
  <c r="F33" i="1"/>
  <c r="G33" i="1"/>
  <c r="H33" i="1"/>
  <c r="I33" i="1"/>
  <c r="J33" i="1"/>
  <c r="C34" i="1"/>
  <c r="D34" i="1"/>
  <c r="E34" i="1"/>
  <c r="F34" i="1"/>
  <c r="G34" i="1"/>
  <c r="H34" i="1"/>
  <c r="I34" i="1"/>
  <c r="J34" i="1"/>
  <c r="C35" i="1"/>
  <c r="D35" i="1"/>
  <c r="E35" i="1"/>
  <c r="F35" i="1"/>
  <c r="G35" i="1"/>
  <c r="H35" i="1"/>
  <c r="I35" i="1"/>
  <c r="J35" i="1"/>
  <c r="C36" i="1"/>
  <c r="D36" i="1"/>
  <c r="E36" i="1"/>
  <c r="F36" i="1"/>
  <c r="G36" i="1"/>
  <c r="H36" i="1"/>
  <c r="I36" i="1"/>
  <c r="J36" i="1"/>
  <c r="C37" i="1"/>
  <c r="D37" i="1"/>
  <c r="E37" i="1"/>
  <c r="F37" i="1"/>
  <c r="G37" i="1"/>
  <c r="H37" i="1"/>
  <c r="I37" i="1"/>
  <c r="J37" i="1"/>
  <c r="C38" i="1"/>
  <c r="D38" i="1"/>
  <c r="E38" i="1"/>
  <c r="F38" i="1"/>
  <c r="G38" i="1"/>
  <c r="H38" i="1"/>
  <c r="I38" i="1"/>
  <c r="J38" i="1"/>
  <c r="C39" i="1"/>
  <c r="D39" i="1"/>
  <c r="E39" i="1"/>
  <c r="F39" i="1"/>
  <c r="G39" i="1"/>
  <c r="H39" i="1"/>
  <c r="I39" i="1"/>
  <c r="J39" i="1"/>
  <c r="C40" i="1"/>
  <c r="D40" i="1"/>
  <c r="E40" i="1"/>
  <c r="F40" i="1"/>
  <c r="G40" i="1"/>
  <c r="H40" i="1"/>
  <c r="I40" i="1"/>
  <c r="J40" i="1"/>
  <c r="C41" i="1"/>
  <c r="D41" i="1"/>
  <c r="E41" i="1"/>
  <c r="F41" i="1"/>
  <c r="G41" i="1"/>
  <c r="H41" i="1"/>
  <c r="I41" i="1"/>
  <c r="J41" i="1"/>
  <c r="C42" i="1"/>
  <c r="D42" i="1"/>
  <c r="E42" i="1"/>
  <c r="F42" i="1"/>
  <c r="G42" i="1"/>
  <c r="H42" i="1"/>
  <c r="I42" i="1"/>
  <c r="J42" i="1"/>
  <c r="C43" i="1"/>
  <c r="D43" i="1"/>
  <c r="E43" i="1"/>
  <c r="F43" i="1"/>
  <c r="G43" i="1"/>
  <c r="H43" i="1"/>
  <c r="I43" i="1"/>
  <c r="J43" i="1"/>
  <c r="C44" i="1"/>
  <c r="D44" i="1"/>
  <c r="E44" i="1"/>
  <c r="F44" i="1"/>
  <c r="G44" i="1"/>
  <c r="H44" i="1"/>
  <c r="I44" i="1"/>
  <c r="J44" i="1"/>
  <c r="C45" i="1"/>
  <c r="D45" i="1"/>
  <c r="E45" i="1"/>
  <c r="F45" i="1"/>
  <c r="G45" i="1"/>
  <c r="H45" i="1"/>
  <c r="I45" i="1"/>
  <c r="J45" i="1"/>
  <c r="C46" i="1"/>
  <c r="D46" i="1"/>
  <c r="E46" i="1"/>
  <c r="F46" i="1"/>
  <c r="G46" i="1"/>
  <c r="H46" i="1"/>
  <c r="I46" i="1"/>
  <c r="J46" i="1"/>
  <c r="C47" i="1"/>
  <c r="D47" i="1"/>
  <c r="E47" i="1"/>
  <c r="F47" i="1"/>
  <c r="G47" i="1"/>
  <c r="H47" i="1"/>
  <c r="I47" i="1"/>
  <c r="J47" i="1"/>
  <c r="C48" i="1"/>
  <c r="D48" i="1"/>
  <c r="E48" i="1"/>
  <c r="F48" i="1"/>
  <c r="G48" i="1"/>
  <c r="H48" i="1"/>
  <c r="I48" i="1"/>
  <c r="J48" i="1"/>
  <c r="C49" i="1"/>
  <c r="D49" i="1"/>
  <c r="E49" i="1"/>
  <c r="F49" i="1"/>
  <c r="G49" i="1"/>
  <c r="H49" i="1"/>
  <c r="I49" i="1"/>
  <c r="J49" i="1"/>
  <c r="C50" i="1"/>
  <c r="D50" i="1"/>
  <c r="E50" i="1"/>
  <c r="F50" i="1"/>
  <c r="G50" i="1"/>
  <c r="H50" i="1"/>
  <c r="I50" i="1"/>
  <c r="J50" i="1"/>
  <c r="C51" i="1"/>
  <c r="D51" i="1"/>
  <c r="E51" i="1"/>
  <c r="F51" i="1"/>
  <c r="G51" i="1"/>
  <c r="H51" i="1"/>
  <c r="I51" i="1"/>
  <c r="J51" i="1"/>
  <c r="C52" i="1"/>
  <c r="D52" i="1"/>
  <c r="E52" i="1"/>
  <c r="F52" i="1"/>
  <c r="G52" i="1"/>
  <c r="H52" i="1"/>
  <c r="I52" i="1"/>
  <c r="J52" i="1"/>
  <c r="C53" i="1"/>
  <c r="D53" i="1"/>
  <c r="E53" i="1"/>
  <c r="F53" i="1"/>
  <c r="G53" i="1"/>
  <c r="H53" i="1"/>
  <c r="I53" i="1"/>
  <c r="J53" i="1"/>
  <c r="C54" i="1"/>
  <c r="D54" i="1"/>
  <c r="E54" i="1"/>
  <c r="F54" i="1"/>
  <c r="G54" i="1"/>
  <c r="H54" i="1"/>
  <c r="I54" i="1"/>
  <c r="J54" i="1"/>
  <c r="C55" i="1"/>
  <c r="D55" i="1"/>
  <c r="E55" i="1"/>
  <c r="F55" i="1"/>
  <c r="G55" i="1"/>
  <c r="H55" i="1"/>
  <c r="I55" i="1"/>
  <c r="J55" i="1"/>
  <c r="C56" i="1"/>
  <c r="D56" i="1"/>
  <c r="E56" i="1"/>
  <c r="F56" i="1"/>
  <c r="G56" i="1"/>
  <c r="H56" i="1"/>
  <c r="I56" i="1"/>
  <c r="J56" i="1"/>
  <c r="C57" i="1"/>
  <c r="D57" i="1"/>
  <c r="E57" i="1"/>
  <c r="F57" i="1"/>
  <c r="G57" i="1"/>
  <c r="H57" i="1"/>
  <c r="I57" i="1"/>
  <c r="J57" i="1"/>
  <c r="C58" i="1"/>
  <c r="D58" i="1"/>
  <c r="E58" i="1"/>
  <c r="F58" i="1"/>
  <c r="G58" i="1"/>
  <c r="H58" i="1"/>
  <c r="I58" i="1"/>
  <c r="J58" i="1"/>
  <c r="C59" i="1"/>
  <c r="D59" i="1"/>
  <c r="E59" i="1"/>
  <c r="F59" i="1"/>
  <c r="G59" i="1"/>
  <c r="H59" i="1"/>
  <c r="I59" i="1"/>
  <c r="J59" i="1"/>
  <c r="C60" i="1"/>
  <c r="D60" i="1"/>
  <c r="E60" i="1"/>
  <c r="F60" i="1"/>
  <c r="G60" i="1"/>
  <c r="H60" i="1"/>
  <c r="I60" i="1"/>
  <c r="J60" i="1"/>
  <c r="C61" i="1"/>
  <c r="D61" i="1"/>
  <c r="E61" i="1"/>
  <c r="F61" i="1"/>
  <c r="G61" i="1"/>
  <c r="H61" i="1"/>
  <c r="I61" i="1"/>
  <c r="J61" i="1"/>
  <c r="C62" i="1"/>
  <c r="D62" i="1"/>
  <c r="E62" i="1"/>
  <c r="F62" i="1"/>
  <c r="G62" i="1"/>
  <c r="H62" i="1"/>
  <c r="I62" i="1"/>
  <c r="J62" i="1"/>
  <c r="D15" i="1"/>
  <c r="E15" i="1"/>
  <c r="F15" i="1"/>
  <c r="G15" i="1"/>
  <c r="H15" i="1"/>
  <c r="I15" i="1"/>
  <c r="J15" i="1"/>
  <c r="C15" i="1"/>
  <c r="B15" i="1"/>
  <c r="B38" i="1"/>
  <c r="B39" i="1"/>
  <c r="B40" i="1"/>
  <c r="B41" i="1"/>
  <c r="B42" i="1"/>
  <c r="B43" i="1"/>
  <c r="B44" i="1"/>
  <c r="B45" i="1"/>
  <c r="B46" i="1"/>
  <c r="B47" i="1"/>
  <c r="B48" i="1"/>
  <c r="B49" i="1"/>
  <c r="B50" i="1"/>
  <c r="B51" i="1"/>
  <c r="B52" i="1"/>
  <c r="B53" i="1"/>
  <c r="B54" i="1"/>
  <c r="B55" i="1"/>
  <c r="B56" i="1"/>
  <c r="B57" i="1"/>
  <c r="B58" i="1"/>
  <c r="B59" i="1"/>
  <c r="B60" i="1"/>
  <c r="B61" i="1"/>
  <c r="B62" i="1"/>
  <c r="B16" i="1"/>
  <c r="B17" i="1"/>
  <c r="B18" i="1"/>
  <c r="B19" i="1"/>
  <c r="B20" i="1"/>
  <c r="B21" i="1"/>
  <c r="B22" i="1"/>
  <c r="B23" i="1"/>
  <c r="B24" i="1"/>
  <c r="B25" i="1"/>
  <c r="B26" i="1"/>
  <c r="B27" i="1"/>
  <c r="B28" i="1"/>
  <c r="B29" i="1"/>
  <c r="B30" i="1"/>
  <c r="B31" i="1"/>
  <c r="B32" i="1"/>
  <c r="B33" i="1"/>
  <c r="B34" i="1"/>
  <c r="B35" i="1"/>
  <c r="B36" i="1"/>
  <c r="B37" i="1"/>
</calcChain>
</file>

<file path=xl/sharedStrings.xml><?xml version="1.0" encoding="utf-8"?>
<sst xmlns="http://schemas.openxmlformats.org/spreadsheetml/2006/main" count="377" uniqueCount="377">
  <si>
    <r>
      <rPr>
        <sz val="12"/>
        <color theme="1"/>
        <rFont val="游ゴシック"/>
        <family val="2"/>
        <charset val="128"/>
      </rPr>
      <t>誰が一番に着くか私には分かりません。</t>
    </r>
  </si>
  <si>
    <r>
      <rPr>
        <sz val="12"/>
        <color theme="1"/>
        <rFont val="游ゴシック"/>
        <family val="2"/>
        <charset val="128"/>
      </rPr>
      <t>多くの動物が人間によって殺された。</t>
    </r>
  </si>
  <si>
    <r>
      <rPr>
        <sz val="12"/>
        <color theme="1"/>
        <rFont val="游ゴシック"/>
        <family val="2"/>
        <charset val="128"/>
      </rPr>
      <t>私はテニス部員です。</t>
    </r>
  </si>
  <si>
    <r>
      <rPr>
        <sz val="12"/>
        <color theme="1"/>
        <rFont val="游ゴシック"/>
        <family val="2"/>
        <charset val="128"/>
      </rPr>
      <t>エミは幸せそうに見えます。</t>
    </r>
  </si>
  <si>
    <r>
      <rPr>
        <sz val="12"/>
        <color theme="1"/>
        <rFont val="游ゴシック"/>
        <family val="2"/>
        <charset val="128"/>
      </rPr>
      <t>この事実を覚えておいてください。</t>
    </r>
  </si>
  <si>
    <r>
      <rPr>
        <sz val="12"/>
        <color theme="1"/>
        <rFont val="游ゴシック"/>
        <family val="2"/>
        <charset val="128"/>
      </rPr>
      <t>彼女は私たちの世話をしてくれる。</t>
    </r>
  </si>
  <si>
    <r>
      <rPr>
        <sz val="12"/>
        <color theme="1"/>
        <rFont val="游ゴシック"/>
        <family val="2"/>
        <charset val="128"/>
      </rPr>
      <t>私たちは国際人になりたいと思います。</t>
    </r>
  </si>
  <si>
    <r>
      <rPr>
        <sz val="12"/>
        <color theme="1"/>
        <rFont val="游ゴシック"/>
        <family val="2"/>
        <charset val="128"/>
      </rPr>
      <t>約束を破るべきではありません。</t>
    </r>
  </si>
  <si>
    <r>
      <rPr>
        <sz val="12"/>
        <color theme="1"/>
        <rFont val="游ゴシック"/>
        <family val="2"/>
        <charset val="128"/>
      </rPr>
      <t>道路を渡る時は車に注意しなさい。</t>
    </r>
  </si>
  <si>
    <r>
      <rPr>
        <sz val="12"/>
        <color theme="1"/>
        <rFont val="游ゴシック"/>
        <family val="2"/>
        <charset val="128"/>
      </rPr>
      <t>私には生きる上での価値がない。</t>
    </r>
  </si>
  <si>
    <r>
      <rPr>
        <sz val="12"/>
        <color theme="1"/>
        <rFont val="游ゴシック"/>
        <family val="2"/>
        <charset val="128"/>
      </rPr>
      <t>父は私が外国へ行くことを許した。</t>
    </r>
  </si>
  <si>
    <r>
      <rPr>
        <sz val="12"/>
        <color theme="1"/>
        <rFont val="游ゴシック"/>
        <family val="2"/>
        <charset val="128"/>
      </rPr>
      <t>お弁当食べたんでしょう。</t>
    </r>
  </si>
  <si>
    <r>
      <rPr>
        <sz val="12"/>
        <color theme="1"/>
        <rFont val="游ゴシック"/>
        <family val="2"/>
        <charset val="128"/>
      </rPr>
      <t>彼の小説は１つも読んでいない。</t>
    </r>
  </si>
  <si>
    <r>
      <rPr>
        <sz val="12"/>
        <color theme="1"/>
        <rFont val="游ゴシック"/>
        <family val="2"/>
        <charset val="128"/>
      </rPr>
      <t>彼はどこへ行ったらいいか分からなかった。</t>
    </r>
  </si>
  <si>
    <r>
      <rPr>
        <sz val="12"/>
        <color theme="1"/>
        <rFont val="游ゴシック"/>
        <family val="2"/>
        <charset val="128"/>
      </rPr>
      <t>彼女は、母に少し似ている。</t>
    </r>
  </si>
  <si>
    <r>
      <rPr>
        <sz val="12"/>
        <color theme="1"/>
        <rFont val="游ゴシック"/>
        <family val="2"/>
        <charset val="128"/>
      </rPr>
      <t>自分のことをダメだと考える人。</t>
    </r>
  </si>
  <si>
    <r>
      <rPr>
        <sz val="12"/>
        <color theme="1"/>
        <rFont val="游ゴシック"/>
        <family val="2"/>
        <charset val="128"/>
      </rPr>
      <t>曇りの日です。</t>
    </r>
  </si>
  <si>
    <r>
      <rPr>
        <sz val="12"/>
        <color theme="1"/>
        <rFont val="游ゴシック"/>
        <family val="2"/>
        <charset val="128"/>
      </rPr>
      <t>彼もそれを見た。</t>
    </r>
  </si>
  <si>
    <r>
      <rPr>
        <sz val="12"/>
        <color theme="1"/>
        <rFont val="游ゴシック"/>
        <family val="2"/>
        <charset val="128"/>
      </rPr>
      <t>私は音楽が好きではありません。</t>
    </r>
  </si>
  <si>
    <r>
      <rPr>
        <sz val="12"/>
        <color theme="1"/>
        <rFont val="游ゴシック"/>
        <family val="2"/>
        <charset val="128"/>
      </rPr>
      <t>それは本当のはずはない。</t>
    </r>
  </si>
  <si>
    <r>
      <rPr>
        <sz val="12"/>
        <color theme="1"/>
        <rFont val="游ゴシック"/>
        <family val="2"/>
        <charset val="128"/>
      </rPr>
      <t>その仕事を担当しようかと思っている。</t>
    </r>
  </si>
  <si>
    <r>
      <rPr>
        <sz val="12"/>
        <color theme="1"/>
        <rFont val="游ゴシック"/>
        <family val="2"/>
        <charset val="128"/>
      </rPr>
      <t>サッカーは日本で前よりも今、人気がある。</t>
    </r>
  </si>
  <si>
    <r>
      <rPr>
        <sz val="12"/>
        <color theme="1"/>
        <rFont val="游ゴシック"/>
        <family val="2"/>
        <charset val="128"/>
      </rPr>
      <t>車がそんなに混んでなければ問題ないでしょう。</t>
    </r>
  </si>
  <si>
    <r>
      <rPr>
        <sz val="12"/>
        <color theme="1"/>
        <rFont val="游ゴシック"/>
        <family val="2"/>
        <charset val="128"/>
      </rPr>
      <t>２時間も待った。</t>
    </r>
  </si>
  <si>
    <r>
      <rPr>
        <sz val="12"/>
        <color theme="1"/>
        <rFont val="游ゴシック"/>
        <family val="2"/>
        <charset val="128"/>
      </rPr>
      <t>ボブは私の友達です。</t>
    </r>
  </si>
  <si>
    <r>
      <rPr>
        <sz val="12"/>
        <color theme="1"/>
        <rFont val="游ゴシック"/>
        <family val="2"/>
        <charset val="128"/>
      </rPr>
      <t>気にしないようにしているんだ。</t>
    </r>
  </si>
  <si>
    <r>
      <rPr>
        <sz val="12"/>
        <color theme="1"/>
        <rFont val="游ゴシック"/>
        <family val="2"/>
        <charset val="128"/>
      </rPr>
      <t>どうぞ午後に私の家へ来てください。</t>
    </r>
  </si>
  <si>
    <r>
      <rPr>
        <sz val="12"/>
        <color theme="1"/>
        <rFont val="游ゴシック"/>
        <family val="2"/>
        <charset val="128"/>
      </rPr>
      <t>車でどれくらいかかりますか。</t>
    </r>
  </si>
  <si>
    <r>
      <rPr>
        <sz val="12"/>
        <color theme="1"/>
        <rFont val="游ゴシック"/>
        <family val="2"/>
        <charset val="128"/>
      </rPr>
      <t>私は彼女が子供の頃から知っています。</t>
    </r>
  </si>
  <si>
    <r>
      <rPr>
        <sz val="12"/>
        <color theme="1"/>
        <rFont val="游ゴシック"/>
        <family val="2"/>
        <charset val="128"/>
      </rPr>
      <t>言っておく物は何もありません。</t>
    </r>
  </si>
  <si>
    <r>
      <rPr>
        <sz val="12"/>
        <color theme="1"/>
        <rFont val="游ゴシック"/>
        <family val="2"/>
        <charset val="128"/>
      </rPr>
      <t>もう夕食は食べ終わりましたか。</t>
    </r>
  </si>
  <si>
    <r>
      <rPr>
        <sz val="12"/>
        <color theme="1"/>
        <rFont val="游ゴシック"/>
        <family val="2"/>
        <charset val="128"/>
      </rPr>
      <t>あなたの国では雪がたくさん降りますか。</t>
    </r>
  </si>
  <si>
    <r>
      <rPr>
        <sz val="12"/>
        <color theme="1"/>
        <rFont val="游ゴシック"/>
        <family val="2"/>
        <charset val="128"/>
      </rPr>
      <t>彼はいつも父のいないところで悪いことを言います。</t>
    </r>
  </si>
  <si>
    <r>
      <rPr>
        <sz val="12"/>
        <color theme="1"/>
        <rFont val="游ゴシック"/>
        <family val="2"/>
        <charset val="128"/>
      </rPr>
      <t>それについてどう思った。</t>
    </r>
  </si>
  <si>
    <r>
      <rPr>
        <sz val="12"/>
        <color theme="1"/>
        <rFont val="游ゴシック"/>
        <family val="2"/>
        <charset val="128"/>
      </rPr>
      <t>対象に当たらなかった。</t>
    </r>
  </si>
  <si>
    <r>
      <rPr>
        <sz val="12"/>
        <color theme="1"/>
        <rFont val="游ゴシック"/>
        <family val="2"/>
        <charset val="128"/>
      </rPr>
      <t>いい年してそんな馬鹿なことはやめろ。</t>
    </r>
  </si>
  <si>
    <r>
      <rPr>
        <sz val="12"/>
        <color theme="1"/>
        <rFont val="游ゴシック"/>
        <family val="2"/>
        <charset val="128"/>
      </rPr>
      <t>彼女は大変忙しかった。</t>
    </r>
  </si>
  <si>
    <r>
      <rPr>
        <sz val="12"/>
        <color theme="1"/>
        <rFont val="游ゴシック"/>
        <family val="2"/>
        <charset val="128"/>
      </rPr>
      <t>彼は危険をものともしない。</t>
    </r>
  </si>
  <si>
    <r>
      <rPr>
        <sz val="12"/>
        <color theme="1"/>
        <rFont val="游ゴシック"/>
        <family val="2"/>
        <charset val="128"/>
      </rPr>
      <t>何時でしょうか。</t>
    </r>
  </si>
  <si>
    <r>
      <rPr>
        <sz val="12"/>
        <color theme="1"/>
        <rFont val="游ゴシック"/>
        <family val="2"/>
        <charset val="128"/>
      </rPr>
      <t>彼女はもう少しで遅れるところだった。</t>
    </r>
  </si>
  <si>
    <r>
      <rPr>
        <sz val="12"/>
        <color theme="1"/>
        <rFont val="游ゴシック"/>
        <family val="2"/>
        <charset val="128"/>
      </rPr>
      <t>とても好きです。</t>
    </r>
  </si>
  <si>
    <r>
      <rPr>
        <sz val="12"/>
        <color theme="1"/>
        <rFont val="游ゴシック"/>
        <family val="2"/>
        <charset val="128"/>
      </rPr>
      <t>今のをもう１度言っていただける。</t>
    </r>
  </si>
  <si>
    <r>
      <rPr>
        <sz val="12"/>
        <color theme="1"/>
        <rFont val="游ゴシック"/>
        <family val="2"/>
        <charset val="128"/>
      </rPr>
      <t>行きたい学校に入れてよかったね。</t>
    </r>
  </si>
  <si>
    <r>
      <rPr>
        <sz val="12"/>
        <color theme="1"/>
        <rFont val="游ゴシック"/>
        <family val="2"/>
        <charset val="128"/>
      </rPr>
      <t>電話を切らずにそのまま待ってください。</t>
    </r>
  </si>
  <si>
    <r>
      <rPr>
        <sz val="12"/>
        <color theme="1"/>
        <rFont val="游ゴシック"/>
        <family val="2"/>
        <charset val="128"/>
      </rPr>
      <t>彼女は時々お酒を飲む。</t>
    </r>
  </si>
  <si>
    <r>
      <rPr>
        <sz val="12"/>
        <color theme="1"/>
        <rFont val="游ゴシック"/>
        <family val="2"/>
        <charset val="128"/>
      </rPr>
      <t>彼らはちゃんと私の顔を見られなかった。</t>
    </r>
  </si>
  <si>
    <r>
      <rPr>
        <sz val="12"/>
        <color theme="1"/>
        <rFont val="游ゴシック"/>
        <family val="2"/>
        <charset val="128"/>
      </rPr>
      <t>彼の話はおかしく聞こえる。</t>
    </r>
  </si>
  <si>
    <r>
      <rPr>
        <sz val="12"/>
        <color theme="1"/>
        <rFont val="游ゴシック"/>
        <family val="2"/>
        <charset val="128"/>
      </rPr>
      <t>彼女は自分の車を自慢している。</t>
    </r>
  </si>
  <si>
    <r>
      <rPr>
        <sz val="12"/>
        <color theme="1"/>
        <rFont val="游ゴシック"/>
        <family val="2"/>
        <charset val="128"/>
      </rPr>
      <t>それは、あなたの声をよく聞くためだよ。</t>
    </r>
  </si>
  <si>
    <r>
      <rPr>
        <sz val="12"/>
        <color theme="1"/>
        <rFont val="游ゴシック"/>
        <family val="2"/>
        <charset val="128"/>
      </rPr>
      <t>クラスの少年の数は３０人です。</t>
    </r>
  </si>
  <si>
    <r>
      <rPr>
        <sz val="12"/>
        <color theme="1"/>
        <rFont val="游ゴシック"/>
        <family val="2"/>
        <charset val="128"/>
      </rPr>
      <t>明日は歴史の試験を受けなくてはならない。</t>
    </r>
  </si>
  <si>
    <r>
      <rPr>
        <sz val="12"/>
        <color theme="1"/>
        <rFont val="游ゴシック"/>
        <family val="2"/>
        <charset val="128"/>
      </rPr>
      <t>私の計画に反対ですか。</t>
    </r>
  </si>
  <si>
    <r>
      <rPr>
        <sz val="12"/>
        <color theme="1"/>
        <rFont val="游ゴシック"/>
        <family val="2"/>
        <charset val="128"/>
      </rPr>
      <t>１年分の自由に使えるお金を先にあげておく。</t>
    </r>
  </si>
  <si>
    <r>
      <rPr>
        <sz val="12"/>
        <color theme="1"/>
        <rFont val="游ゴシック"/>
        <family val="2"/>
        <charset val="128"/>
      </rPr>
      <t>子供たちを学校に連れて行った。</t>
    </r>
  </si>
  <si>
    <r>
      <rPr>
        <sz val="12"/>
        <color theme="1"/>
        <rFont val="游ゴシック"/>
        <family val="2"/>
        <charset val="128"/>
      </rPr>
      <t>怖がるな。</t>
    </r>
  </si>
  <si>
    <r>
      <rPr>
        <sz val="12"/>
        <color theme="1"/>
        <rFont val="游ゴシック"/>
        <family val="2"/>
        <charset val="128"/>
      </rPr>
      <t>父は今家にいるだろう。</t>
    </r>
  </si>
  <si>
    <r>
      <rPr>
        <sz val="12"/>
        <color theme="1"/>
        <rFont val="游ゴシック"/>
        <family val="2"/>
        <charset val="128"/>
      </rPr>
      <t>彼は前は思いのままにお金を使った。</t>
    </r>
  </si>
  <si>
    <r>
      <rPr>
        <sz val="12"/>
        <color theme="1"/>
        <rFont val="游ゴシック"/>
        <family val="2"/>
        <charset val="128"/>
      </rPr>
      <t>私たちはロンドンでお互いを知った。</t>
    </r>
  </si>
  <si>
    <r>
      <rPr>
        <sz val="12"/>
        <color theme="1"/>
        <rFont val="游ゴシック"/>
        <family val="2"/>
        <charset val="128"/>
      </rPr>
      <t>ここでは自由にしていいですよ。</t>
    </r>
  </si>
  <si>
    <r>
      <rPr>
        <sz val="12"/>
        <color theme="1"/>
        <rFont val="游ゴシック"/>
        <family val="2"/>
        <charset val="128"/>
      </rPr>
      <t>これらの靴は私の物だ。</t>
    </r>
  </si>
  <si>
    <r>
      <rPr>
        <sz val="12"/>
        <color theme="1"/>
        <rFont val="游ゴシック"/>
        <family val="2"/>
        <charset val="128"/>
      </rPr>
      <t>向こうに着いたら手紙をください。</t>
    </r>
  </si>
  <si>
    <r>
      <rPr>
        <sz val="12"/>
        <color theme="1"/>
        <rFont val="游ゴシック"/>
        <family val="2"/>
        <charset val="128"/>
      </rPr>
      <t>１週間の休みをとった。</t>
    </r>
  </si>
  <si>
    <r>
      <rPr>
        <sz val="12"/>
        <color theme="1"/>
        <rFont val="游ゴシック"/>
        <family val="2"/>
        <charset val="128"/>
      </rPr>
      <t>私は釣りに行くつもりだったのですが。</t>
    </r>
  </si>
  <si>
    <r>
      <rPr>
        <sz val="12"/>
        <color theme="1"/>
        <rFont val="游ゴシック"/>
        <family val="2"/>
        <charset val="128"/>
      </rPr>
      <t>彼女は、少しの言葉もわからなかった。</t>
    </r>
  </si>
  <si>
    <r>
      <rPr>
        <sz val="12"/>
        <color theme="1"/>
        <rFont val="游ゴシック"/>
        <family val="2"/>
        <charset val="128"/>
      </rPr>
      <t>何のことを言っているの？</t>
    </r>
  </si>
  <si>
    <r>
      <rPr>
        <sz val="12"/>
        <color theme="1"/>
        <rFont val="游ゴシック"/>
        <family val="2"/>
        <charset val="128"/>
      </rPr>
      <t>彼は私を頼っている。</t>
    </r>
  </si>
  <si>
    <r>
      <rPr>
        <sz val="12"/>
        <color theme="1"/>
        <rFont val="游ゴシック"/>
        <family val="2"/>
        <charset val="128"/>
      </rPr>
      <t>彼はアメリカの女性と結婚している。</t>
    </r>
  </si>
  <si>
    <r>
      <rPr>
        <sz val="12"/>
        <color theme="1"/>
        <rFont val="游ゴシック"/>
        <family val="2"/>
        <charset val="128"/>
      </rPr>
      <t>猫は木を走って登った。</t>
    </r>
  </si>
  <si>
    <r>
      <rPr>
        <sz val="12"/>
        <color theme="1"/>
        <rFont val="游ゴシック"/>
        <family val="2"/>
        <charset val="128"/>
      </rPr>
      <t>彼は何でも、知っているように見せる。</t>
    </r>
  </si>
  <si>
    <r>
      <rPr>
        <sz val="12"/>
        <color theme="1"/>
        <rFont val="游ゴシック"/>
        <family val="2"/>
        <charset val="128"/>
      </rPr>
      <t>ジョンは駅の方へと歩いている。</t>
    </r>
  </si>
  <si>
    <r>
      <rPr>
        <sz val="12"/>
        <color theme="1"/>
        <rFont val="游ゴシック"/>
        <family val="2"/>
        <charset val="128"/>
      </rPr>
      <t>そんなに怒る必要はない。</t>
    </r>
  </si>
  <si>
    <r>
      <rPr>
        <sz val="12"/>
        <color theme="1"/>
        <rFont val="游ゴシック"/>
        <family val="2"/>
        <charset val="128"/>
      </rPr>
      <t>後で、すぐに電話するわ。</t>
    </r>
  </si>
  <si>
    <r>
      <rPr>
        <sz val="12"/>
        <color theme="1"/>
        <rFont val="游ゴシック"/>
        <family val="2"/>
        <charset val="128"/>
      </rPr>
      <t>ケーキをもっと食べてください。</t>
    </r>
  </si>
  <si>
    <r>
      <rPr>
        <sz val="12"/>
        <color theme="1"/>
        <rFont val="游ゴシック"/>
        <family val="2"/>
        <charset val="128"/>
      </rPr>
      <t>私には外国人の友達が二人います。</t>
    </r>
  </si>
  <si>
    <r>
      <rPr>
        <sz val="12"/>
        <color theme="1"/>
        <rFont val="游ゴシック"/>
        <family val="2"/>
        <charset val="128"/>
      </rPr>
      <t>成功するつもりなら努力しなければならない。</t>
    </r>
  </si>
  <si>
    <r>
      <rPr>
        <sz val="12"/>
        <color theme="1"/>
        <rFont val="游ゴシック"/>
        <family val="2"/>
        <charset val="128"/>
      </rPr>
      <t>この２つから選びなさい。</t>
    </r>
  </si>
  <si>
    <r>
      <rPr>
        <sz val="12"/>
        <color theme="1"/>
        <rFont val="游ゴシック"/>
        <family val="2"/>
        <charset val="128"/>
      </rPr>
      <t>その家はかなり古くなっている。</t>
    </r>
  </si>
  <si>
    <r>
      <rPr>
        <sz val="12"/>
        <color theme="1"/>
        <rFont val="游ゴシック"/>
        <family val="2"/>
        <charset val="128"/>
      </rPr>
      <t>私は大坂で生まれましたが、東京で生活しました。</t>
    </r>
  </si>
  <si>
    <r>
      <rPr>
        <sz val="12"/>
        <color theme="1"/>
        <rFont val="游ゴシック"/>
        <family val="2"/>
        <charset val="128"/>
      </rPr>
      <t>月曜日までにこの仕事を終わらせてください。</t>
    </r>
  </si>
  <si>
    <r>
      <rPr>
        <sz val="12"/>
        <color theme="1"/>
        <rFont val="游ゴシック"/>
        <family val="2"/>
        <charset val="128"/>
      </rPr>
      <t>あの家はまだ買う人がいない。</t>
    </r>
  </si>
  <si>
    <r>
      <rPr>
        <sz val="12"/>
        <color theme="1"/>
        <rFont val="游ゴシック"/>
        <family val="2"/>
        <charset val="128"/>
      </rPr>
      <t>戦争が起こるかもしれない。</t>
    </r>
  </si>
  <si>
    <r>
      <rPr>
        <sz val="12"/>
        <color theme="1"/>
        <rFont val="游ゴシック"/>
        <family val="2"/>
        <charset val="128"/>
      </rPr>
      <t>起きてみると彼女は病院にいた。</t>
    </r>
  </si>
  <si>
    <r>
      <rPr>
        <sz val="12"/>
        <color theme="1"/>
        <rFont val="游ゴシック"/>
        <family val="2"/>
        <charset val="128"/>
      </rPr>
      <t>彼女は元気がなくなった。</t>
    </r>
  </si>
  <si>
    <r>
      <rPr>
        <sz val="12"/>
        <color theme="1"/>
        <rFont val="游ゴシック"/>
        <family val="2"/>
        <charset val="128"/>
      </rPr>
      <t>それはこっちの言葉ですよ。</t>
    </r>
  </si>
  <si>
    <r>
      <rPr>
        <sz val="12"/>
        <color theme="1"/>
        <rFont val="游ゴシック"/>
        <family val="2"/>
        <charset val="128"/>
      </rPr>
      <t>大阪にはどうやって行くんですか。</t>
    </r>
  </si>
  <si>
    <r>
      <rPr>
        <sz val="12"/>
        <color theme="1"/>
        <rFont val="游ゴシック"/>
        <family val="2"/>
        <charset val="128"/>
      </rPr>
      <t>私は彼女の合格を喜んだ。</t>
    </r>
  </si>
  <si>
    <r>
      <rPr>
        <sz val="12"/>
        <color theme="1"/>
        <rFont val="游ゴシック"/>
        <family val="2"/>
        <charset val="128"/>
      </rPr>
      <t>もっとゆっくり言ってください。</t>
    </r>
  </si>
  <si>
    <r>
      <rPr>
        <sz val="12"/>
        <color theme="1"/>
        <rFont val="游ゴシック"/>
        <family val="2"/>
        <charset val="128"/>
      </rPr>
      <t>おそらく彼は彼女と結婚するだろう。</t>
    </r>
  </si>
  <si>
    <r>
      <rPr>
        <sz val="12"/>
        <color theme="1"/>
        <rFont val="游ゴシック"/>
        <family val="2"/>
        <charset val="128"/>
      </rPr>
      <t>お会計してください。</t>
    </r>
  </si>
  <si>
    <r>
      <rPr>
        <sz val="12"/>
        <color theme="1"/>
        <rFont val="游ゴシック"/>
        <family val="2"/>
        <charset val="128"/>
      </rPr>
      <t>私たちは上の方から叫ぶ声がするのを耳にした。</t>
    </r>
  </si>
  <si>
    <r>
      <rPr>
        <sz val="12"/>
        <color theme="1"/>
        <rFont val="游ゴシック"/>
        <family val="2"/>
        <charset val="128"/>
      </rPr>
      <t>通りには多くの車が見える。</t>
    </r>
  </si>
  <si>
    <r>
      <rPr>
        <sz val="12"/>
        <color theme="1"/>
        <rFont val="游ゴシック"/>
        <family val="2"/>
        <charset val="128"/>
      </rPr>
      <t>これらはあなたの物ですか。</t>
    </r>
  </si>
  <si>
    <r>
      <rPr>
        <sz val="12"/>
        <color rgb="FF000000"/>
        <rFont val="Arial"/>
        <family val="2"/>
      </rPr>
      <t>次の年は会うことができるでしょう。</t>
    </r>
  </si>
  <si>
    <r>
      <rPr>
        <sz val="12"/>
        <color rgb="FF000000"/>
        <rFont val="Arial"/>
        <family val="2"/>
      </rPr>
      <t>彼は金持ちだが頑張って働いている。</t>
    </r>
  </si>
  <si>
    <r>
      <rPr>
        <sz val="12"/>
        <color rgb="FF000000"/>
        <rFont val="Arial"/>
        <family val="2"/>
      </rPr>
      <t>彼女は音楽の勉強をするためにイタリアへ行った。</t>
    </r>
  </si>
  <si>
    <r>
      <rPr>
        <sz val="12"/>
        <color rgb="FF000000"/>
        <rFont val="Arial"/>
        <family val="2"/>
      </rPr>
      <t>どの犬も生きています。</t>
    </r>
  </si>
  <si>
    <r>
      <rPr>
        <sz val="12"/>
        <color rgb="FF000000"/>
        <rFont val="Arial"/>
        <family val="2"/>
      </rPr>
      <t>彼女は彼の意見に反対するほど馬鹿ではない。</t>
    </r>
  </si>
  <si>
    <r>
      <rPr>
        <sz val="12"/>
        <color rgb="FF000000"/>
        <rFont val="Arial"/>
        <family val="2"/>
      </rPr>
      <t>ただ見ているばかりだった。</t>
    </r>
  </si>
  <si>
    <r>
      <rPr>
        <sz val="12"/>
        <color rgb="FF000000"/>
        <rFont val="Arial"/>
        <family val="2"/>
      </rPr>
      <t>私は追いつくためにできるだけ早く走った。</t>
    </r>
  </si>
  <si>
    <r>
      <rPr>
        <sz val="12"/>
        <color rgb="FF000000"/>
        <rFont val="Arial"/>
        <family val="2"/>
      </rPr>
      <t>彼女の母は先週の木曜日から病気です。</t>
    </r>
  </si>
  <si>
    <r>
      <rPr>
        <sz val="12"/>
        <color rgb="FF000000"/>
        <rFont val="Arial"/>
        <family val="2"/>
      </rPr>
      <t>彼女は英語の試験を受けた。</t>
    </r>
  </si>
  <si>
    <r>
      <rPr>
        <sz val="12"/>
        <color rgb="FF000000"/>
        <rFont val="Arial"/>
        <family val="2"/>
      </rPr>
      <t>毎日朝犬の運動に公園を歩く。</t>
    </r>
  </si>
  <si>
    <r>
      <rPr>
        <sz val="12"/>
        <color rgb="FF000000"/>
        <rFont val="Arial"/>
        <family val="2"/>
      </rPr>
      <t>バスはいつも時間と同じようにに来るとは限らない。</t>
    </r>
  </si>
  <si>
    <r>
      <rPr>
        <sz val="12"/>
        <color rgb="FF000000"/>
        <rFont val="Arial"/>
        <family val="2"/>
      </rPr>
      <t>彼はその計画にとても関係があった。</t>
    </r>
  </si>
  <si>
    <r>
      <rPr>
        <sz val="12"/>
        <color rgb="FF000000"/>
        <rFont val="Arial"/>
        <family val="2"/>
      </rPr>
      <t>夕食の用意は出来ていますか。</t>
    </r>
  </si>
  <si>
    <r>
      <rPr>
        <sz val="12"/>
        <color rgb="FF000000"/>
        <rFont val="Arial"/>
        <family val="2"/>
      </rPr>
      <t>野菜をご自由にどうぞ。</t>
    </r>
  </si>
  <si>
    <r>
      <rPr>
        <sz val="12"/>
        <color rgb="FF000000"/>
        <rFont val="Arial"/>
        <family val="2"/>
      </rPr>
      <t>その映画館は人々でいっぱいだった。</t>
    </r>
  </si>
  <si>
    <r>
      <rPr>
        <sz val="12"/>
        <color rgb="FF000000"/>
        <rFont val="Arial"/>
        <family val="2"/>
      </rPr>
      <t>私はきっとテニスの試合に勝つと思う。</t>
    </r>
  </si>
  <si>
    <r>
      <rPr>
        <sz val="12"/>
        <color rgb="FF000000"/>
        <rFont val="Arial"/>
        <family val="2"/>
      </rPr>
      <t>あなたの仕事の調子はどうだい。</t>
    </r>
  </si>
  <si>
    <r>
      <rPr>
        <sz val="12"/>
        <color rgb="FF000000"/>
        <rFont val="Arial"/>
        <family val="2"/>
      </rPr>
      <t>後でお電話しましょうか。</t>
    </r>
  </si>
  <si>
    <r>
      <rPr>
        <sz val="12"/>
        <color rgb="FF000000"/>
        <rFont val="Arial"/>
        <family val="2"/>
      </rPr>
      <t>自分の金で買ったのです。</t>
    </r>
  </si>
  <si>
    <r>
      <rPr>
        <sz val="12"/>
        <color rgb="FF000000"/>
        <rFont val="Arial"/>
        <family val="2"/>
      </rPr>
      <t>私はトムに電話した。</t>
    </r>
  </si>
  <si>
    <r>
      <rPr>
        <sz val="12"/>
        <color rgb="FF000000"/>
        <rFont val="Arial"/>
        <family val="2"/>
      </rPr>
      <t>彼はアメリカへ行きたいと思っています。</t>
    </r>
  </si>
  <si>
    <r>
      <rPr>
        <sz val="12"/>
        <color rgb="FF000000"/>
        <rFont val="Arial"/>
        <family val="2"/>
      </rPr>
      <t>すみません。</t>
    </r>
  </si>
  <si>
    <r>
      <rPr>
        <sz val="12"/>
        <color rgb="FF000000"/>
        <rFont val="Arial"/>
        <family val="2"/>
      </rPr>
      <t>風が止まった。</t>
    </r>
  </si>
  <si>
    <r>
      <rPr>
        <sz val="12"/>
        <color rgb="FF000000"/>
        <rFont val="Arial"/>
        <family val="2"/>
      </rPr>
      <t>彼女は５日前から学校を休んでいます。</t>
    </r>
  </si>
  <si>
    <r>
      <rPr>
        <sz val="12"/>
        <color rgb="FF000000"/>
        <rFont val="Arial"/>
        <family val="2"/>
      </rPr>
      <t>早く起きることはいいと思う。</t>
    </r>
  </si>
  <si>
    <r>
      <rPr>
        <sz val="12"/>
        <color rgb="FF000000"/>
        <rFont val="Arial"/>
        <family val="2"/>
      </rPr>
      <t>もう少し。</t>
    </r>
  </si>
  <si>
    <r>
      <rPr>
        <sz val="12"/>
        <color rgb="FF000000"/>
        <rFont val="Arial"/>
        <family val="2"/>
      </rPr>
      <t>電話でそのニュースを知らせてね。</t>
    </r>
  </si>
  <si>
    <r>
      <rPr>
        <sz val="12"/>
        <color rgb="FF000000"/>
        <rFont val="Arial"/>
        <family val="2"/>
      </rPr>
      <t>彼のこの本は全く面白くありません。</t>
    </r>
  </si>
  <si>
    <r>
      <rPr>
        <sz val="12"/>
        <color rgb="FF000000"/>
        <rFont val="Arial"/>
        <family val="2"/>
      </rPr>
      <t>針を持った虫に注意しろ。</t>
    </r>
  </si>
  <si>
    <r>
      <rPr>
        <sz val="12"/>
        <color rgb="FF000000"/>
        <rFont val="Arial"/>
        <family val="2"/>
      </rPr>
      <t>長い間お待たせしてすみません。</t>
    </r>
  </si>
  <si>
    <r>
      <rPr>
        <sz val="12"/>
        <color rgb="FF000000"/>
        <rFont val="Arial"/>
        <family val="2"/>
      </rPr>
      <t>彼は使いことができないほどのお金持ちだ。</t>
    </r>
  </si>
  <si>
    <r>
      <rPr>
        <sz val="12"/>
        <color rgb="FF000000"/>
        <rFont val="Arial"/>
        <family val="2"/>
      </rPr>
      <t>ちゃんと朝の食事を食べて行け。</t>
    </r>
  </si>
  <si>
    <r>
      <rPr>
        <sz val="12"/>
        <color rgb="FF000000"/>
        <rFont val="Arial"/>
        <family val="2"/>
      </rPr>
      <t>今日は昨日よりもっとずっと多くの学生が教室にいる。</t>
    </r>
  </si>
  <si>
    <r>
      <rPr>
        <sz val="12"/>
        <color rgb="FF000000"/>
        <rFont val="Arial"/>
        <family val="2"/>
      </rPr>
      <t>それは全く意味をなさない。</t>
    </r>
  </si>
  <si>
    <r>
      <rPr>
        <sz val="12"/>
        <color rgb="FF000000"/>
        <rFont val="Arial"/>
        <family val="2"/>
      </rPr>
      <t>今日はさらに寒い。</t>
    </r>
  </si>
  <si>
    <r>
      <rPr>
        <sz val="12"/>
        <color rgb="FF000000"/>
        <rFont val="Arial"/>
        <family val="2"/>
      </rPr>
      <t>目の届く限り水ばかりだ。</t>
    </r>
  </si>
  <si>
    <r>
      <rPr>
        <sz val="12"/>
        <color rgb="FF000000"/>
        <rFont val="Arial"/>
        <family val="2"/>
      </rPr>
      <t>彼はその火事で死んだ。</t>
    </r>
  </si>
  <si>
    <r>
      <rPr>
        <sz val="12"/>
        <color rgb="FF000000"/>
        <rFont val="Arial"/>
        <family val="2"/>
      </rPr>
      <t>私はすぐに出発することを提案した。</t>
    </r>
  </si>
  <si>
    <r>
      <rPr>
        <sz val="12"/>
        <color rgb="FF000000"/>
        <rFont val="Arial"/>
        <family val="2"/>
      </rPr>
      <t>車に鍵をかけておかなかったの？</t>
    </r>
  </si>
  <si>
    <r>
      <rPr>
        <sz val="12"/>
        <color rgb="FF000000"/>
        <rFont val="Arial"/>
        <family val="2"/>
      </rPr>
      <t>その歌手は、若い人にとても人気がある。</t>
    </r>
  </si>
  <si>
    <r>
      <rPr>
        <sz val="12"/>
        <color rgb="FF000000"/>
        <rFont val="Arial"/>
        <family val="2"/>
      </rPr>
      <t>彼女は私の友達の一人だ。</t>
    </r>
  </si>
  <si>
    <r>
      <rPr>
        <sz val="12"/>
        <color rgb="FF000000"/>
        <rFont val="Arial"/>
        <family val="2"/>
      </rPr>
      <t>私はもう都市から離れた少年なのだ。</t>
    </r>
  </si>
  <si>
    <r>
      <rPr>
        <sz val="12"/>
        <color rgb="FF000000"/>
        <rFont val="Arial"/>
        <family val="2"/>
      </rPr>
      <t>ついに夏がやってきた。</t>
    </r>
  </si>
  <si>
    <r>
      <rPr>
        <sz val="12"/>
        <color rgb="FF000000"/>
        <rFont val="Arial"/>
        <family val="2"/>
      </rPr>
      <t>嵐がそれを難しくした。</t>
    </r>
  </si>
  <si>
    <r>
      <rPr>
        <sz val="12"/>
        <color rgb="FF000000"/>
        <rFont val="Arial"/>
        <family val="2"/>
      </rPr>
      <t>その赤ちゃんは誰に似ていますか。</t>
    </r>
  </si>
  <si>
    <r>
      <rPr>
        <sz val="12"/>
        <color rgb="FF000000"/>
        <rFont val="Arial"/>
        <family val="2"/>
      </rPr>
      <t>ジョンと話している少女はスーザンだ。</t>
    </r>
  </si>
  <si>
    <r>
      <rPr>
        <sz val="12"/>
        <color rgb="FF000000"/>
        <rFont val="Arial"/>
        <family val="2"/>
      </rPr>
      <t>あなたは休んだ理由を説明しなければならない。</t>
    </r>
  </si>
  <si>
    <r>
      <rPr>
        <sz val="12"/>
        <color rgb="FF000000"/>
        <rFont val="Arial"/>
        <family val="2"/>
      </rPr>
      <t>彼女は英語もフランス語も話す。</t>
    </r>
  </si>
  <si>
    <r>
      <rPr>
        <sz val="12"/>
        <color rgb="FF000000"/>
        <rFont val="Arial"/>
        <family val="2"/>
      </rPr>
      <t>彼らはともにすばらしい時を過ごした。</t>
    </r>
  </si>
  <si>
    <r>
      <rPr>
        <sz val="12"/>
        <color rgb="FF000000"/>
        <rFont val="Arial"/>
        <family val="2"/>
      </rPr>
      <t>あなたが来るとは少しも思っていなかった。</t>
    </r>
  </si>
  <si>
    <r>
      <rPr>
        <sz val="12"/>
        <color rgb="FF000000"/>
        <rFont val="Arial"/>
        <family val="2"/>
      </rPr>
      <t>明日は１２月２５日だ。</t>
    </r>
  </si>
  <si>
    <r>
      <rPr>
        <sz val="12"/>
        <color rgb="FF000000"/>
        <rFont val="Arial"/>
        <family val="2"/>
      </rPr>
      <t>彼はそこに５時頃着くでしょう。</t>
    </r>
  </si>
  <si>
    <r>
      <rPr>
        <sz val="12"/>
        <color rgb="FF000000"/>
        <rFont val="Arial"/>
        <family val="2"/>
      </rPr>
      <t>順番が来るまで待ちなさい。</t>
    </r>
  </si>
  <si>
    <r>
      <rPr>
        <sz val="12"/>
        <color rgb="FF000000"/>
        <rFont val="Arial"/>
        <family val="2"/>
      </rPr>
      <t>私は朝の食事前に運動することにしている。</t>
    </r>
  </si>
  <si>
    <r>
      <rPr>
        <sz val="12"/>
        <color rgb="FF000000"/>
        <rFont val="Arial"/>
        <family val="2"/>
      </rPr>
      <t>ジョンは生まれた時から非常に正直のように思われる。</t>
    </r>
  </si>
  <si>
    <r>
      <rPr>
        <sz val="12"/>
        <color rgb="FF000000"/>
        <rFont val="Arial"/>
        <family val="2"/>
      </rPr>
      <t>ここから郵便局への道を教えてください。</t>
    </r>
  </si>
  <si>
    <r>
      <rPr>
        <sz val="12"/>
        <color rgb="FF000000"/>
        <rFont val="Arial"/>
        <family val="2"/>
      </rPr>
      <t>先週パーティーでメアリーに会った。</t>
    </r>
  </si>
  <si>
    <r>
      <rPr>
        <sz val="12"/>
        <color rgb="FF000000"/>
        <rFont val="Arial"/>
        <family val="2"/>
      </rPr>
      <t>今日は終わろうとしている。</t>
    </r>
  </si>
  <si>
    <r>
      <rPr>
        <sz val="12"/>
        <color rgb="FF000000"/>
        <rFont val="Arial"/>
        <family val="2"/>
      </rPr>
      <t>一人で住むことをはじめた。</t>
    </r>
  </si>
  <si>
    <r>
      <rPr>
        <sz val="12"/>
        <color rgb="FF000000"/>
        <rFont val="Arial"/>
        <family val="2"/>
      </rPr>
      <t>彼は私を少し見ただけだ。</t>
    </r>
  </si>
  <si>
    <r>
      <rPr>
        <sz val="12"/>
        <color rgb="FF000000"/>
        <rFont val="Arial"/>
        <family val="2"/>
      </rPr>
      <t>次の年どんな事が起こるのか分からない。</t>
    </r>
  </si>
  <si>
    <r>
      <rPr>
        <sz val="12"/>
        <color rgb="FF000000"/>
        <rFont val="Arial"/>
        <family val="2"/>
      </rPr>
      <t>私たちのチームが勝つと思っている。</t>
    </r>
  </si>
  <si>
    <r>
      <rPr>
        <sz val="12"/>
        <color rgb="FF000000"/>
        <rFont val="Arial"/>
        <family val="2"/>
      </rPr>
      <t>ビールを１杯やりたい。</t>
    </r>
  </si>
  <si>
    <r>
      <rPr>
        <sz val="12"/>
        <color rgb="FF000000"/>
        <rFont val="Arial"/>
        <family val="2"/>
      </rPr>
      <t>彼女は私の注意を聞かない。</t>
    </r>
  </si>
  <si>
    <r>
      <rPr>
        <sz val="12"/>
        <color rgb="FF000000"/>
        <rFont val="Arial"/>
        <family val="2"/>
      </rPr>
      <t>彼女は美しさを鼻にかけている。</t>
    </r>
  </si>
  <si>
    <r>
      <rPr>
        <sz val="12"/>
        <color rgb="FF000000"/>
        <rFont val="Arial"/>
        <family val="2"/>
      </rPr>
      <t>ここからそこまで車で１時間です。</t>
    </r>
  </si>
  <si>
    <r>
      <rPr>
        <sz val="12"/>
        <color rgb="FF000000"/>
        <rFont val="Arial"/>
        <family val="2"/>
      </rPr>
      <t>彼女は美しい。</t>
    </r>
  </si>
  <si>
    <r>
      <rPr>
        <sz val="12"/>
        <color rgb="FF000000"/>
        <rFont val="Arial"/>
        <family val="2"/>
      </rPr>
      <t>彼は夜になってからは決して外に出ない。</t>
    </r>
  </si>
  <si>
    <r>
      <rPr>
        <sz val="12"/>
        <color rgb="FF000000"/>
        <rFont val="Arial"/>
        <family val="2"/>
      </rPr>
      <t>これらの本は私のものです。</t>
    </r>
  </si>
  <si>
    <r>
      <rPr>
        <sz val="12"/>
        <color rgb="FF000000"/>
        <rFont val="Arial"/>
        <family val="2"/>
      </rPr>
      <t>嘘をついているね。</t>
    </r>
  </si>
  <si>
    <r>
      <rPr>
        <sz val="12"/>
        <color rgb="FF000000"/>
        <rFont val="Arial"/>
        <family val="2"/>
      </rPr>
      <t>あの映画はとても感動的だった。</t>
    </r>
  </si>
  <si>
    <r>
      <rPr>
        <sz val="12"/>
        <color rgb="FF000000"/>
        <rFont val="Arial"/>
        <family val="2"/>
      </rPr>
      <t>彼らは今船に乗っている。</t>
    </r>
  </si>
  <si>
    <r>
      <rPr>
        <sz val="12"/>
        <color rgb="FF000000"/>
        <rFont val="Arial"/>
        <family val="2"/>
      </rPr>
      <t>ジロウはすぐに彼の家に着いた。</t>
    </r>
  </si>
  <si>
    <r>
      <rPr>
        <sz val="12"/>
        <color rgb="FF000000"/>
        <rFont val="Arial"/>
        <family val="2"/>
      </rPr>
      <t>具合がよくありません。</t>
    </r>
  </si>
  <si>
    <r>
      <rPr>
        <sz val="12"/>
        <color rgb="FF000000"/>
        <rFont val="Arial"/>
        <family val="2"/>
      </rPr>
      <t>彼は今、事務所を出たところだ。</t>
    </r>
  </si>
  <si>
    <r>
      <rPr>
        <sz val="12"/>
        <color rgb="FF000000"/>
        <rFont val="Arial"/>
        <family val="2"/>
      </rPr>
      <t>風邪によい薬はありませんか。</t>
    </r>
  </si>
  <si>
    <r>
      <rPr>
        <sz val="12"/>
        <color rgb="FF000000"/>
        <rFont val="Arial"/>
        <family val="2"/>
      </rPr>
      <t>３日の間雨が降り続いている。</t>
    </r>
  </si>
  <si>
    <r>
      <rPr>
        <sz val="12"/>
        <color rgb="FF000000"/>
        <rFont val="Arial"/>
        <family val="2"/>
      </rPr>
      <t>帰る時にものを買ってきてくれる？</t>
    </r>
  </si>
  <si>
    <r>
      <rPr>
        <sz val="12"/>
        <color rgb="FF000000"/>
        <rFont val="Arial"/>
        <family val="2"/>
      </rPr>
      <t>私たちは昨日その川へ泳ぎに行った。</t>
    </r>
  </si>
  <si>
    <r>
      <rPr>
        <sz val="12"/>
        <color rgb="FF000000"/>
        <rFont val="Arial"/>
        <family val="2"/>
      </rPr>
      <t>新聞を持ってきてくれ。</t>
    </r>
  </si>
  <si>
    <r>
      <rPr>
        <sz val="12"/>
        <color rgb="FF000000"/>
        <rFont val="Arial"/>
        <family val="2"/>
      </rPr>
      <t>病院は彼の村から遠く離れていた。</t>
    </r>
  </si>
  <si>
    <r>
      <rPr>
        <sz val="12"/>
        <color rgb="FF000000"/>
        <rFont val="Arial"/>
        <family val="2"/>
      </rPr>
      <t>休みを取っていいですか。</t>
    </r>
  </si>
  <si>
    <r>
      <rPr>
        <sz val="12"/>
        <color rgb="FF000000"/>
        <rFont val="Arial"/>
        <family val="2"/>
      </rPr>
      <t>死んだスミス氏は医者でした。</t>
    </r>
  </si>
  <si>
    <r>
      <rPr>
        <sz val="12"/>
        <color rgb="FF000000"/>
        <rFont val="Arial"/>
        <family val="2"/>
      </rPr>
      <t>何か探していますか。</t>
    </r>
  </si>
  <si>
    <r>
      <rPr>
        <sz val="12"/>
        <color rgb="FF000000"/>
        <rFont val="Arial"/>
        <family val="2"/>
      </rPr>
      <t>その本は私のです。</t>
    </r>
  </si>
  <si>
    <r>
      <rPr>
        <sz val="12"/>
        <color rgb="FF000000"/>
        <rFont val="Arial"/>
        <family val="2"/>
      </rPr>
      <t>彼女は自分がしたことを悪いと思った。</t>
    </r>
  </si>
  <si>
    <r>
      <rPr>
        <sz val="12"/>
        <color rgb="FF000000"/>
        <rFont val="Arial"/>
        <family val="2"/>
      </rPr>
      <t>私は事故の責任を彼のせいにした。</t>
    </r>
  </si>
  <si>
    <r>
      <rPr>
        <sz val="12"/>
        <color rgb="FF000000"/>
        <rFont val="Arial"/>
        <family val="2"/>
      </rPr>
      <t>この言葉はどのような意味ですか。</t>
    </r>
  </si>
  <si>
    <r>
      <rPr>
        <sz val="12"/>
        <color rgb="FF000000"/>
        <rFont val="Arial"/>
        <family val="2"/>
      </rPr>
      <t>その箱は破って開けていいよ。</t>
    </r>
  </si>
  <si>
    <r>
      <rPr>
        <sz val="12"/>
        <color rgb="FF000000"/>
        <rFont val="Arial"/>
        <family val="2"/>
      </rPr>
      <t>彼女はサッカーが好きではありません。</t>
    </r>
  </si>
  <si>
    <r>
      <rPr>
        <sz val="12"/>
        <color rgb="FF000000"/>
        <rFont val="Arial"/>
        <family val="2"/>
      </rPr>
      <t>あなたは私の案に賛成ですか反対ですか。</t>
    </r>
  </si>
  <si>
    <r>
      <rPr>
        <sz val="12"/>
        <color rgb="FF000000"/>
        <rFont val="Arial"/>
        <family val="2"/>
      </rPr>
      <t>消しておいて。</t>
    </r>
  </si>
  <si>
    <r>
      <rPr>
        <sz val="12"/>
        <color rgb="FF000000"/>
        <rFont val="Arial"/>
        <family val="2"/>
      </rPr>
      <t>私と映画に行きませんか。</t>
    </r>
  </si>
  <si>
    <r>
      <rPr>
        <sz val="12"/>
        <color rgb="FF000000"/>
        <rFont val="Arial"/>
        <family val="2"/>
      </rPr>
      <t>彼は、時間をうまく利用する。</t>
    </r>
  </si>
  <si>
    <r>
      <rPr>
        <sz val="12"/>
        <color rgb="FF000000"/>
        <rFont val="Arial"/>
        <family val="2"/>
      </rPr>
      <t>その犬は少女の命を助けた。</t>
    </r>
  </si>
  <si>
    <r>
      <rPr>
        <sz val="12"/>
        <color rgb="FF000000"/>
        <rFont val="Arial"/>
        <family val="2"/>
      </rPr>
      <t>私はテレビを見ることを時間を必要のないことに使っていると考える。</t>
    </r>
  </si>
  <si>
    <r>
      <rPr>
        <sz val="12"/>
        <color rgb="FF000000"/>
        <rFont val="Arial"/>
        <family val="2"/>
      </rPr>
      <t>彼の計画は、その川に橋を作ることです。</t>
    </r>
  </si>
  <si>
    <r>
      <rPr>
        <sz val="12"/>
        <color rgb="FF000000"/>
        <rFont val="Arial"/>
        <family val="2"/>
      </rPr>
      <t>いい奥さんになるよ。</t>
    </r>
  </si>
  <si>
    <r>
      <rPr>
        <sz val="12"/>
        <color rgb="FF000000"/>
        <rFont val="Arial"/>
        <family val="2"/>
      </rPr>
      <t>その映画は子供のためのものだ。</t>
    </r>
  </si>
  <si>
    <r>
      <rPr>
        <sz val="12"/>
        <color rgb="FF000000"/>
        <rFont val="Arial"/>
        <family val="2"/>
      </rPr>
      <t>彼は不安になった。</t>
    </r>
  </si>
  <si>
    <r>
      <rPr>
        <sz val="12"/>
        <color rgb="FF000000"/>
        <rFont val="Arial"/>
        <family val="2"/>
      </rPr>
      <t>私はそう考えるしかない。</t>
    </r>
  </si>
  <si>
    <r>
      <rPr>
        <sz val="12"/>
        <color rgb="FF000000"/>
        <rFont val="Arial"/>
        <family val="2"/>
      </rPr>
      <t>午後、雨になるでしょうか。</t>
    </r>
  </si>
  <si>
    <r>
      <rPr>
        <sz val="12"/>
        <color rgb="FF000000"/>
        <rFont val="Arial"/>
        <family val="2"/>
      </rPr>
      <t>怒ってはならない。</t>
    </r>
  </si>
  <si>
    <r>
      <rPr>
        <sz val="12"/>
        <color rgb="FF000000"/>
        <rFont val="Arial"/>
        <family val="2"/>
      </rPr>
      <t>ちょっとの時間、電話を切らないでおきてください。</t>
    </r>
  </si>
  <si>
    <r>
      <rPr>
        <sz val="12"/>
        <color rgb="FF000000"/>
        <rFont val="Arial"/>
        <family val="2"/>
      </rPr>
      <t>何を言ったら良いかわからない。</t>
    </r>
  </si>
  <si>
    <r>
      <rPr>
        <sz val="12"/>
        <color rgb="FF000000"/>
        <rFont val="Arial"/>
        <family val="2"/>
      </rPr>
      <t>明日また来てください。</t>
    </r>
  </si>
  <si>
    <r>
      <rPr>
        <sz val="12"/>
        <color rgb="FF000000"/>
        <rFont val="Arial"/>
        <family val="2"/>
      </rPr>
      <t>医者にかかるのを怖いと思ってはならない。</t>
    </r>
  </si>
  <si>
    <r>
      <rPr>
        <sz val="12"/>
        <color rgb="FF000000"/>
        <rFont val="Arial"/>
        <family val="2"/>
      </rPr>
      <t>彼が死んで３年たった。</t>
    </r>
  </si>
  <si>
    <r>
      <rPr>
        <sz val="12"/>
        <color rgb="FF000000"/>
        <rFont val="Arial"/>
        <family val="2"/>
      </rPr>
      <t>彼女はその家に何回か足を運んだ。</t>
    </r>
  </si>
  <si>
    <r>
      <rPr>
        <sz val="12"/>
        <color rgb="FF000000"/>
        <rFont val="Arial"/>
        <family val="2"/>
      </rPr>
      <t>一緒に飲みませんか。</t>
    </r>
  </si>
  <si>
    <r>
      <rPr>
        <sz val="12"/>
        <color rgb="FF000000"/>
        <rFont val="Arial"/>
        <family val="2"/>
      </rPr>
      <t>あなたはもう大人だ。</t>
    </r>
  </si>
  <si>
    <r>
      <rPr>
        <sz val="12"/>
        <color rgb="FF000000"/>
        <rFont val="Arial"/>
        <family val="2"/>
      </rPr>
      <t>雨は雪に変わった。</t>
    </r>
  </si>
  <si>
    <r>
      <rPr>
        <sz val="12"/>
        <color rgb="FF000000"/>
        <rFont val="Arial"/>
        <family val="2"/>
      </rPr>
      <t>彼女は、母を電話に呼んだ。</t>
    </r>
  </si>
  <si>
    <r>
      <rPr>
        <sz val="12"/>
        <color rgb="FF000000"/>
        <rFont val="Arial"/>
        <family val="2"/>
      </rPr>
      <t>その学生は英語を少しは話す。</t>
    </r>
  </si>
  <si>
    <r>
      <rPr>
        <sz val="12"/>
        <color rgb="FF000000"/>
        <rFont val="Arial"/>
        <family val="2"/>
      </rPr>
      <t>この古い机は今でも使われている。</t>
    </r>
  </si>
  <si>
    <r>
      <rPr>
        <sz val="12"/>
        <color rgb="FF000000"/>
        <rFont val="Arial"/>
        <family val="2"/>
      </rPr>
      <t>ものを持って行った人が逃げたので、警察が追った。</t>
    </r>
  </si>
  <si>
    <r>
      <rPr>
        <sz val="12"/>
        <color rgb="FF000000"/>
        <rFont val="Arial"/>
        <family val="2"/>
      </rPr>
      <t>ほとんど僕たちの３倍くらいあるんだ。</t>
    </r>
  </si>
  <si>
    <r>
      <rPr>
        <sz val="12"/>
        <color rgb="FF000000"/>
        <rFont val="Arial"/>
        <family val="2"/>
      </rPr>
      <t>通りを歩いていたら、財布を見つけた。</t>
    </r>
  </si>
  <si>
    <r>
      <rPr>
        <sz val="12"/>
        <color rgb="FF000000"/>
        <rFont val="Arial"/>
        <family val="2"/>
      </rPr>
      <t>他の人の悪いことを言うな。</t>
    </r>
  </si>
  <si>
    <r>
      <rPr>
        <sz val="12"/>
        <color rgb="FF000000"/>
        <rFont val="Arial"/>
        <family val="2"/>
      </rPr>
      <t>私の報告書に目を通してくれませんか。</t>
    </r>
  </si>
  <si>
    <r>
      <rPr>
        <sz val="12"/>
        <color rgb="FF000000"/>
        <rFont val="Arial"/>
        <family val="2"/>
      </rPr>
      <t>天気の予想によれば今夜は雪になるそうだ。</t>
    </r>
  </si>
  <si>
    <r>
      <rPr>
        <sz val="12"/>
        <color rgb="FF000000"/>
        <rFont val="Arial"/>
        <family val="2"/>
      </rPr>
      <t>彼は私が最も話をしたくない人だ。</t>
    </r>
  </si>
  <si>
    <r>
      <rPr>
        <sz val="12"/>
        <color rgb="FF000000"/>
        <rFont val="Arial"/>
        <family val="2"/>
      </rPr>
      <t>また来てくださいね。</t>
    </r>
  </si>
  <si>
    <r>
      <rPr>
        <sz val="12"/>
        <color rgb="FF000000"/>
        <rFont val="Arial"/>
        <family val="2"/>
      </rPr>
      <t>彼女の行動に我慢できない。</t>
    </r>
  </si>
  <si>
    <r>
      <rPr>
        <sz val="12"/>
        <color rgb="FF000000"/>
        <rFont val="Arial"/>
        <family val="2"/>
      </rPr>
      <t>私はあなたを探していた。</t>
    </r>
  </si>
  <si>
    <r>
      <rPr>
        <sz val="12"/>
        <color rgb="FF000000"/>
        <rFont val="Arial"/>
        <family val="2"/>
      </rPr>
      <t>もし私があなたなら、彼の注意に従うだろう。</t>
    </r>
  </si>
  <si>
    <r>
      <rPr>
        <sz val="12"/>
        <color rgb="FF000000"/>
        <rFont val="Arial"/>
        <family val="2"/>
      </rPr>
      <t>彼が試験に合格するは間違いない。</t>
    </r>
  </si>
  <si>
    <r>
      <rPr>
        <sz val="12"/>
        <color rgb="FF000000"/>
        <rFont val="Arial"/>
        <family val="2"/>
      </rPr>
      <t>私は多くの人の中で道に迷った。</t>
    </r>
  </si>
  <si>
    <r>
      <rPr>
        <sz val="12"/>
        <color rgb="FF000000"/>
        <rFont val="Arial"/>
        <family val="2"/>
      </rPr>
      <t>公園で降りました。</t>
    </r>
  </si>
  <si>
    <r>
      <rPr>
        <sz val="12"/>
        <color rgb="FF000000"/>
        <rFont val="Arial"/>
        <family val="2"/>
      </rPr>
      <t>私はたくさん食べさせられた。</t>
    </r>
  </si>
  <si>
    <r>
      <rPr>
        <sz val="12"/>
        <color rgb="FF000000"/>
        <rFont val="Arial"/>
        <family val="2"/>
      </rPr>
      <t>食事を作る場所をきれいにしろ。</t>
    </r>
  </si>
  <si>
    <r>
      <rPr>
        <sz val="12"/>
        <color rgb="FF000000"/>
        <rFont val="Arial"/>
        <family val="2"/>
      </rPr>
      <t>彼は逃げるよりほか仕方がなかった。</t>
    </r>
  </si>
  <si>
    <r>
      <rPr>
        <sz val="12"/>
        <color rgb="FF000000"/>
        <rFont val="Arial"/>
        <family val="2"/>
      </rPr>
      <t>それは彼の身には大変だった。</t>
    </r>
  </si>
  <si>
    <r>
      <rPr>
        <sz val="12"/>
        <color rgb="FF000000"/>
        <rFont val="Arial"/>
        <family val="2"/>
      </rPr>
      <t>この花は美しいですね。</t>
    </r>
  </si>
  <si>
    <r>
      <rPr>
        <sz val="12"/>
        <color rgb="FF000000"/>
        <rFont val="Arial"/>
        <family val="2"/>
      </rPr>
      <t>日本は地震が多い。</t>
    </r>
  </si>
  <si>
    <r>
      <rPr>
        <sz val="12"/>
        <color rgb="FF000000"/>
        <rFont val="Arial"/>
        <family val="2"/>
      </rPr>
      <t>困ったことには今あまりお金がないんだ。</t>
    </r>
  </si>
  <si>
    <r>
      <rPr>
        <sz val="12"/>
        <color rgb="FF000000"/>
        <rFont val="Arial"/>
        <family val="2"/>
      </rPr>
      <t>私の父は時々外国へ行きます。</t>
    </r>
  </si>
  <si>
    <r>
      <rPr>
        <sz val="12"/>
        <color rgb="FF000000"/>
        <rFont val="Arial"/>
        <family val="2"/>
      </rPr>
      <t>お取引ありがとう。</t>
    </r>
  </si>
  <si>
    <r>
      <rPr>
        <sz val="12"/>
        <color rgb="FF000000"/>
        <rFont val="Arial"/>
        <family val="2"/>
      </rPr>
      <t>彼女は駅から自分の家までタクシーに乗る。</t>
    </r>
  </si>
  <si>
    <r>
      <rPr>
        <sz val="12"/>
        <color rgb="FF000000"/>
        <rFont val="Arial"/>
        <family val="2"/>
      </rPr>
      <t>ここから駅までの距離はどのくらいですか。</t>
    </r>
  </si>
  <si>
    <r>
      <rPr>
        <sz val="12"/>
        <color rgb="FF000000"/>
        <rFont val="Arial"/>
        <family val="2"/>
      </rPr>
      <t>誰も彼の話を信頼しないだろう。</t>
    </r>
  </si>
  <si>
    <r>
      <rPr>
        <sz val="12"/>
        <color rgb="FF000000"/>
        <rFont val="Arial"/>
        <family val="2"/>
      </rPr>
      <t>彼女は長い間その件を考えた。</t>
    </r>
  </si>
  <si>
    <r>
      <rPr>
        <sz val="12"/>
        <color rgb="FF000000"/>
        <rFont val="Arial"/>
        <family val="2"/>
      </rPr>
      <t>煙草は悪い習慣です。</t>
    </r>
  </si>
  <si>
    <r>
      <rPr>
        <sz val="12"/>
        <color rgb="FF000000"/>
        <rFont val="Arial"/>
        <family val="2"/>
      </rPr>
      <t>そのコンサートは次の年の夏に開かれる。</t>
    </r>
  </si>
  <si>
    <r>
      <rPr>
        <sz val="12"/>
        <color rgb="FF000000"/>
        <rFont val="Arial"/>
        <family val="2"/>
      </rPr>
      <t>私の父は私に素敵な時計をくれた。</t>
    </r>
  </si>
  <si>
    <r>
      <rPr>
        <sz val="12"/>
        <color rgb="FF000000"/>
        <rFont val="Arial"/>
        <family val="2"/>
      </rPr>
      <t>空港へどう行けばよいのか教えてください。</t>
    </r>
  </si>
  <si>
    <r>
      <rPr>
        <sz val="12"/>
        <color rgb="FF000000"/>
        <rFont val="Arial"/>
        <family val="2"/>
      </rPr>
      <t>私のおじはニューヨークに住んでいる。</t>
    </r>
  </si>
  <si>
    <r>
      <rPr>
        <sz val="12"/>
        <color rgb="FF000000"/>
        <rFont val="Arial"/>
        <family val="2"/>
      </rPr>
      <t>私は自分の気持ちに反対してそれをした。</t>
    </r>
  </si>
  <si>
    <r>
      <rPr>
        <sz val="12"/>
        <color rgb="FF000000"/>
        <rFont val="Arial"/>
        <family val="2"/>
      </rPr>
      <t>私の父の自動車はとてもいいです。</t>
    </r>
  </si>
  <si>
    <r>
      <rPr>
        <sz val="12"/>
        <color rgb="FF000000"/>
        <rFont val="Arial"/>
        <family val="2"/>
      </rPr>
      <t>彼はこの町に強い愛を持っている。</t>
    </r>
  </si>
  <si>
    <r>
      <rPr>
        <sz val="12"/>
        <color rgb="FF000000"/>
        <rFont val="Arial"/>
        <family val="2"/>
      </rPr>
      <t>私の意見はあなたとは全く異なる。</t>
    </r>
  </si>
  <si>
    <r>
      <rPr>
        <sz val="12"/>
        <color rgb="FF000000"/>
        <rFont val="Arial"/>
        <family val="2"/>
      </rPr>
      <t>私は、ひどく、驚いている。</t>
    </r>
  </si>
  <si>
    <r>
      <rPr>
        <sz val="12"/>
        <color rgb="FF000000"/>
        <rFont val="Arial"/>
        <family val="2"/>
      </rPr>
      <t>行こう、ケン。</t>
    </r>
  </si>
  <si>
    <r>
      <rPr>
        <sz val="12"/>
        <color rgb="FF000000"/>
        <rFont val="Arial"/>
        <family val="2"/>
      </rPr>
      <t>今度彼がいつ来るのかわかりません。</t>
    </r>
  </si>
  <si>
    <r>
      <rPr>
        <sz val="12"/>
        <color rgb="FF000000"/>
        <rFont val="Arial"/>
        <family val="2"/>
      </rPr>
      <t>少し休んだら気分が良くなった。</t>
    </r>
  </si>
  <si>
    <r>
      <rPr>
        <sz val="12"/>
        <color rgb="FF000000"/>
        <rFont val="Arial"/>
        <family val="2"/>
      </rPr>
      <t>もう長いこと彼女をみない。</t>
    </r>
  </si>
  <si>
    <r>
      <rPr>
        <sz val="12"/>
        <color rgb="FF000000"/>
        <rFont val="Arial"/>
        <family val="2"/>
      </rPr>
      <t>あなたのご成功を嬉しく思います。</t>
    </r>
  </si>
  <si>
    <r>
      <rPr>
        <sz val="12"/>
        <color rgb="FF000000"/>
        <rFont val="Arial"/>
        <family val="2"/>
      </rPr>
      <t>みんなの仕事は誰の仕事でもない。</t>
    </r>
  </si>
  <si>
    <r>
      <rPr>
        <sz val="12"/>
        <color rgb="FF000000"/>
        <rFont val="Arial"/>
        <family val="2"/>
      </rPr>
      <t>私は午前中ずっと手紙を書いていました。</t>
    </r>
  </si>
  <si>
    <r>
      <rPr>
        <sz val="12"/>
        <color rgb="FF000000"/>
        <rFont val="Arial"/>
        <family val="2"/>
      </rPr>
      <t>今年は前の年より雪が多かった。</t>
    </r>
  </si>
  <si>
    <r>
      <rPr>
        <sz val="12"/>
        <color rgb="FF000000"/>
        <rFont val="Arial"/>
        <family val="2"/>
      </rPr>
      <t>彼はどうしても私の住所が出てこなかった。</t>
    </r>
  </si>
  <si>
    <r>
      <rPr>
        <sz val="12"/>
        <color rgb="FF000000"/>
        <rFont val="Arial"/>
        <family val="2"/>
      </rPr>
      <t>子供は決して静かにしていないものだ。</t>
    </r>
  </si>
  <si>
    <r>
      <rPr>
        <sz val="12"/>
        <color rgb="FF000000"/>
        <rFont val="Arial"/>
        <family val="2"/>
      </rPr>
      <t>魚アレルギーなんです。</t>
    </r>
  </si>
  <si>
    <r>
      <rPr>
        <sz val="12"/>
        <color rgb="FF000000"/>
        <rFont val="Arial"/>
        <family val="2"/>
      </rPr>
      <t>彼女は私から全て金を取った。</t>
    </r>
  </si>
  <si>
    <r>
      <rPr>
        <sz val="12"/>
        <color rgb="FF000000"/>
        <rFont val="Arial"/>
        <family val="2"/>
      </rPr>
      <t>彼は彼女と結婚するつもりだった。</t>
    </r>
  </si>
  <si>
    <r>
      <rPr>
        <sz val="12"/>
        <color rgb="FF000000"/>
        <rFont val="Arial"/>
        <family val="2"/>
      </rPr>
      <t>彼女はまたここに来るとは約束しなかった。</t>
    </r>
  </si>
  <si>
    <r>
      <rPr>
        <sz val="12"/>
        <color rgb="FF000000"/>
        <rFont val="Arial"/>
        <family val="2"/>
      </rPr>
      <t>彼女は将来有名になるでしょう。</t>
    </r>
  </si>
  <si>
    <r>
      <rPr>
        <sz val="12"/>
        <color rgb="FF000000"/>
        <rFont val="Arial"/>
        <family val="2"/>
      </rPr>
      <t>彼らは時々私たちのところへくる。</t>
    </r>
  </si>
  <si>
    <r>
      <rPr>
        <sz val="12"/>
        <color rgb="FF000000"/>
        <rFont val="Arial"/>
        <family val="2"/>
      </rPr>
      <t>木から家を見ることができる。</t>
    </r>
  </si>
  <si>
    <r>
      <rPr>
        <sz val="12"/>
        <color rgb="FF000000"/>
        <rFont val="Arial"/>
        <family val="2"/>
      </rPr>
      <t>人生は夢にすぎないと思いますか。</t>
    </r>
  </si>
  <si>
    <r>
      <rPr>
        <sz val="12"/>
        <color rgb="FF000000"/>
        <rFont val="Arial"/>
        <family val="2"/>
      </rPr>
      <t>彼は英語では私たちより勝っている。</t>
    </r>
  </si>
  <si>
    <r>
      <rPr>
        <sz val="12"/>
        <color rgb="FF000000"/>
        <rFont val="Arial"/>
        <family val="2"/>
      </rPr>
      <t>ケンは音楽がとても好きです。</t>
    </r>
  </si>
  <si>
    <r>
      <rPr>
        <sz val="12"/>
        <color rgb="FF000000"/>
        <rFont val="Arial"/>
        <family val="2"/>
      </rPr>
      <t>お休み、いい夢たくさん見てね。</t>
    </r>
  </si>
  <si>
    <r>
      <rPr>
        <sz val="12"/>
        <color rgb="FF000000"/>
        <rFont val="Arial"/>
        <family val="2"/>
      </rPr>
      <t>酒は飲んでも飲まれるな。</t>
    </r>
  </si>
  <si>
    <r>
      <rPr>
        <sz val="12"/>
        <color rgb="FF000000"/>
        <rFont val="Arial"/>
        <family val="2"/>
      </rPr>
      <t>ようやく全て終わった。</t>
    </r>
  </si>
  <si>
    <r>
      <rPr>
        <sz val="12"/>
        <color rgb="FF000000"/>
        <rFont val="Arial"/>
        <family val="2"/>
      </rPr>
      <t>私は彼女が来るまでここで待ちます。</t>
    </r>
  </si>
  <si>
    <r>
      <rPr>
        <sz val="12"/>
        <color rgb="FF000000"/>
        <rFont val="Arial"/>
        <family val="2"/>
      </rPr>
      <t>彼はパリを訪れたいと思っています。</t>
    </r>
  </si>
  <si>
    <r>
      <rPr>
        <sz val="12"/>
        <color rgb="FF000000"/>
        <rFont val="Arial"/>
        <family val="2"/>
      </rPr>
      <t>彼が６時頃迎えにくるだろう。</t>
    </r>
  </si>
  <si>
    <r>
      <rPr>
        <sz val="12"/>
        <color rgb="FF000000"/>
        <rFont val="Arial"/>
        <family val="2"/>
      </rPr>
      <t>ちょっと行って飲んでいこう。</t>
    </r>
  </si>
  <si>
    <r>
      <rPr>
        <sz val="12"/>
        <color rgb="FF000000"/>
        <rFont val="Arial"/>
        <family val="2"/>
      </rPr>
      <t>彼は一人でそこへ行くことを決めた。</t>
    </r>
  </si>
  <si>
    <r>
      <rPr>
        <sz val="12"/>
        <color rgb="FF000000"/>
        <rFont val="Arial"/>
        <family val="2"/>
      </rPr>
      <t>彼が言うことはわけが分からない。</t>
    </r>
  </si>
  <si>
    <r>
      <rPr>
        <sz val="12"/>
        <color rgb="FF000000"/>
        <rFont val="Arial"/>
        <family val="2"/>
      </rPr>
      <t>毎日学校に行く途中で、私は犬を目にする。</t>
    </r>
  </si>
  <si>
    <r>
      <rPr>
        <sz val="12"/>
        <color rgb="FF000000"/>
        <rFont val="Arial"/>
        <family val="2"/>
      </rPr>
      <t>家の横に回ってください。</t>
    </r>
  </si>
  <si>
    <r>
      <rPr>
        <sz val="12"/>
        <color rgb="FF000000"/>
        <rFont val="Arial"/>
        <family val="2"/>
      </rPr>
      <t>話は私の知る限り本当ではない。</t>
    </r>
  </si>
  <si>
    <r>
      <rPr>
        <sz val="12"/>
        <color rgb="FF000000"/>
        <rFont val="Arial"/>
        <family val="2"/>
      </rPr>
      <t>この町には博物館がありますか。</t>
    </r>
  </si>
  <si>
    <r>
      <rPr>
        <sz val="12"/>
        <color rgb="FF000000"/>
        <rFont val="Arial"/>
        <family val="2"/>
      </rPr>
      <t>彼は本を読むことで疲れていた。</t>
    </r>
  </si>
  <si>
    <r>
      <rPr>
        <sz val="12"/>
        <color rgb="FF000000"/>
        <rFont val="Arial"/>
        <family val="2"/>
      </rPr>
      <t>彼は頑張って英語を勉強したに違いない。</t>
    </r>
  </si>
  <si>
    <r>
      <rPr>
        <sz val="12"/>
        <color rgb="FF000000"/>
        <rFont val="Arial"/>
        <family val="2"/>
      </rPr>
      <t>私はインドに行ったことがある。</t>
    </r>
  </si>
  <si>
    <r>
      <rPr>
        <sz val="12"/>
        <color rgb="FF000000"/>
        <rFont val="Arial"/>
        <family val="2"/>
      </rPr>
      <t>その習慣は日本ではほとんど行われていない。</t>
    </r>
  </si>
  <si>
    <r>
      <rPr>
        <sz val="12"/>
        <color rgb="FF000000"/>
        <rFont val="Arial"/>
        <family val="2"/>
      </rPr>
      <t>あなたはこの寒さにすぐ何も思わなくなるだろう。</t>
    </r>
  </si>
  <si>
    <r>
      <rPr>
        <sz val="12"/>
        <color rgb="FF000000"/>
        <rFont val="Arial"/>
        <family val="2"/>
      </rPr>
      <t>彼は日本文学の研究者だ。</t>
    </r>
  </si>
  <si>
    <r>
      <rPr>
        <sz val="12"/>
        <color rgb="FF000000"/>
        <rFont val="Arial"/>
        <family val="2"/>
      </rPr>
      <t>それは何の事を言っているのですか。</t>
    </r>
  </si>
  <si>
    <r>
      <rPr>
        <sz val="12"/>
        <color rgb="FF000000"/>
        <rFont val="Arial"/>
        <family val="2"/>
      </rPr>
      <t>あれは猫ですか犬ですか。</t>
    </r>
  </si>
  <si>
    <r>
      <rPr>
        <sz val="12"/>
        <color rgb="FF000000"/>
        <rFont val="Arial"/>
        <family val="2"/>
      </rPr>
      <t>英語かフランス語かどちらか話すことができる。</t>
    </r>
  </si>
  <si>
    <r>
      <rPr>
        <sz val="12"/>
        <color rgb="FF000000"/>
        <rFont val="Arial"/>
        <family val="2"/>
      </rPr>
      <t>この小説は面白くない。</t>
    </r>
  </si>
  <si>
    <r>
      <rPr>
        <sz val="12"/>
        <color rgb="FF000000"/>
        <rFont val="Arial"/>
        <family val="2"/>
      </rPr>
      <t>その警察官はその男がドアを開けるのを見た。</t>
    </r>
  </si>
  <si>
    <r>
      <rPr>
        <sz val="12"/>
        <color rgb="FF000000"/>
        <rFont val="Arial"/>
        <family val="2"/>
      </rPr>
      <t>私は再びスポーツをすることはできないでしょう。</t>
    </r>
  </si>
  <si>
    <r>
      <rPr>
        <sz val="12"/>
        <color rgb="FF000000"/>
        <rFont val="Arial"/>
        <family val="2"/>
      </rPr>
      <t>彼はそれを一人で完成させようと決めた。</t>
    </r>
  </si>
  <si>
    <r>
      <rPr>
        <sz val="12"/>
        <color rgb="FF000000"/>
        <rFont val="Arial"/>
        <family val="2"/>
      </rPr>
      <t>思わず笑ってしまった。</t>
    </r>
  </si>
  <si>
    <r>
      <rPr>
        <sz val="12"/>
        <color rgb="FF000000"/>
        <rFont val="Arial"/>
        <family val="2"/>
      </rPr>
      <t>あなたはテレビを見ていいよ。</t>
    </r>
  </si>
  <si>
    <r>
      <rPr>
        <sz val="12"/>
        <color rgb="FF000000"/>
        <rFont val="Arial"/>
        <family val="2"/>
      </rPr>
      <t>彼は外に出ることができない。</t>
    </r>
  </si>
  <si>
    <r>
      <rPr>
        <sz val="12"/>
        <color rgb="FF000000"/>
        <rFont val="Arial"/>
        <family val="2"/>
      </rPr>
      <t>私にはあなたと同じ年の兄がいる。</t>
    </r>
  </si>
  <si>
    <r>
      <rPr>
        <sz val="12"/>
        <color rgb="FF000000"/>
        <rFont val="Arial"/>
        <family val="2"/>
      </rPr>
      <t>私はその店で帽子を買った。</t>
    </r>
  </si>
  <si>
    <r>
      <rPr>
        <sz val="12"/>
        <color rgb="FF000000"/>
        <rFont val="Arial"/>
        <family val="2"/>
      </rPr>
      <t>これが全ての中で最も大事な事だ。</t>
    </r>
  </si>
  <si>
    <r>
      <rPr>
        <sz val="12"/>
        <color rgb="FF000000"/>
        <rFont val="Arial"/>
        <family val="2"/>
      </rPr>
      <t>その車は、速く走らない。</t>
    </r>
  </si>
  <si>
    <r>
      <rPr>
        <sz val="12"/>
        <color rgb="FF000000"/>
        <rFont val="Arial"/>
        <family val="2"/>
      </rPr>
      <t>これは私が読んだ中で一番面白い本です。</t>
    </r>
  </si>
  <si>
    <r>
      <rPr>
        <sz val="12"/>
        <color rgb="FF000000"/>
        <rFont val="Arial"/>
        <family val="2"/>
      </rPr>
      <t>ちょうど７時半です。</t>
    </r>
  </si>
  <si>
    <r>
      <rPr>
        <sz val="12"/>
        <color rgb="FF000000"/>
        <rFont val="Arial"/>
        <family val="2"/>
      </rPr>
      <t>英語を話すことはとても楽しいことです。</t>
    </r>
  </si>
  <si>
    <r>
      <rPr>
        <sz val="12"/>
        <color rgb="FF000000"/>
        <rFont val="Arial"/>
        <family val="2"/>
      </rPr>
      <t>私たちは昼の食事の後テレビを見た。</t>
    </r>
  </si>
  <si>
    <r>
      <rPr>
        <sz val="12"/>
        <color rgb="FF000000"/>
        <rFont val="Arial"/>
        <family val="2"/>
      </rPr>
      <t>頑張ります。</t>
    </r>
  </si>
  <si>
    <r>
      <rPr>
        <sz val="12"/>
        <color rgb="FF000000"/>
        <rFont val="Arial"/>
        <family val="2"/>
      </rPr>
      <t>責任は大部分私にあった。</t>
    </r>
  </si>
  <si>
    <r>
      <rPr>
        <sz val="12"/>
        <color rgb="FF000000"/>
        <rFont val="Arial"/>
        <family val="2"/>
      </rPr>
      <t>お母さんはあなたの健康を心配している。</t>
    </r>
  </si>
  <si>
    <r>
      <rPr>
        <sz val="12"/>
        <color rgb="FF000000"/>
        <rFont val="Arial"/>
        <family val="2"/>
      </rPr>
      <t>彼女から手紙があればとても嬉しいのだが。</t>
    </r>
  </si>
  <si>
    <r>
      <rPr>
        <sz val="12"/>
        <color rgb="FF000000"/>
        <rFont val="Arial"/>
        <family val="2"/>
      </rPr>
      <t>日本の周囲は海だ。</t>
    </r>
  </si>
  <si>
    <r>
      <rPr>
        <sz val="12"/>
        <color rgb="FF000000"/>
        <rFont val="Arial"/>
        <family val="2"/>
      </rPr>
      <t>この本に名前を書いてもらえませんか。</t>
    </r>
  </si>
  <si>
    <r>
      <rPr>
        <sz val="12"/>
        <color rgb="FF000000"/>
        <rFont val="Arial"/>
        <family val="2"/>
      </rPr>
      <t>喜んであなたの代わりに行きましょう。</t>
    </r>
  </si>
  <si>
    <r>
      <rPr>
        <sz val="12"/>
        <color rgb="FF000000"/>
        <rFont val="Arial"/>
        <family val="2"/>
      </rPr>
      <t>私は少し日本語を話します。</t>
    </r>
  </si>
  <si>
    <r>
      <rPr>
        <sz val="12"/>
        <color rgb="FF000000"/>
        <rFont val="Arial"/>
        <family val="2"/>
      </rPr>
      <t>友達とはなんでも話すことができる。</t>
    </r>
  </si>
  <si>
    <r>
      <rPr>
        <sz val="12"/>
        <color rgb="FF000000"/>
        <rFont val="Arial"/>
        <family val="2"/>
      </rPr>
      <t>私は彼女の名前がすぐに出てこない。</t>
    </r>
  </si>
  <si>
    <r>
      <rPr>
        <sz val="12"/>
        <color rgb="FF000000"/>
        <rFont val="Arial"/>
        <family val="2"/>
      </rPr>
      <t>明日、家に友達が来る。</t>
    </r>
  </si>
  <si>
    <r>
      <rPr>
        <sz val="12"/>
        <color rgb="FF000000"/>
        <rFont val="Arial"/>
        <family val="2"/>
      </rPr>
      <t>ここに来てどのくらい？</t>
    </r>
  </si>
  <si>
    <r>
      <rPr>
        <sz val="12"/>
        <color rgb="FF000000"/>
        <rFont val="Arial"/>
        <family val="2"/>
      </rPr>
      <t>彼女のことを心配する必要はありません。</t>
    </r>
  </si>
  <si>
    <r>
      <rPr>
        <sz val="12"/>
        <color rgb="FF000000"/>
        <rFont val="Arial"/>
        <family val="2"/>
      </rPr>
      <t>私たちは朝早く出発した。</t>
    </r>
  </si>
  <si>
    <r>
      <rPr>
        <sz val="12"/>
        <color rgb="FF000000"/>
        <rFont val="Arial"/>
        <family val="2"/>
      </rPr>
      <t>幸せなるかな。心がいい者は。</t>
    </r>
  </si>
  <si>
    <r>
      <rPr>
        <sz val="12"/>
        <color rgb="FF000000"/>
        <rFont val="Arial"/>
        <family val="2"/>
      </rPr>
      <t>言葉が出てこないで困っています。</t>
    </r>
  </si>
  <si>
    <r>
      <rPr>
        <sz val="12"/>
        <color rgb="FF000000"/>
        <rFont val="Arial"/>
        <family val="2"/>
      </rPr>
      <t>買い物一緒に行く？</t>
    </r>
  </si>
  <si>
    <r>
      <rPr>
        <sz val="12"/>
        <color rgb="FF000000"/>
        <rFont val="Arial"/>
        <family val="2"/>
      </rPr>
      <t>あなたは規則に従うべきだ。</t>
    </r>
  </si>
  <si>
    <r>
      <rPr>
        <sz val="12"/>
        <color rgb="FF000000"/>
        <rFont val="Arial"/>
        <family val="2"/>
      </rPr>
      <t>言うのは簡単だが、するのは難しい。</t>
    </r>
  </si>
  <si>
    <r>
      <rPr>
        <sz val="12"/>
        <color rgb="FF000000"/>
        <rFont val="Arial"/>
        <family val="2"/>
      </rPr>
      <t>彼女はいつ教室から出ていったのですか。</t>
    </r>
  </si>
  <si>
    <r>
      <rPr>
        <sz val="12"/>
        <color rgb="FF000000"/>
        <rFont val="Arial"/>
        <family val="2"/>
      </rPr>
      <t>彼は金持ちだったはずだ。</t>
    </r>
  </si>
  <si>
    <r>
      <rPr>
        <sz val="12"/>
        <color rgb="FF000000"/>
        <rFont val="Arial"/>
        <family val="2"/>
      </rPr>
      <t>人間だけに考える力がある。</t>
    </r>
  </si>
  <si>
    <r>
      <rPr>
        <sz val="12"/>
        <color rgb="FF000000"/>
        <rFont val="Arial"/>
        <family val="2"/>
      </rPr>
      <t>彼は誰にも人気がある。</t>
    </r>
  </si>
  <si>
    <r>
      <rPr>
        <sz val="12"/>
        <color rgb="FF000000"/>
        <rFont val="Arial"/>
        <family val="2"/>
      </rPr>
      <t>スミスさんが来ています。</t>
    </r>
  </si>
  <si>
    <r>
      <rPr>
        <sz val="12"/>
        <color rgb="FF000000"/>
        <rFont val="Arial"/>
        <family val="2"/>
      </rPr>
      <t>なにか飲み物でも？</t>
    </r>
  </si>
  <si>
    <r>
      <rPr>
        <sz val="12"/>
        <color rgb="FF000000"/>
        <rFont val="Arial"/>
        <family val="2"/>
      </rPr>
      <t>深く考えないでその仕事を受けてしまった。</t>
    </r>
  </si>
  <si>
    <r>
      <rPr>
        <sz val="12"/>
        <color rgb="FF000000"/>
        <rFont val="Arial"/>
        <family val="2"/>
      </rPr>
      <t>先週の日曜日からずっと雨が降っている。</t>
    </r>
  </si>
  <si>
    <r>
      <rPr>
        <sz val="12"/>
        <color rgb="FF000000"/>
        <rFont val="Arial"/>
        <family val="2"/>
      </rPr>
      <t>彼がハワイに行ってから２年になる。</t>
    </r>
  </si>
  <si>
    <r>
      <rPr>
        <sz val="12"/>
        <color rgb="FF000000"/>
        <rFont val="Arial"/>
        <family val="2"/>
      </rPr>
      <t>彼は親切にも私の仕事を手伝ってくれた。</t>
    </r>
  </si>
  <si>
    <r>
      <rPr>
        <sz val="12"/>
        <color rgb="FF000000"/>
        <rFont val="Arial"/>
        <family val="2"/>
      </rPr>
      <t>彼女は呼ばれてパーティーに行った。</t>
    </r>
  </si>
  <si>
    <r>
      <rPr>
        <sz val="12"/>
        <color rgb="FF000000"/>
        <rFont val="Arial"/>
        <family val="2"/>
      </rPr>
      <t>あの車は私のです。</t>
    </r>
  </si>
  <si>
    <r>
      <rPr>
        <sz val="12"/>
        <color rgb="FF000000"/>
        <rFont val="Arial"/>
        <family val="2"/>
      </rPr>
      <t>私は２度とそれをしないつもりです。</t>
    </r>
  </si>
  <si>
    <r>
      <rPr>
        <sz val="12"/>
        <color rgb="FF000000"/>
        <rFont val="Arial"/>
        <family val="2"/>
      </rPr>
      <t>私もそこに呼ばれています。</t>
    </r>
  </si>
  <si>
    <r>
      <rPr>
        <sz val="12"/>
        <color rgb="FF000000"/>
        <rFont val="Arial"/>
        <family val="2"/>
      </rPr>
      <t>彼は２枚目だ。</t>
    </r>
  </si>
  <si>
    <r>
      <rPr>
        <sz val="12"/>
        <color rgb="FF000000"/>
        <rFont val="Arial"/>
        <family val="2"/>
      </rPr>
      <t>先生に助言を求めてみたらどうですか。</t>
    </r>
  </si>
  <si>
    <r>
      <rPr>
        <sz val="12"/>
        <color rgb="FF000000"/>
        <rFont val="Arial"/>
        <family val="2"/>
      </rPr>
      <t>彼はいつも自分の意見を通そうとする。</t>
    </r>
  </si>
  <si>
    <r>
      <rPr>
        <sz val="12"/>
        <color rgb="FF000000"/>
        <rFont val="Arial"/>
        <family val="2"/>
      </rPr>
      <t>彼は何を見たのか。</t>
    </r>
  </si>
  <si>
    <r>
      <rPr>
        <sz val="12"/>
        <color rgb="FF000000"/>
        <rFont val="Arial"/>
        <family val="2"/>
      </rPr>
      <t>雨が終わったら歩きに行こう。</t>
    </r>
  </si>
  <si>
    <r>
      <rPr>
        <sz val="12"/>
        <color rgb="FF000000"/>
        <rFont val="Arial"/>
        <family val="2"/>
      </rPr>
      <t>私たちは元気な通りを通った。</t>
    </r>
  </si>
  <si>
    <r>
      <rPr>
        <sz val="12"/>
        <color rgb="FF000000"/>
        <rFont val="Arial"/>
        <family val="2"/>
      </rPr>
      <t>栄養のある朝食をとった。</t>
    </r>
  </si>
  <si>
    <r>
      <rPr>
        <sz val="12"/>
        <color rgb="FF000000"/>
        <rFont val="Arial"/>
        <family val="2"/>
      </rPr>
      <t>少年は裏から入った。</t>
    </r>
  </si>
  <si>
    <r>
      <rPr>
        <sz val="12"/>
        <color rgb="FF000000"/>
        <rFont val="Arial"/>
        <family val="2"/>
      </rPr>
      <t>彼女はニューヨークに住んでいる。</t>
    </r>
  </si>
  <si>
    <r>
      <rPr>
        <sz val="12"/>
        <color rgb="FF000000"/>
        <rFont val="Arial"/>
        <family val="2"/>
      </rPr>
      <t>チームおめでとう。</t>
    </r>
  </si>
  <si>
    <r>
      <rPr>
        <sz val="12"/>
        <color rgb="FF000000"/>
        <rFont val="Arial"/>
        <family val="2"/>
      </rPr>
      <t>その絵は距離を置いてみると良く見える。</t>
    </r>
  </si>
  <si>
    <r>
      <rPr>
        <sz val="12"/>
        <color rgb="FF000000"/>
        <rFont val="Arial"/>
        <family val="2"/>
      </rPr>
      <t>テレビを消しなさい。</t>
    </r>
  </si>
  <si>
    <r>
      <rPr>
        <sz val="12"/>
        <color rgb="FF000000"/>
        <rFont val="Arial"/>
        <family val="2"/>
      </rPr>
      <t>この手紙を出していただけますか。</t>
    </r>
  </si>
  <si>
    <r>
      <rPr>
        <sz val="12"/>
        <color rgb="FF000000"/>
        <rFont val="Arial"/>
        <family val="2"/>
      </rPr>
      <t>その部屋にはピアノがあります。</t>
    </r>
  </si>
  <si>
    <r>
      <rPr>
        <sz val="12"/>
        <color rgb="FF000000"/>
        <rFont val="Arial"/>
        <family val="2"/>
      </rPr>
      <t>今日は風が冷たい。</t>
    </r>
  </si>
  <si>
    <r>
      <rPr>
        <sz val="12"/>
        <color rgb="FF000000"/>
        <rFont val="Arial"/>
        <family val="2"/>
      </rPr>
      <t>私はあなたより先に駅に着くことができる。</t>
    </r>
  </si>
  <si>
    <r>
      <rPr>
        <sz val="12"/>
        <color rgb="FF000000"/>
        <rFont val="Arial"/>
        <family val="2"/>
      </rPr>
      <t>彼の乗った列車は東京駅に着いた。</t>
    </r>
  </si>
  <si>
    <r>
      <rPr>
        <sz val="12"/>
        <color rgb="FF000000"/>
        <rFont val="Arial"/>
        <family val="2"/>
      </rPr>
      <t>彼女は相変わらず若い。</t>
    </r>
  </si>
  <si>
    <r>
      <rPr>
        <sz val="12"/>
        <color rgb="FF000000"/>
        <rFont val="Arial"/>
        <family val="2"/>
      </rPr>
      <t>できるだけ静かにしますので。</t>
    </r>
  </si>
  <si>
    <r>
      <rPr>
        <sz val="12"/>
        <color rgb="FF000000"/>
        <rFont val="Arial"/>
        <family val="2"/>
      </rPr>
      <t>私たちの努力は失敗に終わった。</t>
    </r>
  </si>
  <si>
    <r>
      <rPr>
        <sz val="12"/>
        <color rgb="FF000000"/>
        <rFont val="Arial"/>
        <family val="2"/>
      </rPr>
      <t>彼女は結婚前の名はスミスだった。</t>
    </r>
  </si>
  <si>
    <r>
      <rPr>
        <sz val="12"/>
        <color rgb="FF000000"/>
        <rFont val="Arial"/>
        <family val="2"/>
      </rPr>
      <t>私を手伝っていただけませんか。</t>
    </r>
  </si>
  <si>
    <r>
      <rPr>
        <sz val="12"/>
        <color rgb="FF000000"/>
        <rFont val="Arial"/>
        <family val="2"/>
      </rPr>
      <t>この紙を日本に送りたいのですが。</t>
    </r>
  </si>
  <si>
    <r>
      <rPr>
        <sz val="12"/>
        <color rgb="FF000000"/>
        <rFont val="Arial"/>
        <family val="2"/>
      </rPr>
      <t>彼の意見はとても分かりやすい。</t>
    </r>
  </si>
  <si>
    <r>
      <rPr>
        <sz val="12"/>
        <color rgb="FF000000"/>
        <rFont val="Arial"/>
        <family val="2"/>
      </rPr>
      <t>計画はうまくいった。</t>
    </r>
  </si>
  <si>
    <r>
      <rPr>
        <sz val="12"/>
        <color rgb="FF000000"/>
        <rFont val="Arial"/>
        <family val="2"/>
      </rPr>
      <t>彼は勇気があった。</t>
    </r>
  </si>
  <si>
    <r>
      <rPr>
        <sz val="12"/>
        <color rgb="FF000000"/>
        <rFont val="Arial"/>
        <family val="2"/>
      </rPr>
      <t>意味を持っている物は全て、言語と呼ぶ。</t>
    </r>
  </si>
  <si>
    <r>
      <rPr>
        <sz val="12"/>
        <color rgb="FF000000"/>
        <rFont val="Arial"/>
        <family val="2"/>
      </rPr>
      <t>何とすばらしい時を過ごしたことか。</t>
    </r>
  </si>
  <si>
    <r>
      <rPr>
        <sz val="12"/>
        <color rgb="FF000000"/>
        <rFont val="Arial"/>
        <family val="2"/>
      </rPr>
      <t>煙草は健康によくない。</t>
    </r>
  </si>
  <si>
    <r>
      <rPr>
        <sz val="12"/>
        <color rgb="FF000000"/>
        <rFont val="Arial"/>
        <family val="2"/>
      </rPr>
      <t>アフリカでは多くの人々がその嵐で死んだ。</t>
    </r>
  </si>
  <si>
    <r>
      <rPr>
        <sz val="12"/>
        <color rgb="FF000000"/>
        <rFont val="Arial"/>
        <family val="2"/>
      </rPr>
      <t>おばさんには３人の子供がいる。</t>
    </r>
  </si>
  <si>
    <r>
      <rPr>
        <sz val="12"/>
        <color rgb="FF000000"/>
        <rFont val="Arial"/>
        <family val="2"/>
      </rPr>
      <t>空気なしで生きることはできません。</t>
    </r>
  </si>
  <si>
    <t>A</t>
    <phoneticPr fontId="1"/>
  </si>
  <si>
    <t>B</t>
    <phoneticPr fontId="1"/>
  </si>
  <si>
    <t>C</t>
    <phoneticPr fontId="1"/>
  </si>
  <si>
    <t>D</t>
    <phoneticPr fontId="1"/>
  </si>
  <si>
    <t>E</t>
    <phoneticPr fontId="1"/>
  </si>
  <si>
    <t>F</t>
    <phoneticPr fontId="1"/>
  </si>
  <si>
    <t>G</t>
    <phoneticPr fontId="1"/>
  </si>
  <si>
    <t>H</t>
    <phoneticPr fontId="1"/>
  </si>
  <si>
    <t>I</t>
    <phoneticPr fontId="1"/>
  </si>
  <si>
    <t>K</t>
    <phoneticPr fontId="1"/>
  </si>
  <si>
    <t>J</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</si>
</sst>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2"/>
      <color theme="1"/>
      <name val="游ゴシック"/>
      <family val="2"/>
      <charset val="128"/>
    </font>
    <font>
      <sz val="12"/>
      <color theme="1"/>
      <name val="Calibri"/>
      <family val="2"/>
    </font>
    <font>
      <sz val="12"/>
      <color rgb="FF000000"/>
      <name val="Calibri"/>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0" fontId="4"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085DB-03AE-7A49-830B-088B32C93C9E}">
  <dimension ref="A1:K1083"/>
  <sheetViews>
    <sheetView tabSelected="1" zoomScale="75" workbookViewId="0">
      <selection activeCell="O23" sqref="O23"/>
    </sheetView>
  </sheetViews>
  <sheetFormatPr baseColWidth="10" defaultRowHeight="20"/>
  <cols>
    <col min="1" max="2" width="24.42578125" customWidth="1"/>
    <col min="11" max="11" width="56.85546875" customWidth="1"/>
  </cols>
  <sheetData>
    <row r="1" spans="1:11">
      <c r="A1" t="s">
        <v>366</v>
      </c>
      <c r="B1" t="s">
        <v>367</v>
      </c>
      <c r="C1" t="s">
        <v>368</v>
      </c>
      <c r="D1" t="s">
        <v>369</v>
      </c>
      <c r="E1" t="s">
        <v>370</v>
      </c>
      <c r="F1" t="s">
        <v>371</v>
      </c>
      <c r="G1" t="s">
        <v>372</v>
      </c>
      <c r="H1" t="s">
        <v>373</v>
      </c>
      <c r="I1" t="s">
        <v>374</v>
      </c>
      <c r="J1" t="s">
        <v>376</v>
      </c>
      <c r="K1" t="s">
        <v>375</v>
      </c>
    </row>
    <row r="2" spans="1:11">
      <c r="A2">
        <v>20220101</v>
      </c>
      <c r="B2">
        <f t="shared" ref="B2:B14" ca="1" si="0">RANDBETWEEN(30, 99)</f>
        <v>46</v>
      </c>
      <c r="C2">
        <f t="shared" ref="C2:J14" ca="1" si="1">RANDBETWEEN(1,5)</f>
        <v>1</v>
      </c>
      <c r="D2">
        <f t="shared" ca="1" si="1"/>
        <v>1</v>
      </c>
      <c r="E2">
        <f t="shared" ca="1" si="1"/>
        <v>3</v>
      </c>
      <c r="F2">
        <f t="shared" ca="1" si="1"/>
        <v>4</v>
      </c>
      <c r="G2">
        <f t="shared" ca="1" si="1"/>
        <v>3</v>
      </c>
      <c r="H2">
        <f t="shared" ca="1" si="1"/>
        <v>2</v>
      </c>
      <c r="I2">
        <f t="shared" ca="1" si="1"/>
        <v>5</v>
      </c>
      <c r="J2">
        <f t="shared" ca="1" si="1"/>
        <v>2</v>
      </c>
      <c r="K2" s="1" t="s">
        <v>0</v>
      </c>
    </row>
    <row r="3" spans="1:11">
      <c r="A3">
        <v>20220102</v>
      </c>
      <c r="B3">
        <f t="shared" ca="1" si="0"/>
        <v>84</v>
      </c>
      <c r="C3">
        <f t="shared" ca="1" si="1"/>
        <v>2</v>
      </c>
      <c r="D3">
        <f t="shared" ca="1" si="1"/>
        <v>2</v>
      </c>
      <c r="E3">
        <f t="shared" ca="1" si="1"/>
        <v>2</v>
      </c>
      <c r="F3">
        <f t="shared" ca="1" si="1"/>
        <v>3</v>
      </c>
      <c r="G3">
        <f t="shared" ca="1" si="1"/>
        <v>5</v>
      </c>
      <c r="H3">
        <f t="shared" ca="1" si="1"/>
        <v>2</v>
      </c>
      <c r="I3">
        <f t="shared" ca="1" si="1"/>
        <v>5</v>
      </c>
      <c r="J3">
        <f t="shared" ca="1" si="1"/>
        <v>2</v>
      </c>
      <c r="K3" s="1" t="s">
        <v>1</v>
      </c>
    </row>
    <row r="4" spans="1:11">
      <c r="A4">
        <v>20220103</v>
      </c>
      <c r="B4">
        <f t="shared" ca="1" si="0"/>
        <v>70</v>
      </c>
      <c r="C4">
        <f t="shared" ca="1" si="1"/>
        <v>1</v>
      </c>
      <c r="D4">
        <f t="shared" ca="1" si="1"/>
        <v>3</v>
      </c>
      <c r="E4">
        <f t="shared" ca="1" si="1"/>
        <v>3</v>
      </c>
      <c r="F4">
        <f t="shared" ca="1" si="1"/>
        <v>5</v>
      </c>
      <c r="G4">
        <f t="shared" ca="1" si="1"/>
        <v>1</v>
      </c>
      <c r="H4">
        <f t="shared" ca="1" si="1"/>
        <v>4</v>
      </c>
      <c r="I4">
        <f t="shared" ca="1" si="1"/>
        <v>3</v>
      </c>
      <c r="J4">
        <f t="shared" ca="1" si="1"/>
        <v>3</v>
      </c>
      <c r="K4" s="1" t="s">
        <v>2</v>
      </c>
    </row>
    <row r="5" spans="1:11">
      <c r="A5">
        <v>20220104</v>
      </c>
      <c r="B5">
        <f t="shared" ca="1" si="0"/>
        <v>90</v>
      </c>
      <c r="C5">
        <f t="shared" ca="1" si="1"/>
        <v>3</v>
      </c>
      <c r="D5">
        <f t="shared" ca="1" si="1"/>
        <v>3</v>
      </c>
      <c r="E5">
        <f t="shared" ca="1" si="1"/>
        <v>2</v>
      </c>
      <c r="F5">
        <f t="shared" ca="1" si="1"/>
        <v>1</v>
      </c>
      <c r="G5">
        <f t="shared" ca="1" si="1"/>
        <v>1</v>
      </c>
      <c r="H5">
        <f t="shared" ca="1" si="1"/>
        <v>4</v>
      </c>
      <c r="I5">
        <f t="shared" ca="1" si="1"/>
        <v>3</v>
      </c>
      <c r="J5">
        <f t="shared" ca="1" si="1"/>
        <v>5</v>
      </c>
      <c r="K5" s="1" t="s">
        <v>3</v>
      </c>
    </row>
    <row r="6" spans="1:11">
      <c r="A6">
        <v>20220105</v>
      </c>
      <c r="B6">
        <f t="shared" ca="1" si="0"/>
        <v>57</v>
      </c>
      <c r="C6">
        <f t="shared" ca="1" si="1"/>
        <v>2</v>
      </c>
      <c r="D6">
        <f t="shared" ca="1" si="1"/>
        <v>3</v>
      </c>
      <c r="E6">
        <f t="shared" ca="1" si="1"/>
        <v>5</v>
      </c>
      <c r="F6">
        <f t="shared" ca="1" si="1"/>
        <v>5</v>
      </c>
      <c r="G6">
        <f t="shared" ca="1" si="1"/>
        <v>2</v>
      </c>
      <c r="H6">
        <f t="shared" ca="1" si="1"/>
        <v>4</v>
      </c>
      <c r="I6">
        <f t="shared" ca="1" si="1"/>
        <v>1</v>
      </c>
      <c r="J6">
        <f t="shared" ca="1" si="1"/>
        <v>5</v>
      </c>
      <c r="K6" s="1" t="s">
        <v>4</v>
      </c>
    </row>
    <row r="7" spans="1:11">
      <c r="A7">
        <v>20220106</v>
      </c>
      <c r="B7">
        <f t="shared" ca="1" si="0"/>
        <v>59</v>
      </c>
      <c r="C7">
        <f t="shared" ca="1" si="1"/>
        <v>3</v>
      </c>
      <c r="D7">
        <f t="shared" ca="1" si="1"/>
        <v>5</v>
      </c>
      <c r="E7">
        <f t="shared" ca="1" si="1"/>
        <v>2</v>
      </c>
      <c r="F7">
        <f t="shared" ca="1" si="1"/>
        <v>5</v>
      </c>
      <c r="G7">
        <f t="shared" ca="1" si="1"/>
        <v>2</v>
      </c>
      <c r="H7">
        <f t="shared" ca="1" si="1"/>
        <v>5</v>
      </c>
      <c r="I7">
        <f t="shared" ca="1" si="1"/>
        <v>4</v>
      </c>
      <c r="J7">
        <f t="shared" ca="1" si="1"/>
        <v>2</v>
      </c>
      <c r="K7" s="1" t="s">
        <v>5</v>
      </c>
    </row>
    <row r="8" spans="1:11">
      <c r="A8">
        <v>20220107</v>
      </c>
      <c r="B8">
        <f t="shared" ca="1" si="0"/>
        <v>64</v>
      </c>
      <c r="C8">
        <f t="shared" ca="1" si="1"/>
        <v>1</v>
      </c>
      <c r="D8">
        <f t="shared" ca="1" si="1"/>
        <v>1</v>
      </c>
      <c r="E8">
        <f t="shared" ca="1" si="1"/>
        <v>4</v>
      </c>
      <c r="F8">
        <f t="shared" ca="1" si="1"/>
        <v>1</v>
      </c>
      <c r="G8">
        <f t="shared" ca="1" si="1"/>
        <v>4</v>
      </c>
      <c r="H8">
        <f t="shared" ca="1" si="1"/>
        <v>2</v>
      </c>
      <c r="I8">
        <f t="shared" ca="1" si="1"/>
        <v>3</v>
      </c>
      <c r="J8">
        <f t="shared" ca="1" si="1"/>
        <v>4</v>
      </c>
      <c r="K8" s="1" t="s">
        <v>6</v>
      </c>
    </row>
    <row r="9" spans="1:11">
      <c r="A9">
        <v>20220108</v>
      </c>
      <c r="B9">
        <f t="shared" ca="1" si="0"/>
        <v>86</v>
      </c>
      <c r="C9">
        <f t="shared" ca="1" si="1"/>
        <v>4</v>
      </c>
      <c r="D9">
        <f t="shared" ca="1" si="1"/>
        <v>3</v>
      </c>
      <c r="E9">
        <f t="shared" ca="1" si="1"/>
        <v>3</v>
      </c>
      <c r="F9">
        <f t="shared" ca="1" si="1"/>
        <v>3</v>
      </c>
      <c r="G9">
        <f t="shared" ca="1" si="1"/>
        <v>1</v>
      </c>
      <c r="H9">
        <f t="shared" ca="1" si="1"/>
        <v>2</v>
      </c>
      <c r="I9">
        <f t="shared" ca="1" si="1"/>
        <v>1</v>
      </c>
      <c r="J9">
        <f t="shared" ca="1" si="1"/>
        <v>1</v>
      </c>
      <c r="K9" s="1" t="s">
        <v>7</v>
      </c>
    </row>
    <row r="10" spans="1:11">
      <c r="A10">
        <v>20220109</v>
      </c>
      <c r="B10">
        <f t="shared" ca="1" si="0"/>
        <v>31</v>
      </c>
      <c r="C10">
        <f t="shared" ca="1" si="1"/>
        <v>2</v>
      </c>
      <c r="D10">
        <f t="shared" ca="1" si="1"/>
        <v>1</v>
      </c>
      <c r="E10">
        <f t="shared" ca="1" si="1"/>
        <v>3</v>
      </c>
      <c r="F10">
        <f t="shared" ca="1" si="1"/>
        <v>1</v>
      </c>
      <c r="G10">
        <f t="shared" ca="1" si="1"/>
        <v>3</v>
      </c>
      <c r="H10">
        <f t="shared" ca="1" si="1"/>
        <v>3</v>
      </c>
      <c r="I10">
        <f t="shared" ca="1" si="1"/>
        <v>1</v>
      </c>
      <c r="J10">
        <f t="shared" ca="1" si="1"/>
        <v>4</v>
      </c>
      <c r="K10" s="1" t="s">
        <v>8</v>
      </c>
    </row>
    <row r="11" spans="1:11">
      <c r="A11">
        <v>20220110</v>
      </c>
      <c r="B11">
        <f t="shared" ca="1" si="0"/>
        <v>81</v>
      </c>
      <c r="C11">
        <f t="shared" ca="1" si="1"/>
        <v>1</v>
      </c>
      <c r="D11">
        <f t="shared" ca="1" si="1"/>
        <v>2</v>
      </c>
      <c r="E11">
        <f t="shared" ca="1" si="1"/>
        <v>1</v>
      </c>
      <c r="F11">
        <f t="shared" ca="1" si="1"/>
        <v>4</v>
      </c>
      <c r="G11">
        <f t="shared" ca="1" si="1"/>
        <v>4</v>
      </c>
      <c r="H11">
        <f t="shared" ca="1" si="1"/>
        <v>4</v>
      </c>
      <c r="I11">
        <f t="shared" ca="1" si="1"/>
        <v>2</v>
      </c>
      <c r="J11">
        <f t="shared" ca="1" si="1"/>
        <v>1</v>
      </c>
      <c r="K11" s="1" t="s">
        <v>9</v>
      </c>
    </row>
    <row r="12" spans="1:11">
      <c r="A12">
        <v>20220111</v>
      </c>
      <c r="B12">
        <f t="shared" ca="1" si="0"/>
        <v>82</v>
      </c>
      <c r="C12">
        <f t="shared" ca="1" si="1"/>
        <v>2</v>
      </c>
      <c r="D12">
        <f t="shared" ca="1" si="1"/>
        <v>5</v>
      </c>
      <c r="E12">
        <f t="shared" ca="1" si="1"/>
        <v>5</v>
      </c>
      <c r="F12">
        <f t="shared" ca="1" si="1"/>
        <v>5</v>
      </c>
      <c r="G12">
        <f t="shared" ca="1" si="1"/>
        <v>2</v>
      </c>
      <c r="H12">
        <f t="shared" ca="1" si="1"/>
        <v>2</v>
      </c>
      <c r="I12">
        <f t="shared" ca="1" si="1"/>
        <v>2</v>
      </c>
      <c r="J12">
        <f t="shared" ca="1" si="1"/>
        <v>1</v>
      </c>
      <c r="K12" s="1" t="s">
        <v>10</v>
      </c>
    </row>
    <row r="13" spans="1:11">
      <c r="A13">
        <v>20220112</v>
      </c>
      <c r="B13">
        <f t="shared" ca="1" si="0"/>
        <v>96</v>
      </c>
      <c r="C13">
        <f t="shared" ca="1" si="1"/>
        <v>5</v>
      </c>
      <c r="D13">
        <f t="shared" ca="1" si="1"/>
        <v>3</v>
      </c>
      <c r="E13">
        <f t="shared" ca="1" si="1"/>
        <v>5</v>
      </c>
      <c r="F13">
        <f t="shared" ca="1" si="1"/>
        <v>5</v>
      </c>
      <c r="G13">
        <f t="shared" ca="1" si="1"/>
        <v>1</v>
      </c>
      <c r="H13">
        <f t="shared" ca="1" si="1"/>
        <v>2</v>
      </c>
      <c r="I13">
        <f t="shared" ca="1" si="1"/>
        <v>1</v>
      </c>
      <c r="J13">
        <f t="shared" ca="1" si="1"/>
        <v>3</v>
      </c>
      <c r="K13" s="1" t="s">
        <v>11</v>
      </c>
    </row>
    <row r="14" spans="1:11">
      <c r="A14">
        <v>20220113</v>
      </c>
      <c r="B14">
        <f t="shared" ca="1" si="0"/>
        <v>76</v>
      </c>
      <c r="C14">
        <f t="shared" ca="1" si="1"/>
        <v>5</v>
      </c>
      <c r="D14">
        <f t="shared" ca="1" si="1"/>
        <v>3</v>
      </c>
      <c r="E14">
        <f t="shared" ca="1" si="1"/>
        <v>2</v>
      </c>
      <c r="F14">
        <f t="shared" ca="1" si="1"/>
        <v>3</v>
      </c>
      <c r="G14">
        <f t="shared" ca="1" si="1"/>
        <v>5</v>
      </c>
      <c r="H14">
        <f t="shared" ca="1" si="1"/>
        <v>2</v>
      </c>
      <c r="I14">
        <f t="shared" ca="1" si="1"/>
        <v>1</v>
      </c>
      <c r="J14">
        <f t="shared" ca="1" si="1"/>
        <v>1</v>
      </c>
      <c r="K14" s="1" t="s">
        <v>12</v>
      </c>
    </row>
    <row r="15" spans="1:11">
      <c r="A15">
        <v>20220114</v>
      </c>
      <c r="B15">
        <f ca="1">RANDBETWEEN(30, 99)</f>
        <v>84</v>
      </c>
      <c r="C15">
        <f ca="1">RANDBETWEEN(1,5)</f>
        <v>4</v>
      </c>
      <c r="D15">
        <f t="shared" ref="D15:J30" ca="1" si="2">RANDBETWEEN(1,5)</f>
        <v>5</v>
      </c>
      <c r="E15">
        <f t="shared" ca="1" si="2"/>
        <v>3</v>
      </c>
      <c r="F15">
        <f t="shared" ca="1" si="2"/>
        <v>1</v>
      </c>
      <c r="G15">
        <f t="shared" ca="1" si="2"/>
        <v>3</v>
      </c>
      <c r="H15">
        <f t="shared" ca="1" si="2"/>
        <v>4</v>
      </c>
      <c r="I15">
        <f t="shared" ca="1" si="2"/>
        <v>4</v>
      </c>
      <c r="J15">
        <f t="shared" ca="1" si="2"/>
        <v>5</v>
      </c>
      <c r="K15" s="1" t="s">
        <v>13</v>
      </c>
    </row>
    <row r="16" spans="1:11">
      <c r="A16">
        <v>20220115</v>
      </c>
      <c r="B16">
        <f t="shared" ref="B16:B79" ca="1" si="3">RANDBETWEEN(30, 99)</f>
        <v>64</v>
      </c>
      <c r="C16">
        <f t="shared" ref="C16:J60" ca="1" si="4">RANDBETWEEN(1,5)</f>
        <v>3</v>
      </c>
      <c r="D16">
        <f t="shared" ca="1" si="2"/>
        <v>5</v>
      </c>
      <c r="E16">
        <f t="shared" ca="1" si="2"/>
        <v>1</v>
      </c>
      <c r="F16">
        <f t="shared" ca="1" si="2"/>
        <v>2</v>
      </c>
      <c r="G16">
        <f t="shared" ca="1" si="2"/>
        <v>4</v>
      </c>
      <c r="H16">
        <f t="shared" ca="1" si="2"/>
        <v>3</v>
      </c>
      <c r="I16">
        <f t="shared" ca="1" si="2"/>
        <v>4</v>
      </c>
      <c r="J16">
        <f t="shared" ca="1" si="2"/>
        <v>1</v>
      </c>
      <c r="K16" s="1" t="s">
        <v>14</v>
      </c>
    </row>
    <row r="17" spans="1:11">
      <c r="A17">
        <v>20220116</v>
      </c>
      <c r="B17">
        <f t="shared" ca="1" si="3"/>
        <v>83</v>
      </c>
      <c r="C17">
        <f t="shared" ca="1" si="4"/>
        <v>3</v>
      </c>
      <c r="D17">
        <f t="shared" ca="1" si="2"/>
        <v>4</v>
      </c>
      <c r="E17">
        <f t="shared" ca="1" si="2"/>
        <v>1</v>
      </c>
      <c r="F17">
        <f t="shared" ca="1" si="2"/>
        <v>1</v>
      </c>
      <c r="G17">
        <f t="shared" ca="1" si="2"/>
        <v>3</v>
      </c>
      <c r="H17">
        <f t="shared" ca="1" si="2"/>
        <v>5</v>
      </c>
      <c r="I17">
        <f t="shared" ca="1" si="2"/>
        <v>3</v>
      </c>
      <c r="J17">
        <f t="shared" ca="1" si="2"/>
        <v>4</v>
      </c>
      <c r="K17" s="1" t="s">
        <v>15</v>
      </c>
    </row>
    <row r="18" spans="1:11">
      <c r="A18">
        <v>20220117</v>
      </c>
      <c r="B18">
        <f t="shared" ca="1" si="3"/>
        <v>39</v>
      </c>
      <c r="C18">
        <f t="shared" ca="1" si="4"/>
        <v>2</v>
      </c>
      <c r="D18">
        <f t="shared" ca="1" si="2"/>
        <v>4</v>
      </c>
      <c r="E18">
        <f t="shared" ca="1" si="2"/>
        <v>2</v>
      </c>
      <c r="F18">
        <f t="shared" ca="1" si="2"/>
        <v>4</v>
      </c>
      <c r="G18">
        <f t="shared" ca="1" si="2"/>
        <v>5</v>
      </c>
      <c r="H18">
        <f t="shared" ca="1" si="2"/>
        <v>1</v>
      </c>
      <c r="I18">
        <f t="shared" ca="1" si="2"/>
        <v>4</v>
      </c>
      <c r="J18">
        <f t="shared" ca="1" si="2"/>
        <v>2</v>
      </c>
      <c r="K18" s="1" t="s">
        <v>16</v>
      </c>
    </row>
    <row r="19" spans="1:11">
      <c r="A19">
        <v>20220118</v>
      </c>
      <c r="B19">
        <f t="shared" ca="1" si="3"/>
        <v>84</v>
      </c>
      <c r="C19">
        <f t="shared" ca="1" si="4"/>
        <v>1</v>
      </c>
      <c r="D19">
        <f t="shared" ca="1" si="2"/>
        <v>5</v>
      </c>
      <c r="E19">
        <f t="shared" ca="1" si="2"/>
        <v>3</v>
      </c>
      <c r="F19">
        <f t="shared" ca="1" si="2"/>
        <v>4</v>
      </c>
      <c r="G19">
        <f t="shared" ca="1" si="2"/>
        <v>4</v>
      </c>
      <c r="H19">
        <f t="shared" ca="1" si="2"/>
        <v>1</v>
      </c>
      <c r="I19">
        <f t="shared" ca="1" si="2"/>
        <v>4</v>
      </c>
      <c r="J19">
        <f t="shared" ca="1" si="2"/>
        <v>4</v>
      </c>
      <c r="K19" s="1" t="s">
        <v>17</v>
      </c>
    </row>
    <row r="20" spans="1:11">
      <c r="A20">
        <v>20220119</v>
      </c>
      <c r="B20">
        <f t="shared" ca="1" si="3"/>
        <v>47</v>
      </c>
      <c r="C20">
        <f t="shared" ca="1" si="4"/>
        <v>2</v>
      </c>
      <c r="D20">
        <f t="shared" ca="1" si="2"/>
        <v>1</v>
      </c>
      <c r="E20">
        <f t="shared" ca="1" si="2"/>
        <v>3</v>
      </c>
      <c r="F20">
        <f t="shared" ca="1" si="2"/>
        <v>2</v>
      </c>
      <c r="G20">
        <f t="shared" ca="1" si="2"/>
        <v>2</v>
      </c>
      <c r="H20">
        <f t="shared" ca="1" si="2"/>
        <v>3</v>
      </c>
      <c r="I20">
        <f t="shared" ca="1" si="2"/>
        <v>4</v>
      </c>
      <c r="J20">
        <f t="shared" ca="1" si="2"/>
        <v>4</v>
      </c>
      <c r="K20" s="1" t="s">
        <v>18</v>
      </c>
    </row>
    <row r="21" spans="1:11">
      <c r="A21">
        <v>20220120</v>
      </c>
      <c r="B21">
        <f t="shared" ca="1" si="3"/>
        <v>67</v>
      </c>
      <c r="C21">
        <f t="shared" ca="1" si="4"/>
        <v>3</v>
      </c>
      <c r="D21">
        <f t="shared" ca="1" si="2"/>
        <v>2</v>
      </c>
      <c r="E21">
        <f t="shared" ca="1" si="2"/>
        <v>2</v>
      </c>
      <c r="F21">
        <f t="shared" ca="1" si="2"/>
        <v>5</v>
      </c>
      <c r="G21">
        <f t="shared" ca="1" si="2"/>
        <v>2</v>
      </c>
      <c r="H21">
        <f t="shared" ca="1" si="2"/>
        <v>3</v>
      </c>
      <c r="I21">
        <f t="shared" ca="1" si="2"/>
        <v>3</v>
      </c>
      <c r="J21">
        <f t="shared" ca="1" si="2"/>
        <v>5</v>
      </c>
      <c r="K21" s="1" t="s">
        <v>19</v>
      </c>
    </row>
    <row r="22" spans="1:11">
      <c r="A22">
        <v>20220121</v>
      </c>
      <c r="B22">
        <f t="shared" ca="1" si="3"/>
        <v>80</v>
      </c>
      <c r="C22">
        <f t="shared" ca="1" si="4"/>
        <v>3</v>
      </c>
      <c r="D22">
        <f t="shared" ca="1" si="2"/>
        <v>4</v>
      </c>
      <c r="E22">
        <f t="shared" ca="1" si="2"/>
        <v>1</v>
      </c>
      <c r="F22">
        <f t="shared" ca="1" si="2"/>
        <v>2</v>
      </c>
      <c r="G22">
        <f t="shared" ca="1" si="2"/>
        <v>2</v>
      </c>
      <c r="H22">
        <f t="shared" ca="1" si="2"/>
        <v>5</v>
      </c>
      <c r="I22">
        <f t="shared" ca="1" si="2"/>
        <v>2</v>
      </c>
      <c r="J22">
        <f t="shared" ca="1" si="2"/>
        <v>4</v>
      </c>
      <c r="K22" s="1" t="s">
        <v>20</v>
      </c>
    </row>
    <row r="23" spans="1:11">
      <c r="A23">
        <v>20220122</v>
      </c>
      <c r="B23">
        <f t="shared" ca="1" si="3"/>
        <v>42</v>
      </c>
      <c r="C23">
        <f t="shared" ca="1" si="4"/>
        <v>2</v>
      </c>
      <c r="D23">
        <f t="shared" ca="1" si="2"/>
        <v>4</v>
      </c>
      <c r="E23">
        <f t="shared" ca="1" si="2"/>
        <v>1</v>
      </c>
      <c r="F23">
        <f t="shared" ca="1" si="2"/>
        <v>1</v>
      </c>
      <c r="G23">
        <f t="shared" ca="1" si="2"/>
        <v>2</v>
      </c>
      <c r="H23">
        <f t="shared" ca="1" si="2"/>
        <v>2</v>
      </c>
      <c r="I23">
        <f t="shared" ca="1" si="2"/>
        <v>3</v>
      </c>
      <c r="J23">
        <f t="shared" ca="1" si="2"/>
        <v>3</v>
      </c>
      <c r="K23" s="1" t="s">
        <v>21</v>
      </c>
    </row>
    <row r="24" spans="1:11">
      <c r="A24">
        <v>20220123</v>
      </c>
      <c r="B24">
        <f t="shared" ca="1" si="3"/>
        <v>79</v>
      </c>
      <c r="C24">
        <f t="shared" ca="1" si="4"/>
        <v>5</v>
      </c>
      <c r="D24">
        <f t="shared" ca="1" si="2"/>
        <v>1</v>
      </c>
      <c r="E24">
        <f t="shared" ca="1" si="2"/>
        <v>1</v>
      </c>
      <c r="F24">
        <f t="shared" ca="1" si="2"/>
        <v>2</v>
      </c>
      <c r="G24">
        <f t="shared" ca="1" si="2"/>
        <v>3</v>
      </c>
      <c r="H24">
        <f t="shared" ca="1" si="2"/>
        <v>4</v>
      </c>
      <c r="I24">
        <f t="shared" ca="1" si="2"/>
        <v>4</v>
      </c>
      <c r="J24">
        <f t="shared" ca="1" si="2"/>
        <v>3</v>
      </c>
      <c r="K24" s="1" t="s">
        <v>22</v>
      </c>
    </row>
    <row r="25" spans="1:11">
      <c r="A25">
        <v>20220124</v>
      </c>
      <c r="B25">
        <f t="shared" ca="1" si="3"/>
        <v>62</v>
      </c>
      <c r="C25">
        <f t="shared" ca="1" si="4"/>
        <v>4</v>
      </c>
      <c r="D25">
        <f t="shared" ca="1" si="2"/>
        <v>5</v>
      </c>
      <c r="E25">
        <f t="shared" ca="1" si="2"/>
        <v>2</v>
      </c>
      <c r="F25">
        <f t="shared" ca="1" si="2"/>
        <v>1</v>
      </c>
      <c r="G25">
        <f t="shared" ca="1" si="2"/>
        <v>5</v>
      </c>
      <c r="H25">
        <f t="shared" ca="1" si="2"/>
        <v>2</v>
      </c>
      <c r="I25">
        <f t="shared" ca="1" si="2"/>
        <v>1</v>
      </c>
      <c r="J25">
        <f t="shared" ca="1" si="2"/>
        <v>2</v>
      </c>
      <c r="K25" s="1" t="s">
        <v>23</v>
      </c>
    </row>
    <row r="26" spans="1:11">
      <c r="A26">
        <v>20220125</v>
      </c>
      <c r="B26">
        <f t="shared" ca="1" si="3"/>
        <v>39</v>
      </c>
      <c r="C26">
        <f t="shared" ca="1" si="4"/>
        <v>4</v>
      </c>
      <c r="D26">
        <f t="shared" ca="1" si="2"/>
        <v>3</v>
      </c>
      <c r="E26">
        <f t="shared" ca="1" si="2"/>
        <v>5</v>
      </c>
      <c r="F26">
        <f t="shared" ca="1" si="2"/>
        <v>2</v>
      </c>
      <c r="G26">
        <f t="shared" ca="1" si="2"/>
        <v>3</v>
      </c>
      <c r="H26">
        <f t="shared" ca="1" si="2"/>
        <v>4</v>
      </c>
      <c r="I26">
        <f t="shared" ca="1" si="2"/>
        <v>3</v>
      </c>
      <c r="J26">
        <f t="shared" ca="1" si="2"/>
        <v>3</v>
      </c>
      <c r="K26" s="1" t="s">
        <v>24</v>
      </c>
    </row>
    <row r="27" spans="1:11">
      <c r="A27">
        <v>20220126</v>
      </c>
      <c r="B27">
        <f t="shared" ca="1" si="3"/>
        <v>66</v>
      </c>
      <c r="C27">
        <f t="shared" ca="1" si="4"/>
        <v>4</v>
      </c>
      <c r="D27">
        <f t="shared" ca="1" si="2"/>
        <v>5</v>
      </c>
      <c r="E27">
        <f t="shared" ca="1" si="2"/>
        <v>3</v>
      </c>
      <c r="F27">
        <f t="shared" ca="1" si="2"/>
        <v>5</v>
      </c>
      <c r="G27">
        <f t="shared" ca="1" si="2"/>
        <v>4</v>
      </c>
      <c r="H27">
        <f t="shared" ca="1" si="2"/>
        <v>1</v>
      </c>
      <c r="I27">
        <f t="shared" ca="1" si="2"/>
        <v>1</v>
      </c>
      <c r="J27">
        <f t="shared" ca="1" si="2"/>
        <v>2</v>
      </c>
      <c r="K27" s="1" t="s">
        <v>25</v>
      </c>
    </row>
    <row r="28" spans="1:11">
      <c r="A28">
        <v>20220127</v>
      </c>
      <c r="B28">
        <f t="shared" ca="1" si="3"/>
        <v>75</v>
      </c>
      <c r="C28">
        <f t="shared" ca="1" si="4"/>
        <v>2</v>
      </c>
      <c r="D28">
        <f t="shared" ca="1" si="2"/>
        <v>5</v>
      </c>
      <c r="E28">
        <f t="shared" ca="1" si="2"/>
        <v>5</v>
      </c>
      <c r="F28">
        <f t="shared" ca="1" si="2"/>
        <v>2</v>
      </c>
      <c r="G28">
        <f t="shared" ca="1" si="2"/>
        <v>3</v>
      </c>
      <c r="H28">
        <f t="shared" ca="1" si="2"/>
        <v>4</v>
      </c>
      <c r="I28">
        <f t="shared" ca="1" si="2"/>
        <v>4</v>
      </c>
      <c r="J28">
        <f t="shared" ca="1" si="2"/>
        <v>2</v>
      </c>
      <c r="K28" s="1" t="s">
        <v>26</v>
      </c>
    </row>
    <row r="29" spans="1:11">
      <c r="A29">
        <v>20220128</v>
      </c>
      <c r="B29">
        <f t="shared" ca="1" si="3"/>
        <v>75</v>
      </c>
      <c r="C29">
        <f t="shared" ca="1" si="4"/>
        <v>2</v>
      </c>
      <c r="D29">
        <f t="shared" ca="1" si="2"/>
        <v>4</v>
      </c>
      <c r="E29">
        <f t="shared" ca="1" si="2"/>
        <v>2</v>
      </c>
      <c r="F29">
        <f t="shared" ca="1" si="2"/>
        <v>3</v>
      </c>
      <c r="G29">
        <f t="shared" ca="1" si="2"/>
        <v>2</v>
      </c>
      <c r="H29">
        <f t="shared" ca="1" si="2"/>
        <v>5</v>
      </c>
      <c r="I29">
        <f t="shared" ca="1" si="2"/>
        <v>3</v>
      </c>
      <c r="J29">
        <f t="shared" ca="1" si="2"/>
        <v>1</v>
      </c>
      <c r="K29" s="1" t="s">
        <v>27</v>
      </c>
    </row>
    <row r="30" spans="1:11">
      <c r="A30">
        <v>20220129</v>
      </c>
      <c r="B30">
        <f t="shared" ca="1" si="3"/>
        <v>72</v>
      </c>
      <c r="C30">
        <f t="shared" ca="1" si="4"/>
        <v>5</v>
      </c>
      <c r="D30">
        <f t="shared" ca="1" si="2"/>
        <v>3</v>
      </c>
      <c r="E30">
        <f t="shared" ca="1" si="2"/>
        <v>3</v>
      </c>
      <c r="F30">
        <f t="shared" ca="1" si="2"/>
        <v>3</v>
      </c>
      <c r="G30">
        <f t="shared" ca="1" si="2"/>
        <v>3</v>
      </c>
      <c r="H30">
        <f t="shared" ca="1" si="2"/>
        <v>5</v>
      </c>
      <c r="I30">
        <f t="shared" ca="1" si="2"/>
        <v>2</v>
      </c>
      <c r="J30">
        <f t="shared" ca="1" si="2"/>
        <v>2</v>
      </c>
      <c r="K30" s="1" t="s">
        <v>28</v>
      </c>
    </row>
    <row r="31" spans="1:11">
      <c r="A31">
        <v>20220130</v>
      </c>
      <c r="B31">
        <f t="shared" ca="1" si="3"/>
        <v>77</v>
      </c>
      <c r="C31">
        <f t="shared" ca="1" si="4"/>
        <v>5</v>
      </c>
      <c r="D31">
        <f t="shared" ca="1" si="4"/>
        <v>2</v>
      </c>
      <c r="E31">
        <f t="shared" ca="1" si="4"/>
        <v>5</v>
      </c>
      <c r="F31">
        <f t="shared" ca="1" si="4"/>
        <v>5</v>
      </c>
      <c r="G31">
        <f t="shared" ca="1" si="4"/>
        <v>4</v>
      </c>
      <c r="H31">
        <f t="shared" ca="1" si="4"/>
        <v>1</v>
      </c>
      <c r="I31">
        <f t="shared" ca="1" si="4"/>
        <v>5</v>
      </c>
      <c r="J31">
        <f t="shared" ca="1" si="4"/>
        <v>2</v>
      </c>
      <c r="K31" s="1" t="s">
        <v>29</v>
      </c>
    </row>
    <row r="32" spans="1:11">
      <c r="A32">
        <v>20220131</v>
      </c>
      <c r="B32">
        <f t="shared" ca="1" si="3"/>
        <v>69</v>
      </c>
      <c r="C32">
        <f t="shared" ca="1" si="4"/>
        <v>1</v>
      </c>
      <c r="D32">
        <f t="shared" ca="1" si="4"/>
        <v>5</v>
      </c>
      <c r="E32">
        <f t="shared" ca="1" si="4"/>
        <v>4</v>
      </c>
      <c r="F32">
        <f t="shared" ca="1" si="4"/>
        <v>4</v>
      </c>
      <c r="G32">
        <f t="shared" ca="1" si="4"/>
        <v>2</v>
      </c>
      <c r="H32">
        <f t="shared" ca="1" si="4"/>
        <v>5</v>
      </c>
      <c r="I32">
        <f t="shared" ca="1" si="4"/>
        <v>2</v>
      </c>
      <c r="J32">
        <f t="shared" ca="1" si="4"/>
        <v>1</v>
      </c>
      <c r="K32" s="1" t="s">
        <v>30</v>
      </c>
    </row>
    <row r="33" spans="1:11">
      <c r="A33">
        <v>20220132</v>
      </c>
      <c r="B33">
        <f t="shared" ca="1" si="3"/>
        <v>56</v>
      </c>
      <c r="C33">
        <f t="shared" ca="1" si="4"/>
        <v>2</v>
      </c>
      <c r="D33">
        <f t="shared" ca="1" si="4"/>
        <v>3</v>
      </c>
      <c r="E33">
        <f t="shared" ca="1" si="4"/>
        <v>5</v>
      </c>
      <c r="F33">
        <f t="shared" ca="1" si="4"/>
        <v>5</v>
      </c>
      <c r="G33">
        <f t="shared" ca="1" si="4"/>
        <v>4</v>
      </c>
      <c r="H33">
        <f t="shared" ca="1" si="4"/>
        <v>5</v>
      </c>
      <c r="I33">
        <f t="shared" ca="1" si="4"/>
        <v>5</v>
      </c>
      <c r="J33">
        <f t="shared" ca="1" si="4"/>
        <v>2</v>
      </c>
      <c r="K33" s="1" t="s">
        <v>31</v>
      </c>
    </row>
    <row r="34" spans="1:11">
      <c r="A34">
        <v>20220133</v>
      </c>
      <c r="B34">
        <f t="shared" ca="1" si="3"/>
        <v>43</v>
      </c>
      <c r="C34">
        <f t="shared" ca="1" si="4"/>
        <v>1</v>
      </c>
      <c r="D34">
        <f t="shared" ca="1" si="4"/>
        <v>5</v>
      </c>
      <c r="E34">
        <f t="shared" ca="1" si="4"/>
        <v>4</v>
      </c>
      <c r="F34">
        <f t="shared" ca="1" si="4"/>
        <v>3</v>
      </c>
      <c r="G34">
        <f t="shared" ca="1" si="4"/>
        <v>2</v>
      </c>
      <c r="H34">
        <f t="shared" ca="1" si="4"/>
        <v>4</v>
      </c>
      <c r="I34">
        <f t="shared" ca="1" si="4"/>
        <v>4</v>
      </c>
      <c r="J34">
        <f t="shared" ca="1" si="4"/>
        <v>5</v>
      </c>
      <c r="K34" s="1" t="s">
        <v>32</v>
      </c>
    </row>
    <row r="35" spans="1:11">
      <c r="A35">
        <v>20220201</v>
      </c>
      <c r="B35">
        <f t="shared" ca="1" si="3"/>
        <v>45</v>
      </c>
      <c r="C35">
        <f t="shared" ca="1" si="4"/>
        <v>4</v>
      </c>
      <c r="D35">
        <f t="shared" ca="1" si="4"/>
        <v>5</v>
      </c>
      <c r="E35">
        <f t="shared" ca="1" si="4"/>
        <v>5</v>
      </c>
      <c r="F35">
        <f t="shared" ca="1" si="4"/>
        <v>5</v>
      </c>
      <c r="G35">
        <f t="shared" ca="1" si="4"/>
        <v>2</v>
      </c>
      <c r="H35">
        <f t="shared" ca="1" si="4"/>
        <v>5</v>
      </c>
      <c r="I35">
        <f t="shared" ca="1" si="4"/>
        <v>1</v>
      </c>
      <c r="J35">
        <f t="shared" ca="1" si="4"/>
        <v>5</v>
      </c>
      <c r="K35" s="1" t="s">
        <v>33</v>
      </c>
    </row>
    <row r="36" spans="1:11">
      <c r="A36">
        <v>20220202</v>
      </c>
      <c r="B36">
        <f t="shared" ca="1" si="3"/>
        <v>62</v>
      </c>
      <c r="C36">
        <f t="shared" ca="1" si="4"/>
        <v>2</v>
      </c>
      <c r="D36">
        <f t="shared" ca="1" si="4"/>
        <v>2</v>
      </c>
      <c r="E36">
        <f t="shared" ca="1" si="4"/>
        <v>5</v>
      </c>
      <c r="F36">
        <f t="shared" ca="1" si="4"/>
        <v>1</v>
      </c>
      <c r="G36">
        <f t="shared" ca="1" si="4"/>
        <v>4</v>
      </c>
      <c r="H36">
        <f t="shared" ca="1" si="4"/>
        <v>3</v>
      </c>
      <c r="I36">
        <f t="shared" ca="1" si="4"/>
        <v>5</v>
      </c>
      <c r="J36">
        <f t="shared" ca="1" si="4"/>
        <v>2</v>
      </c>
      <c r="K36" s="1" t="s">
        <v>34</v>
      </c>
    </row>
    <row r="37" spans="1:11">
      <c r="A37">
        <v>20220203</v>
      </c>
      <c r="B37">
        <f t="shared" ca="1" si="3"/>
        <v>33</v>
      </c>
      <c r="C37">
        <f t="shared" ca="1" si="4"/>
        <v>2</v>
      </c>
      <c r="D37">
        <f t="shared" ca="1" si="4"/>
        <v>4</v>
      </c>
      <c r="E37">
        <f t="shared" ca="1" si="4"/>
        <v>1</v>
      </c>
      <c r="F37">
        <f t="shared" ca="1" si="4"/>
        <v>5</v>
      </c>
      <c r="G37">
        <f t="shared" ca="1" si="4"/>
        <v>2</v>
      </c>
      <c r="H37">
        <f t="shared" ca="1" si="4"/>
        <v>5</v>
      </c>
      <c r="I37">
        <f t="shared" ca="1" si="4"/>
        <v>1</v>
      </c>
      <c r="J37">
        <f t="shared" ca="1" si="4"/>
        <v>1</v>
      </c>
      <c r="K37" s="1" t="s">
        <v>35</v>
      </c>
    </row>
    <row r="38" spans="1:11">
      <c r="A38">
        <v>20220204</v>
      </c>
      <c r="B38">
        <f t="shared" ca="1" si="3"/>
        <v>64</v>
      </c>
      <c r="C38">
        <f t="shared" ca="1" si="4"/>
        <v>1</v>
      </c>
      <c r="D38">
        <f t="shared" ca="1" si="4"/>
        <v>4</v>
      </c>
      <c r="E38">
        <f t="shared" ca="1" si="4"/>
        <v>3</v>
      </c>
      <c r="F38">
        <f t="shared" ca="1" si="4"/>
        <v>1</v>
      </c>
      <c r="G38">
        <f t="shared" ca="1" si="4"/>
        <v>2</v>
      </c>
      <c r="H38">
        <f t="shared" ca="1" si="4"/>
        <v>4</v>
      </c>
      <c r="I38">
        <f t="shared" ca="1" si="4"/>
        <v>2</v>
      </c>
      <c r="J38">
        <f t="shared" ca="1" si="4"/>
        <v>3</v>
      </c>
      <c r="K38" s="1" t="s">
        <v>36</v>
      </c>
    </row>
    <row r="39" spans="1:11">
      <c r="A39">
        <v>20220205</v>
      </c>
      <c r="B39">
        <f t="shared" ca="1" si="3"/>
        <v>95</v>
      </c>
      <c r="C39">
        <f t="shared" ca="1" si="4"/>
        <v>3</v>
      </c>
      <c r="D39">
        <f t="shared" ca="1" si="4"/>
        <v>3</v>
      </c>
      <c r="E39">
        <f t="shared" ca="1" si="4"/>
        <v>2</v>
      </c>
      <c r="F39">
        <f t="shared" ca="1" si="4"/>
        <v>1</v>
      </c>
      <c r="G39">
        <f t="shared" ca="1" si="4"/>
        <v>5</v>
      </c>
      <c r="H39">
        <f t="shared" ca="1" si="4"/>
        <v>2</v>
      </c>
      <c r="I39">
        <f t="shared" ca="1" si="4"/>
        <v>4</v>
      </c>
      <c r="J39">
        <f t="shared" ca="1" si="4"/>
        <v>3</v>
      </c>
      <c r="K39" s="1" t="s">
        <v>37</v>
      </c>
    </row>
    <row r="40" spans="1:11">
      <c r="A40">
        <v>20220206</v>
      </c>
      <c r="B40">
        <f t="shared" ca="1" si="3"/>
        <v>92</v>
      </c>
      <c r="C40">
        <f t="shared" ca="1" si="4"/>
        <v>3</v>
      </c>
      <c r="D40">
        <f t="shared" ca="1" si="4"/>
        <v>4</v>
      </c>
      <c r="E40">
        <f t="shared" ca="1" si="4"/>
        <v>2</v>
      </c>
      <c r="F40">
        <f t="shared" ca="1" si="4"/>
        <v>2</v>
      </c>
      <c r="G40">
        <f t="shared" ca="1" si="4"/>
        <v>5</v>
      </c>
      <c r="H40">
        <f t="shared" ca="1" si="4"/>
        <v>1</v>
      </c>
      <c r="I40">
        <f t="shared" ca="1" si="4"/>
        <v>2</v>
      </c>
      <c r="J40">
        <f t="shared" ca="1" si="4"/>
        <v>1</v>
      </c>
      <c r="K40" s="1" t="s">
        <v>38</v>
      </c>
    </row>
    <row r="41" spans="1:11">
      <c r="A41">
        <v>20220207</v>
      </c>
      <c r="B41">
        <f t="shared" ca="1" si="3"/>
        <v>32</v>
      </c>
      <c r="C41">
        <f t="shared" ca="1" si="4"/>
        <v>1</v>
      </c>
      <c r="D41">
        <f t="shared" ca="1" si="4"/>
        <v>1</v>
      </c>
      <c r="E41">
        <f t="shared" ca="1" si="4"/>
        <v>3</v>
      </c>
      <c r="F41">
        <f t="shared" ca="1" si="4"/>
        <v>5</v>
      </c>
      <c r="G41">
        <f t="shared" ca="1" si="4"/>
        <v>4</v>
      </c>
      <c r="H41">
        <f t="shared" ca="1" si="4"/>
        <v>1</v>
      </c>
      <c r="I41">
        <f t="shared" ca="1" si="4"/>
        <v>5</v>
      </c>
      <c r="J41">
        <f t="shared" ca="1" si="4"/>
        <v>4</v>
      </c>
      <c r="K41" s="1" t="s">
        <v>39</v>
      </c>
    </row>
    <row r="42" spans="1:11">
      <c r="A42">
        <v>20220208</v>
      </c>
      <c r="B42">
        <f t="shared" ca="1" si="3"/>
        <v>78</v>
      </c>
      <c r="C42">
        <f t="shared" ca="1" si="4"/>
        <v>3</v>
      </c>
      <c r="D42">
        <f t="shared" ca="1" si="4"/>
        <v>4</v>
      </c>
      <c r="E42">
        <f t="shared" ca="1" si="4"/>
        <v>1</v>
      </c>
      <c r="F42">
        <f t="shared" ca="1" si="4"/>
        <v>4</v>
      </c>
      <c r="G42">
        <f t="shared" ca="1" si="4"/>
        <v>2</v>
      </c>
      <c r="H42">
        <f t="shared" ca="1" si="4"/>
        <v>2</v>
      </c>
      <c r="I42">
        <f t="shared" ca="1" si="4"/>
        <v>5</v>
      </c>
      <c r="J42">
        <f t="shared" ca="1" si="4"/>
        <v>3</v>
      </c>
      <c r="K42" s="1" t="s">
        <v>40</v>
      </c>
    </row>
    <row r="43" spans="1:11">
      <c r="A43">
        <v>20220209</v>
      </c>
      <c r="B43">
        <f t="shared" ca="1" si="3"/>
        <v>77</v>
      </c>
      <c r="C43">
        <f t="shared" ca="1" si="4"/>
        <v>1</v>
      </c>
      <c r="D43">
        <f t="shared" ca="1" si="4"/>
        <v>3</v>
      </c>
      <c r="E43">
        <f t="shared" ca="1" si="4"/>
        <v>2</v>
      </c>
      <c r="F43">
        <f t="shared" ca="1" si="4"/>
        <v>5</v>
      </c>
      <c r="G43">
        <f t="shared" ca="1" si="4"/>
        <v>2</v>
      </c>
      <c r="H43">
        <f t="shared" ca="1" si="4"/>
        <v>5</v>
      </c>
      <c r="I43">
        <f t="shared" ca="1" si="4"/>
        <v>4</v>
      </c>
      <c r="J43">
        <f t="shared" ca="1" si="4"/>
        <v>1</v>
      </c>
      <c r="K43" s="1" t="s">
        <v>41</v>
      </c>
    </row>
    <row r="44" spans="1:11">
      <c r="A44">
        <v>20220210</v>
      </c>
      <c r="B44">
        <f t="shared" ca="1" si="3"/>
        <v>86</v>
      </c>
      <c r="C44">
        <f t="shared" ca="1" si="4"/>
        <v>1</v>
      </c>
      <c r="D44">
        <f t="shared" ca="1" si="4"/>
        <v>2</v>
      </c>
      <c r="E44">
        <f t="shared" ca="1" si="4"/>
        <v>2</v>
      </c>
      <c r="F44">
        <f t="shared" ca="1" si="4"/>
        <v>1</v>
      </c>
      <c r="G44">
        <f t="shared" ca="1" si="4"/>
        <v>1</v>
      </c>
      <c r="H44">
        <f t="shared" ca="1" si="4"/>
        <v>4</v>
      </c>
      <c r="I44">
        <f t="shared" ca="1" si="4"/>
        <v>4</v>
      </c>
      <c r="J44">
        <f t="shared" ca="1" si="4"/>
        <v>1</v>
      </c>
      <c r="K44" s="1" t="s">
        <v>42</v>
      </c>
    </row>
    <row r="45" spans="1:11">
      <c r="A45">
        <v>20220211</v>
      </c>
      <c r="B45">
        <f t="shared" ca="1" si="3"/>
        <v>30</v>
      </c>
      <c r="C45">
        <f t="shared" ca="1" si="4"/>
        <v>1</v>
      </c>
      <c r="D45">
        <f t="shared" ca="1" si="4"/>
        <v>5</v>
      </c>
      <c r="E45">
        <f t="shared" ca="1" si="4"/>
        <v>3</v>
      </c>
      <c r="F45">
        <f t="shared" ca="1" si="4"/>
        <v>2</v>
      </c>
      <c r="G45">
        <f t="shared" ca="1" si="4"/>
        <v>3</v>
      </c>
      <c r="H45">
        <f t="shared" ca="1" si="4"/>
        <v>1</v>
      </c>
      <c r="I45">
        <f t="shared" ca="1" si="4"/>
        <v>3</v>
      </c>
      <c r="J45">
        <f t="shared" ca="1" si="4"/>
        <v>3</v>
      </c>
      <c r="K45" s="1" t="s">
        <v>43</v>
      </c>
    </row>
    <row r="46" spans="1:11">
      <c r="A46">
        <v>20220212</v>
      </c>
      <c r="B46">
        <f t="shared" ca="1" si="3"/>
        <v>48</v>
      </c>
      <c r="C46">
        <f t="shared" ca="1" si="4"/>
        <v>2</v>
      </c>
      <c r="D46">
        <f t="shared" ca="1" si="4"/>
        <v>4</v>
      </c>
      <c r="E46">
        <f t="shared" ca="1" si="4"/>
        <v>1</v>
      </c>
      <c r="F46">
        <f t="shared" ca="1" si="4"/>
        <v>3</v>
      </c>
      <c r="G46">
        <f t="shared" ca="1" si="4"/>
        <v>1</v>
      </c>
      <c r="H46">
        <f t="shared" ca="1" si="4"/>
        <v>4</v>
      </c>
      <c r="I46">
        <f t="shared" ca="1" si="4"/>
        <v>1</v>
      </c>
      <c r="J46">
        <f t="shared" ca="1" si="4"/>
        <v>1</v>
      </c>
      <c r="K46" s="1" t="s">
        <v>44</v>
      </c>
    </row>
    <row r="47" spans="1:11">
      <c r="A47">
        <v>20220213</v>
      </c>
      <c r="B47">
        <f t="shared" ca="1" si="3"/>
        <v>52</v>
      </c>
      <c r="C47">
        <f t="shared" ca="1" si="4"/>
        <v>4</v>
      </c>
      <c r="D47">
        <f t="shared" ca="1" si="4"/>
        <v>1</v>
      </c>
      <c r="E47">
        <f t="shared" ca="1" si="4"/>
        <v>2</v>
      </c>
      <c r="F47">
        <f t="shared" ca="1" si="4"/>
        <v>2</v>
      </c>
      <c r="G47">
        <f t="shared" ca="1" si="4"/>
        <v>5</v>
      </c>
      <c r="H47">
        <f t="shared" ca="1" si="4"/>
        <v>4</v>
      </c>
      <c r="I47">
        <f t="shared" ca="1" si="4"/>
        <v>3</v>
      </c>
      <c r="J47">
        <f t="shared" ca="1" si="4"/>
        <v>4</v>
      </c>
      <c r="K47" s="1" t="s">
        <v>45</v>
      </c>
    </row>
    <row r="48" spans="1:11">
      <c r="A48">
        <v>20220214</v>
      </c>
      <c r="B48">
        <f t="shared" ca="1" si="3"/>
        <v>73</v>
      </c>
      <c r="C48">
        <f t="shared" ca="1" si="4"/>
        <v>3</v>
      </c>
      <c r="D48">
        <f t="shared" ca="1" si="4"/>
        <v>5</v>
      </c>
      <c r="E48">
        <f t="shared" ca="1" si="4"/>
        <v>1</v>
      </c>
      <c r="F48">
        <f t="shared" ca="1" si="4"/>
        <v>4</v>
      </c>
      <c r="G48">
        <f t="shared" ca="1" si="4"/>
        <v>2</v>
      </c>
      <c r="H48">
        <f t="shared" ca="1" si="4"/>
        <v>1</v>
      </c>
      <c r="I48">
        <f t="shared" ca="1" si="4"/>
        <v>4</v>
      </c>
      <c r="J48">
        <f t="shared" ca="1" si="4"/>
        <v>5</v>
      </c>
      <c r="K48" s="1" t="s">
        <v>46</v>
      </c>
    </row>
    <row r="49" spans="1:11">
      <c r="A49">
        <v>20220215</v>
      </c>
      <c r="B49">
        <f t="shared" ca="1" si="3"/>
        <v>80</v>
      </c>
      <c r="C49">
        <f t="shared" ca="1" si="4"/>
        <v>2</v>
      </c>
      <c r="D49">
        <f t="shared" ca="1" si="4"/>
        <v>3</v>
      </c>
      <c r="E49">
        <f t="shared" ca="1" si="4"/>
        <v>2</v>
      </c>
      <c r="F49">
        <f t="shared" ca="1" si="4"/>
        <v>1</v>
      </c>
      <c r="G49">
        <f t="shared" ca="1" si="4"/>
        <v>2</v>
      </c>
      <c r="H49">
        <f t="shared" ca="1" si="4"/>
        <v>3</v>
      </c>
      <c r="I49">
        <f t="shared" ca="1" si="4"/>
        <v>4</v>
      </c>
      <c r="J49">
        <f t="shared" ca="1" si="4"/>
        <v>4</v>
      </c>
      <c r="K49" s="1" t="s">
        <v>47</v>
      </c>
    </row>
    <row r="50" spans="1:11">
      <c r="A50">
        <v>20220216</v>
      </c>
      <c r="B50">
        <f t="shared" ca="1" si="3"/>
        <v>74</v>
      </c>
      <c r="C50">
        <f t="shared" ca="1" si="4"/>
        <v>5</v>
      </c>
      <c r="D50">
        <f t="shared" ca="1" si="4"/>
        <v>3</v>
      </c>
      <c r="E50">
        <f t="shared" ca="1" si="4"/>
        <v>3</v>
      </c>
      <c r="F50">
        <f t="shared" ca="1" si="4"/>
        <v>3</v>
      </c>
      <c r="G50">
        <f t="shared" ca="1" si="4"/>
        <v>3</v>
      </c>
      <c r="H50">
        <f t="shared" ca="1" si="4"/>
        <v>4</v>
      </c>
      <c r="I50">
        <f t="shared" ca="1" si="4"/>
        <v>5</v>
      </c>
      <c r="J50">
        <f t="shared" ca="1" si="4"/>
        <v>4</v>
      </c>
      <c r="K50" s="1" t="s">
        <v>48</v>
      </c>
    </row>
    <row r="51" spans="1:11">
      <c r="A51">
        <v>20220217</v>
      </c>
      <c r="B51">
        <f t="shared" ca="1" si="3"/>
        <v>76</v>
      </c>
      <c r="C51">
        <f t="shared" ca="1" si="4"/>
        <v>5</v>
      </c>
      <c r="D51">
        <f t="shared" ca="1" si="4"/>
        <v>1</v>
      </c>
      <c r="E51">
        <f t="shared" ca="1" si="4"/>
        <v>5</v>
      </c>
      <c r="F51">
        <f t="shared" ca="1" si="4"/>
        <v>3</v>
      </c>
      <c r="G51">
        <f t="shared" ca="1" si="4"/>
        <v>5</v>
      </c>
      <c r="H51">
        <f t="shared" ca="1" si="4"/>
        <v>4</v>
      </c>
      <c r="I51">
        <f t="shared" ca="1" si="4"/>
        <v>2</v>
      </c>
      <c r="J51">
        <f t="shared" ca="1" si="4"/>
        <v>1</v>
      </c>
      <c r="K51" s="1" t="s">
        <v>49</v>
      </c>
    </row>
    <row r="52" spans="1:11">
      <c r="A52">
        <v>20220218</v>
      </c>
      <c r="B52">
        <f t="shared" ca="1" si="3"/>
        <v>36</v>
      </c>
      <c r="C52">
        <f t="shared" ca="1" si="4"/>
        <v>5</v>
      </c>
      <c r="D52">
        <f t="shared" ca="1" si="4"/>
        <v>2</v>
      </c>
      <c r="E52">
        <f t="shared" ca="1" si="4"/>
        <v>5</v>
      </c>
      <c r="F52">
        <f t="shared" ca="1" si="4"/>
        <v>1</v>
      </c>
      <c r="G52">
        <f t="shared" ca="1" si="4"/>
        <v>2</v>
      </c>
      <c r="H52">
        <f t="shared" ca="1" si="4"/>
        <v>4</v>
      </c>
      <c r="I52">
        <f t="shared" ca="1" si="4"/>
        <v>2</v>
      </c>
      <c r="J52">
        <f t="shared" ca="1" si="4"/>
        <v>5</v>
      </c>
      <c r="K52" s="1" t="s">
        <v>50</v>
      </c>
    </row>
    <row r="53" spans="1:11">
      <c r="A53">
        <v>20220219</v>
      </c>
      <c r="B53">
        <f t="shared" ca="1" si="3"/>
        <v>58</v>
      </c>
      <c r="C53">
        <f t="shared" ca="1" si="4"/>
        <v>1</v>
      </c>
      <c r="D53">
        <f t="shared" ca="1" si="4"/>
        <v>3</v>
      </c>
      <c r="E53">
        <f t="shared" ca="1" si="4"/>
        <v>5</v>
      </c>
      <c r="F53">
        <f t="shared" ca="1" si="4"/>
        <v>5</v>
      </c>
      <c r="G53">
        <f t="shared" ca="1" si="4"/>
        <v>4</v>
      </c>
      <c r="H53">
        <f t="shared" ca="1" si="4"/>
        <v>4</v>
      </c>
      <c r="I53">
        <f t="shared" ca="1" si="4"/>
        <v>5</v>
      </c>
      <c r="J53">
        <f t="shared" ca="1" si="4"/>
        <v>1</v>
      </c>
      <c r="K53" s="1" t="s">
        <v>51</v>
      </c>
    </row>
    <row r="54" spans="1:11">
      <c r="A54">
        <v>20220220</v>
      </c>
      <c r="B54">
        <f t="shared" ca="1" si="3"/>
        <v>43</v>
      </c>
      <c r="C54">
        <f t="shared" ca="1" si="4"/>
        <v>4</v>
      </c>
      <c r="D54">
        <f t="shared" ca="1" si="4"/>
        <v>1</v>
      </c>
      <c r="E54">
        <f t="shared" ca="1" si="4"/>
        <v>3</v>
      </c>
      <c r="F54">
        <f t="shared" ca="1" si="4"/>
        <v>3</v>
      </c>
      <c r="G54">
        <f t="shared" ca="1" si="4"/>
        <v>4</v>
      </c>
      <c r="H54">
        <f t="shared" ca="1" si="4"/>
        <v>3</v>
      </c>
      <c r="I54">
        <f t="shared" ca="1" si="4"/>
        <v>5</v>
      </c>
      <c r="J54">
        <f t="shared" ca="1" si="4"/>
        <v>5</v>
      </c>
      <c r="K54" s="1" t="s">
        <v>52</v>
      </c>
    </row>
    <row r="55" spans="1:11">
      <c r="A55">
        <v>20220221</v>
      </c>
      <c r="B55">
        <f t="shared" ca="1" si="3"/>
        <v>89</v>
      </c>
      <c r="C55">
        <f t="shared" ca="1" si="4"/>
        <v>3</v>
      </c>
      <c r="D55">
        <f t="shared" ca="1" si="4"/>
        <v>4</v>
      </c>
      <c r="E55">
        <f t="shared" ca="1" si="4"/>
        <v>3</v>
      </c>
      <c r="F55">
        <f t="shared" ca="1" si="4"/>
        <v>4</v>
      </c>
      <c r="G55">
        <f t="shared" ca="1" si="4"/>
        <v>5</v>
      </c>
      <c r="H55">
        <f t="shared" ca="1" si="4"/>
        <v>4</v>
      </c>
      <c r="I55">
        <f t="shared" ca="1" si="4"/>
        <v>5</v>
      </c>
      <c r="J55">
        <f t="shared" ca="1" si="4"/>
        <v>2</v>
      </c>
      <c r="K55" s="1" t="s">
        <v>53</v>
      </c>
    </row>
    <row r="56" spans="1:11">
      <c r="A56">
        <v>20220222</v>
      </c>
      <c r="B56">
        <f t="shared" ca="1" si="3"/>
        <v>62</v>
      </c>
      <c r="C56">
        <f t="shared" ca="1" si="4"/>
        <v>3</v>
      </c>
      <c r="D56">
        <f t="shared" ca="1" si="4"/>
        <v>3</v>
      </c>
      <c r="E56">
        <f t="shared" ca="1" si="4"/>
        <v>5</v>
      </c>
      <c r="F56">
        <f t="shared" ca="1" si="4"/>
        <v>3</v>
      </c>
      <c r="G56">
        <f t="shared" ca="1" si="4"/>
        <v>5</v>
      </c>
      <c r="H56">
        <f t="shared" ca="1" si="4"/>
        <v>4</v>
      </c>
      <c r="I56">
        <f t="shared" ca="1" si="4"/>
        <v>3</v>
      </c>
      <c r="J56">
        <f t="shared" ca="1" si="4"/>
        <v>2</v>
      </c>
      <c r="K56" s="1" t="s">
        <v>54</v>
      </c>
    </row>
    <row r="57" spans="1:11">
      <c r="A57">
        <v>20220223</v>
      </c>
      <c r="B57">
        <f t="shared" ca="1" si="3"/>
        <v>77</v>
      </c>
      <c r="C57">
        <f t="shared" ca="1" si="4"/>
        <v>4</v>
      </c>
      <c r="D57">
        <f t="shared" ca="1" si="4"/>
        <v>5</v>
      </c>
      <c r="E57">
        <f t="shared" ca="1" si="4"/>
        <v>1</v>
      </c>
      <c r="F57">
        <f t="shared" ca="1" si="4"/>
        <v>5</v>
      </c>
      <c r="G57">
        <f t="shared" ca="1" si="4"/>
        <v>5</v>
      </c>
      <c r="H57">
        <f t="shared" ca="1" si="4"/>
        <v>1</v>
      </c>
      <c r="I57">
        <f t="shared" ca="1" si="4"/>
        <v>5</v>
      </c>
      <c r="J57">
        <f t="shared" ca="1" si="4"/>
        <v>4</v>
      </c>
      <c r="K57" s="1" t="s">
        <v>55</v>
      </c>
    </row>
    <row r="58" spans="1:11">
      <c r="A58">
        <v>20220224</v>
      </c>
      <c r="B58">
        <f t="shared" ca="1" si="3"/>
        <v>30</v>
      </c>
      <c r="C58">
        <f t="shared" ca="1" si="4"/>
        <v>3</v>
      </c>
      <c r="D58">
        <f t="shared" ca="1" si="4"/>
        <v>5</v>
      </c>
      <c r="E58">
        <f t="shared" ca="1" si="4"/>
        <v>3</v>
      </c>
      <c r="F58">
        <f t="shared" ca="1" si="4"/>
        <v>5</v>
      </c>
      <c r="G58">
        <f t="shared" ca="1" si="4"/>
        <v>1</v>
      </c>
      <c r="H58">
        <f t="shared" ca="1" si="4"/>
        <v>4</v>
      </c>
      <c r="I58">
        <f t="shared" ca="1" si="4"/>
        <v>3</v>
      </c>
      <c r="J58">
        <f t="shared" ca="1" si="4"/>
        <v>4</v>
      </c>
      <c r="K58" s="1" t="s">
        <v>56</v>
      </c>
    </row>
    <row r="59" spans="1:11">
      <c r="A59">
        <v>20220225</v>
      </c>
      <c r="B59">
        <f t="shared" ca="1" si="3"/>
        <v>79</v>
      </c>
      <c r="C59">
        <f t="shared" ca="1" si="4"/>
        <v>2</v>
      </c>
      <c r="D59">
        <f t="shared" ca="1" si="4"/>
        <v>1</v>
      </c>
      <c r="E59">
        <f t="shared" ca="1" si="4"/>
        <v>3</v>
      </c>
      <c r="F59">
        <f t="shared" ca="1" si="4"/>
        <v>2</v>
      </c>
      <c r="G59">
        <f t="shared" ca="1" si="4"/>
        <v>2</v>
      </c>
      <c r="H59">
        <f t="shared" ca="1" si="4"/>
        <v>5</v>
      </c>
      <c r="I59">
        <f t="shared" ca="1" si="4"/>
        <v>5</v>
      </c>
      <c r="J59">
        <f t="shared" ca="1" si="4"/>
        <v>5</v>
      </c>
      <c r="K59" s="1" t="s">
        <v>57</v>
      </c>
    </row>
    <row r="60" spans="1:11">
      <c r="A60">
        <v>20220226</v>
      </c>
      <c r="B60">
        <f t="shared" ca="1" si="3"/>
        <v>67</v>
      </c>
      <c r="C60">
        <f t="shared" ca="1" si="4"/>
        <v>1</v>
      </c>
      <c r="D60">
        <f t="shared" ca="1" si="4"/>
        <v>2</v>
      </c>
      <c r="E60">
        <f t="shared" ca="1" si="4"/>
        <v>3</v>
      </c>
      <c r="F60">
        <f t="shared" ca="1" si="4"/>
        <v>2</v>
      </c>
      <c r="G60">
        <f t="shared" ca="1" si="4"/>
        <v>3</v>
      </c>
      <c r="H60">
        <f t="shared" ca="1" si="4"/>
        <v>5</v>
      </c>
      <c r="I60">
        <f t="shared" ca="1" si="4"/>
        <v>2</v>
      </c>
      <c r="J60">
        <f t="shared" ca="1" si="4"/>
        <v>2</v>
      </c>
      <c r="K60" s="1" t="s">
        <v>58</v>
      </c>
    </row>
    <row r="61" spans="1:11">
      <c r="A61">
        <v>20220227</v>
      </c>
      <c r="B61">
        <f t="shared" ca="1" si="3"/>
        <v>63</v>
      </c>
      <c r="C61">
        <f t="shared" ref="C61:J76" ca="1" si="5">RANDBETWEEN(1,5)</f>
        <v>1</v>
      </c>
      <c r="D61">
        <f t="shared" ca="1" si="5"/>
        <v>1</v>
      </c>
      <c r="E61">
        <f t="shared" ca="1" si="5"/>
        <v>4</v>
      </c>
      <c r="F61">
        <f t="shared" ca="1" si="5"/>
        <v>1</v>
      </c>
      <c r="G61">
        <f t="shared" ca="1" si="5"/>
        <v>4</v>
      </c>
      <c r="H61">
        <f t="shared" ca="1" si="5"/>
        <v>4</v>
      </c>
      <c r="I61">
        <f t="shared" ca="1" si="5"/>
        <v>3</v>
      </c>
      <c r="J61">
        <f t="shared" ca="1" si="5"/>
        <v>4</v>
      </c>
      <c r="K61" s="1" t="s">
        <v>59</v>
      </c>
    </row>
    <row r="62" spans="1:11">
      <c r="A62">
        <v>20220228</v>
      </c>
      <c r="B62">
        <f t="shared" ca="1" si="3"/>
        <v>58</v>
      </c>
      <c r="C62">
        <f t="shared" ca="1" si="5"/>
        <v>3</v>
      </c>
      <c r="D62">
        <f t="shared" ca="1" si="5"/>
        <v>2</v>
      </c>
      <c r="E62">
        <f t="shared" ca="1" si="5"/>
        <v>1</v>
      </c>
      <c r="F62">
        <f t="shared" ca="1" si="5"/>
        <v>1</v>
      </c>
      <c r="G62">
        <f t="shared" ca="1" si="5"/>
        <v>4</v>
      </c>
      <c r="H62">
        <f t="shared" ca="1" si="5"/>
        <v>3</v>
      </c>
      <c r="I62">
        <f t="shared" ca="1" si="5"/>
        <v>4</v>
      </c>
      <c r="J62">
        <f t="shared" ca="1" si="5"/>
        <v>5</v>
      </c>
      <c r="K62" s="1" t="s">
        <v>60</v>
      </c>
    </row>
    <row r="63" spans="1:11">
      <c r="A63">
        <v>20220301</v>
      </c>
      <c r="B63">
        <f t="shared" ca="1" si="3"/>
        <v>33</v>
      </c>
      <c r="C63">
        <f t="shared" ca="1" si="5"/>
        <v>5</v>
      </c>
      <c r="D63">
        <f t="shared" ca="1" si="5"/>
        <v>4</v>
      </c>
      <c r="E63">
        <f t="shared" ca="1" si="5"/>
        <v>1</v>
      </c>
      <c r="F63">
        <f t="shared" ca="1" si="5"/>
        <v>3</v>
      </c>
      <c r="G63">
        <f t="shared" ca="1" si="5"/>
        <v>3</v>
      </c>
      <c r="H63">
        <f t="shared" ca="1" si="5"/>
        <v>1</v>
      </c>
      <c r="I63">
        <f t="shared" ca="1" si="5"/>
        <v>4</v>
      </c>
      <c r="J63">
        <f t="shared" ca="1" si="5"/>
        <v>3</v>
      </c>
      <c r="K63" s="1" t="s">
        <v>61</v>
      </c>
    </row>
    <row r="64" spans="1:11">
      <c r="A64">
        <v>20220302</v>
      </c>
      <c r="B64">
        <f t="shared" ca="1" si="3"/>
        <v>77</v>
      </c>
      <c r="C64">
        <f t="shared" ca="1" si="5"/>
        <v>4</v>
      </c>
      <c r="D64">
        <f t="shared" ca="1" si="5"/>
        <v>4</v>
      </c>
      <c r="E64">
        <f t="shared" ca="1" si="5"/>
        <v>2</v>
      </c>
      <c r="F64">
        <f t="shared" ca="1" si="5"/>
        <v>5</v>
      </c>
      <c r="G64">
        <f t="shared" ca="1" si="5"/>
        <v>4</v>
      </c>
      <c r="H64">
        <f t="shared" ca="1" si="5"/>
        <v>3</v>
      </c>
      <c r="I64">
        <f t="shared" ca="1" si="5"/>
        <v>3</v>
      </c>
      <c r="J64">
        <f t="shared" ca="1" si="5"/>
        <v>2</v>
      </c>
      <c r="K64" s="1" t="s">
        <v>62</v>
      </c>
    </row>
    <row r="65" spans="1:11">
      <c r="A65">
        <v>20220303</v>
      </c>
      <c r="B65">
        <f t="shared" ca="1" si="3"/>
        <v>51</v>
      </c>
      <c r="C65">
        <f t="shared" ca="1" si="5"/>
        <v>4</v>
      </c>
      <c r="D65">
        <f t="shared" ca="1" si="5"/>
        <v>3</v>
      </c>
      <c r="E65">
        <f t="shared" ca="1" si="5"/>
        <v>3</v>
      </c>
      <c r="F65">
        <f t="shared" ca="1" si="5"/>
        <v>1</v>
      </c>
      <c r="G65">
        <f t="shared" ca="1" si="5"/>
        <v>4</v>
      </c>
      <c r="H65">
        <f t="shared" ca="1" si="5"/>
        <v>4</v>
      </c>
      <c r="I65">
        <f t="shared" ca="1" si="5"/>
        <v>1</v>
      </c>
      <c r="J65">
        <f t="shared" ca="1" si="5"/>
        <v>5</v>
      </c>
      <c r="K65" s="1" t="s">
        <v>63</v>
      </c>
    </row>
    <row r="66" spans="1:11">
      <c r="A66">
        <v>20220304</v>
      </c>
      <c r="B66">
        <f t="shared" ca="1" si="3"/>
        <v>34</v>
      </c>
      <c r="C66">
        <f t="shared" ca="1" si="5"/>
        <v>1</v>
      </c>
      <c r="D66">
        <f t="shared" ca="1" si="5"/>
        <v>3</v>
      </c>
      <c r="E66">
        <f t="shared" ca="1" si="5"/>
        <v>3</v>
      </c>
      <c r="F66">
        <f t="shared" ca="1" si="5"/>
        <v>4</v>
      </c>
      <c r="G66">
        <f t="shared" ca="1" si="5"/>
        <v>3</v>
      </c>
      <c r="H66">
        <f t="shared" ca="1" si="5"/>
        <v>4</v>
      </c>
      <c r="I66">
        <f t="shared" ca="1" si="5"/>
        <v>1</v>
      </c>
      <c r="J66">
        <f t="shared" ca="1" si="5"/>
        <v>3</v>
      </c>
      <c r="K66" s="1" t="s">
        <v>64</v>
      </c>
    </row>
    <row r="67" spans="1:11">
      <c r="A67">
        <v>20220305</v>
      </c>
      <c r="B67">
        <f t="shared" ca="1" si="3"/>
        <v>80</v>
      </c>
      <c r="C67">
        <f t="shared" ca="1" si="5"/>
        <v>3</v>
      </c>
      <c r="D67">
        <f t="shared" ca="1" si="5"/>
        <v>1</v>
      </c>
      <c r="E67">
        <f t="shared" ca="1" si="5"/>
        <v>5</v>
      </c>
      <c r="F67">
        <f t="shared" ca="1" si="5"/>
        <v>3</v>
      </c>
      <c r="G67">
        <f t="shared" ca="1" si="5"/>
        <v>3</v>
      </c>
      <c r="H67">
        <f t="shared" ca="1" si="5"/>
        <v>1</v>
      </c>
      <c r="I67">
        <f t="shared" ca="1" si="5"/>
        <v>2</v>
      </c>
      <c r="J67">
        <f t="shared" ca="1" si="5"/>
        <v>2</v>
      </c>
      <c r="K67" s="1" t="s">
        <v>65</v>
      </c>
    </row>
    <row r="68" spans="1:11">
      <c r="A68">
        <v>20220306</v>
      </c>
      <c r="B68">
        <f t="shared" ca="1" si="3"/>
        <v>46</v>
      </c>
      <c r="C68">
        <f t="shared" ca="1" si="5"/>
        <v>4</v>
      </c>
      <c r="D68">
        <f t="shared" ca="1" si="5"/>
        <v>4</v>
      </c>
      <c r="E68">
        <f t="shared" ca="1" si="5"/>
        <v>5</v>
      </c>
      <c r="F68">
        <f t="shared" ca="1" si="5"/>
        <v>4</v>
      </c>
      <c r="G68">
        <f t="shared" ca="1" si="5"/>
        <v>5</v>
      </c>
      <c r="H68">
        <f t="shared" ca="1" si="5"/>
        <v>4</v>
      </c>
      <c r="I68">
        <f t="shared" ca="1" si="5"/>
        <v>4</v>
      </c>
      <c r="J68">
        <f t="shared" ca="1" si="5"/>
        <v>5</v>
      </c>
      <c r="K68" s="1" t="s">
        <v>66</v>
      </c>
    </row>
    <row r="69" spans="1:11">
      <c r="A69">
        <v>20220307</v>
      </c>
      <c r="B69">
        <f t="shared" ca="1" si="3"/>
        <v>49</v>
      </c>
      <c r="C69">
        <f t="shared" ca="1" si="5"/>
        <v>2</v>
      </c>
      <c r="D69">
        <f t="shared" ca="1" si="5"/>
        <v>4</v>
      </c>
      <c r="E69">
        <f t="shared" ca="1" si="5"/>
        <v>3</v>
      </c>
      <c r="F69">
        <f t="shared" ca="1" si="5"/>
        <v>4</v>
      </c>
      <c r="G69">
        <f t="shared" ca="1" si="5"/>
        <v>3</v>
      </c>
      <c r="H69">
        <f t="shared" ca="1" si="5"/>
        <v>4</v>
      </c>
      <c r="I69">
        <f t="shared" ca="1" si="5"/>
        <v>2</v>
      </c>
      <c r="J69">
        <f t="shared" ca="1" si="5"/>
        <v>2</v>
      </c>
      <c r="K69" s="1" t="s">
        <v>67</v>
      </c>
    </row>
    <row r="70" spans="1:11">
      <c r="A70">
        <v>20220308</v>
      </c>
      <c r="B70">
        <f t="shared" ca="1" si="3"/>
        <v>99</v>
      </c>
      <c r="C70">
        <f t="shared" ca="1" si="5"/>
        <v>5</v>
      </c>
      <c r="D70">
        <f t="shared" ca="1" si="5"/>
        <v>4</v>
      </c>
      <c r="E70">
        <f t="shared" ca="1" si="5"/>
        <v>2</v>
      </c>
      <c r="F70">
        <f t="shared" ca="1" si="5"/>
        <v>3</v>
      </c>
      <c r="G70">
        <f t="shared" ca="1" si="5"/>
        <v>2</v>
      </c>
      <c r="H70">
        <f t="shared" ca="1" si="5"/>
        <v>1</v>
      </c>
      <c r="I70">
        <f t="shared" ca="1" si="5"/>
        <v>3</v>
      </c>
      <c r="J70">
        <f t="shared" ca="1" si="5"/>
        <v>3</v>
      </c>
      <c r="K70" s="1" t="s">
        <v>68</v>
      </c>
    </row>
    <row r="71" spans="1:11">
      <c r="A71">
        <v>20220309</v>
      </c>
      <c r="B71">
        <f t="shared" ca="1" si="3"/>
        <v>49</v>
      </c>
      <c r="C71">
        <f t="shared" ca="1" si="5"/>
        <v>5</v>
      </c>
      <c r="D71">
        <f t="shared" ca="1" si="5"/>
        <v>1</v>
      </c>
      <c r="E71">
        <f t="shared" ca="1" si="5"/>
        <v>3</v>
      </c>
      <c r="F71">
        <f t="shared" ca="1" si="5"/>
        <v>4</v>
      </c>
      <c r="G71">
        <f t="shared" ca="1" si="5"/>
        <v>4</v>
      </c>
      <c r="H71">
        <f t="shared" ca="1" si="5"/>
        <v>5</v>
      </c>
      <c r="I71">
        <f t="shared" ca="1" si="5"/>
        <v>2</v>
      </c>
      <c r="J71">
        <f t="shared" ca="1" si="5"/>
        <v>5</v>
      </c>
      <c r="K71" s="1" t="s">
        <v>69</v>
      </c>
    </row>
    <row r="72" spans="1:11">
      <c r="A72">
        <v>20220310</v>
      </c>
      <c r="B72">
        <f t="shared" ca="1" si="3"/>
        <v>49</v>
      </c>
      <c r="C72">
        <f t="shared" ca="1" si="5"/>
        <v>4</v>
      </c>
      <c r="D72">
        <f t="shared" ca="1" si="5"/>
        <v>5</v>
      </c>
      <c r="E72">
        <f t="shared" ca="1" si="5"/>
        <v>2</v>
      </c>
      <c r="F72">
        <f t="shared" ca="1" si="5"/>
        <v>5</v>
      </c>
      <c r="G72">
        <f t="shared" ca="1" si="5"/>
        <v>2</v>
      </c>
      <c r="H72">
        <f t="shared" ca="1" si="5"/>
        <v>2</v>
      </c>
      <c r="I72">
        <f t="shared" ca="1" si="5"/>
        <v>2</v>
      </c>
      <c r="J72">
        <f t="shared" ca="1" si="5"/>
        <v>1</v>
      </c>
      <c r="K72" s="1" t="s">
        <v>70</v>
      </c>
    </row>
    <row r="73" spans="1:11">
      <c r="A73">
        <v>20220311</v>
      </c>
      <c r="B73">
        <f t="shared" ca="1" si="3"/>
        <v>95</v>
      </c>
      <c r="C73">
        <f t="shared" ca="1" si="5"/>
        <v>2</v>
      </c>
      <c r="D73">
        <f t="shared" ca="1" si="5"/>
        <v>5</v>
      </c>
      <c r="E73">
        <f t="shared" ca="1" si="5"/>
        <v>2</v>
      </c>
      <c r="F73">
        <f t="shared" ca="1" si="5"/>
        <v>2</v>
      </c>
      <c r="G73">
        <f t="shared" ca="1" si="5"/>
        <v>5</v>
      </c>
      <c r="H73">
        <f t="shared" ca="1" si="5"/>
        <v>1</v>
      </c>
      <c r="I73">
        <f t="shared" ca="1" si="5"/>
        <v>4</v>
      </c>
      <c r="J73">
        <f t="shared" ca="1" si="5"/>
        <v>5</v>
      </c>
      <c r="K73" s="1" t="s">
        <v>71</v>
      </c>
    </row>
    <row r="74" spans="1:11">
      <c r="A74">
        <v>20220312</v>
      </c>
      <c r="B74">
        <f t="shared" ca="1" si="3"/>
        <v>41</v>
      </c>
      <c r="C74">
        <f t="shared" ca="1" si="5"/>
        <v>5</v>
      </c>
      <c r="D74">
        <f t="shared" ca="1" si="5"/>
        <v>3</v>
      </c>
      <c r="E74">
        <f t="shared" ca="1" si="5"/>
        <v>4</v>
      </c>
      <c r="F74">
        <f t="shared" ca="1" si="5"/>
        <v>4</v>
      </c>
      <c r="G74">
        <f t="shared" ca="1" si="5"/>
        <v>4</v>
      </c>
      <c r="H74">
        <f t="shared" ca="1" si="5"/>
        <v>4</v>
      </c>
      <c r="I74">
        <f t="shared" ca="1" si="5"/>
        <v>5</v>
      </c>
      <c r="J74">
        <f t="shared" ca="1" si="5"/>
        <v>3</v>
      </c>
      <c r="K74" s="1" t="s">
        <v>72</v>
      </c>
    </row>
    <row r="75" spans="1:11">
      <c r="A75">
        <v>20220313</v>
      </c>
      <c r="B75">
        <f t="shared" ca="1" si="3"/>
        <v>39</v>
      </c>
      <c r="C75">
        <f t="shared" ca="1" si="5"/>
        <v>2</v>
      </c>
      <c r="D75">
        <f t="shared" ca="1" si="5"/>
        <v>4</v>
      </c>
      <c r="E75">
        <f t="shared" ca="1" si="5"/>
        <v>4</v>
      </c>
      <c r="F75">
        <f t="shared" ca="1" si="5"/>
        <v>1</v>
      </c>
      <c r="G75">
        <f t="shared" ca="1" si="5"/>
        <v>4</v>
      </c>
      <c r="H75">
        <f t="shared" ca="1" si="5"/>
        <v>1</v>
      </c>
      <c r="I75">
        <f t="shared" ca="1" si="5"/>
        <v>4</v>
      </c>
      <c r="J75">
        <f t="shared" ca="1" si="5"/>
        <v>2</v>
      </c>
      <c r="K75" s="1" t="s">
        <v>73</v>
      </c>
    </row>
    <row r="76" spans="1:11">
      <c r="A76">
        <v>20220314</v>
      </c>
      <c r="B76">
        <f t="shared" ca="1" si="3"/>
        <v>97</v>
      </c>
      <c r="C76">
        <f t="shared" ca="1" si="5"/>
        <v>5</v>
      </c>
      <c r="D76">
        <f t="shared" ca="1" si="5"/>
        <v>5</v>
      </c>
      <c r="E76">
        <f t="shared" ca="1" si="5"/>
        <v>2</v>
      </c>
      <c r="F76">
        <f t="shared" ca="1" si="5"/>
        <v>3</v>
      </c>
      <c r="G76">
        <f t="shared" ca="1" si="5"/>
        <v>5</v>
      </c>
      <c r="H76">
        <f t="shared" ca="1" si="5"/>
        <v>3</v>
      </c>
      <c r="I76">
        <f t="shared" ca="1" si="5"/>
        <v>3</v>
      </c>
      <c r="J76">
        <f t="shared" ca="1" si="5"/>
        <v>3</v>
      </c>
      <c r="K76" s="1" t="s">
        <v>74</v>
      </c>
    </row>
    <row r="77" spans="1:11">
      <c r="A77">
        <v>20220315</v>
      </c>
      <c r="B77">
        <f t="shared" ca="1" si="3"/>
        <v>79</v>
      </c>
      <c r="C77">
        <f t="shared" ref="C77:J94" ca="1" si="6">RANDBETWEEN(1,5)</f>
        <v>5</v>
      </c>
      <c r="D77">
        <f t="shared" ca="1" si="6"/>
        <v>4</v>
      </c>
      <c r="E77">
        <f t="shared" ca="1" si="6"/>
        <v>4</v>
      </c>
      <c r="F77">
        <f t="shared" ca="1" si="6"/>
        <v>5</v>
      </c>
      <c r="G77">
        <f t="shared" ca="1" si="6"/>
        <v>5</v>
      </c>
      <c r="H77">
        <f t="shared" ca="1" si="6"/>
        <v>1</v>
      </c>
      <c r="I77">
        <f t="shared" ca="1" si="6"/>
        <v>5</v>
      </c>
      <c r="J77">
        <f t="shared" ca="1" si="6"/>
        <v>5</v>
      </c>
      <c r="K77" s="1" t="s">
        <v>75</v>
      </c>
    </row>
    <row r="78" spans="1:11">
      <c r="A78">
        <v>20220316</v>
      </c>
      <c r="B78">
        <f t="shared" ca="1" si="3"/>
        <v>92</v>
      </c>
      <c r="C78">
        <f t="shared" ca="1" si="6"/>
        <v>2</v>
      </c>
      <c r="D78">
        <f t="shared" ca="1" si="6"/>
        <v>5</v>
      </c>
      <c r="E78">
        <f t="shared" ca="1" si="6"/>
        <v>4</v>
      </c>
      <c r="F78">
        <f t="shared" ca="1" si="6"/>
        <v>2</v>
      </c>
      <c r="G78">
        <f t="shared" ca="1" si="6"/>
        <v>3</v>
      </c>
      <c r="H78">
        <f t="shared" ca="1" si="6"/>
        <v>3</v>
      </c>
      <c r="I78">
        <f t="shared" ca="1" si="6"/>
        <v>3</v>
      </c>
      <c r="J78">
        <f t="shared" ca="1" si="6"/>
        <v>1</v>
      </c>
      <c r="K78" s="1" t="s">
        <v>76</v>
      </c>
    </row>
    <row r="79" spans="1:11">
      <c r="A79">
        <v>20220317</v>
      </c>
      <c r="B79">
        <f t="shared" ca="1" si="3"/>
        <v>30</v>
      </c>
      <c r="C79">
        <f t="shared" ca="1" si="6"/>
        <v>5</v>
      </c>
      <c r="D79">
        <f t="shared" ca="1" si="6"/>
        <v>3</v>
      </c>
      <c r="E79">
        <f t="shared" ca="1" si="6"/>
        <v>3</v>
      </c>
      <c r="F79">
        <f t="shared" ca="1" si="6"/>
        <v>3</v>
      </c>
      <c r="G79">
        <f t="shared" ca="1" si="6"/>
        <v>4</v>
      </c>
      <c r="H79">
        <f t="shared" ca="1" si="6"/>
        <v>1</v>
      </c>
      <c r="I79">
        <f t="shared" ca="1" si="6"/>
        <v>3</v>
      </c>
      <c r="J79">
        <f t="shared" ca="1" si="6"/>
        <v>1</v>
      </c>
      <c r="K79" s="1" t="s">
        <v>77</v>
      </c>
    </row>
    <row r="80" spans="1:11">
      <c r="A80">
        <v>20220318</v>
      </c>
      <c r="B80">
        <f t="shared" ref="B80:B143" ca="1" si="7">RANDBETWEEN(30, 99)</f>
        <v>88</v>
      </c>
      <c r="C80">
        <f t="shared" ca="1" si="6"/>
        <v>4</v>
      </c>
      <c r="D80">
        <f t="shared" ca="1" si="6"/>
        <v>4</v>
      </c>
      <c r="E80">
        <f t="shared" ca="1" si="6"/>
        <v>5</v>
      </c>
      <c r="F80">
        <f t="shared" ca="1" si="6"/>
        <v>2</v>
      </c>
      <c r="G80">
        <f t="shared" ca="1" si="6"/>
        <v>1</v>
      </c>
      <c r="H80">
        <f t="shared" ca="1" si="6"/>
        <v>3</v>
      </c>
      <c r="I80">
        <f t="shared" ca="1" si="6"/>
        <v>3</v>
      </c>
      <c r="J80">
        <f t="shared" ca="1" si="6"/>
        <v>3</v>
      </c>
      <c r="K80" s="1" t="s">
        <v>78</v>
      </c>
    </row>
    <row r="81" spans="1:11">
      <c r="A81">
        <v>20220319</v>
      </c>
      <c r="B81">
        <f t="shared" ca="1" si="7"/>
        <v>96</v>
      </c>
      <c r="C81">
        <f t="shared" ca="1" si="6"/>
        <v>1</v>
      </c>
      <c r="D81">
        <f t="shared" ca="1" si="6"/>
        <v>2</v>
      </c>
      <c r="E81">
        <f t="shared" ca="1" si="6"/>
        <v>2</v>
      </c>
      <c r="F81">
        <f t="shared" ca="1" si="6"/>
        <v>4</v>
      </c>
      <c r="G81">
        <f t="shared" ca="1" si="6"/>
        <v>2</v>
      </c>
      <c r="H81">
        <f t="shared" ca="1" si="6"/>
        <v>2</v>
      </c>
      <c r="I81">
        <f t="shared" ca="1" si="6"/>
        <v>2</v>
      </c>
      <c r="J81">
        <f t="shared" ca="1" si="6"/>
        <v>5</v>
      </c>
      <c r="K81" s="1" t="s">
        <v>79</v>
      </c>
    </row>
    <row r="82" spans="1:11">
      <c r="A82">
        <v>20220320</v>
      </c>
      <c r="B82">
        <f t="shared" ca="1" si="7"/>
        <v>74</v>
      </c>
      <c r="C82">
        <f t="shared" ca="1" si="6"/>
        <v>3</v>
      </c>
      <c r="D82">
        <f t="shared" ca="1" si="6"/>
        <v>4</v>
      </c>
      <c r="E82">
        <f t="shared" ca="1" si="6"/>
        <v>4</v>
      </c>
      <c r="F82">
        <f t="shared" ca="1" si="6"/>
        <v>3</v>
      </c>
      <c r="G82">
        <f t="shared" ca="1" si="6"/>
        <v>1</v>
      </c>
      <c r="H82">
        <f t="shared" ca="1" si="6"/>
        <v>3</v>
      </c>
      <c r="I82">
        <f t="shared" ca="1" si="6"/>
        <v>1</v>
      </c>
      <c r="J82">
        <f t="shared" ca="1" si="6"/>
        <v>4</v>
      </c>
      <c r="K82" s="1" t="s">
        <v>80</v>
      </c>
    </row>
    <row r="83" spans="1:11">
      <c r="A83">
        <v>20220321</v>
      </c>
      <c r="B83">
        <f t="shared" ca="1" si="7"/>
        <v>84</v>
      </c>
      <c r="C83">
        <f t="shared" ca="1" si="6"/>
        <v>1</v>
      </c>
      <c r="D83">
        <f t="shared" ca="1" si="6"/>
        <v>5</v>
      </c>
      <c r="E83">
        <f t="shared" ca="1" si="6"/>
        <v>1</v>
      </c>
      <c r="F83">
        <f t="shared" ca="1" si="6"/>
        <v>5</v>
      </c>
      <c r="G83">
        <f t="shared" ca="1" si="6"/>
        <v>2</v>
      </c>
      <c r="H83">
        <f t="shared" ca="1" si="6"/>
        <v>1</v>
      </c>
      <c r="I83">
        <f t="shared" ca="1" si="6"/>
        <v>5</v>
      </c>
      <c r="J83">
        <f t="shared" ca="1" si="6"/>
        <v>5</v>
      </c>
      <c r="K83" s="1" t="s">
        <v>81</v>
      </c>
    </row>
    <row r="84" spans="1:11">
      <c r="A84">
        <v>20220322</v>
      </c>
      <c r="B84">
        <f t="shared" ca="1" si="7"/>
        <v>69</v>
      </c>
      <c r="C84">
        <f t="shared" ca="1" si="6"/>
        <v>1</v>
      </c>
      <c r="D84">
        <f t="shared" ca="1" si="6"/>
        <v>4</v>
      </c>
      <c r="E84">
        <f t="shared" ca="1" si="6"/>
        <v>4</v>
      </c>
      <c r="F84">
        <f t="shared" ca="1" si="6"/>
        <v>4</v>
      </c>
      <c r="G84">
        <f t="shared" ca="1" si="6"/>
        <v>2</v>
      </c>
      <c r="H84">
        <f t="shared" ca="1" si="6"/>
        <v>4</v>
      </c>
      <c r="I84">
        <f t="shared" ca="1" si="6"/>
        <v>3</v>
      </c>
      <c r="J84">
        <f t="shared" ca="1" si="6"/>
        <v>4</v>
      </c>
      <c r="K84" s="1" t="s">
        <v>82</v>
      </c>
    </row>
    <row r="85" spans="1:11">
      <c r="A85">
        <v>20220323</v>
      </c>
      <c r="B85">
        <f t="shared" ca="1" si="7"/>
        <v>94</v>
      </c>
      <c r="C85">
        <f t="shared" ca="1" si="6"/>
        <v>4</v>
      </c>
      <c r="D85">
        <f t="shared" ca="1" si="6"/>
        <v>2</v>
      </c>
      <c r="E85">
        <f t="shared" ca="1" si="6"/>
        <v>2</v>
      </c>
      <c r="F85">
        <f t="shared" ca="1" si="6"/>
        <v>3</v>
      </c>
      <c r="G85">
        <f t="shared" ca="1" si="6"/>
        <v>2</v>
      </c>
      <c r="H85">
        <f t="shared" ca="1" si="6"/>
        <v>4</v>
      </c>
      <c r="I85">
        <f t="shared" ca="1" si="6"/>
        <v>5</v>
      </c>
      <c r="J85">
        <f t="shared" ca="1" si="6"/>
        <v>5</v>
      </c>
      <c r="K85" s="1" t="s">
        <v>83</v>
      </c>
    </row>
    <row r="86" spans="1:11">
      <c r="A86">
        <v>20220324</v>
      </c>
      <c r="B86">
        <f t="shared" ca="1" si="7"/>
        <v>33</v>
      </c>
      <c r="C86">
        <f t="shared" ca="1" si="6"/>
        <v>3</v>
      </c>
      <c r="D86">
        <f t="shared" ca="1" si="6"/>
        <v>2</v>
      </c>
      <c r="E86">
        <f t="shared" ca="1" si="6"/>
        <v>1</v>
      </c>
      <c r="F86">
        <f t="shared" ca="1" si="6"/>
        <v>4</v>
      </c>
      <c r="G86">
        <f t="shared" ca="1" si="6"/>
        <v>5</v>
      </c>
      <c r="H86">
        <f t="shared" ca="1" si="6"/>
        <v>3</v>
      </c>
      <c r="I86">
        <f t="shared" ca="1" si="6"/>
        <v>5</v>
      </c>
      <c r="J86">
        <f t="shared" ca="1" si="6"/>
        <v>4</v>
      </c>
      <c r="K86" s="1" t="s">
        <v>84</v>
      </c>
    </row>
    <row r="87" spans="1:11">
      <c r="A87">
        <v>20220325</v>
      </c>
      <c r="B87">
        <f t="shared" ca="1" si="7"/>
        <v>69</v>
      </c>
      <c r="C87">
        <f t="shared" ca="1" si="6"/>
        <v>3</v>
      </c>
      <c r="D87">
        <f t="shared" ca="1" si="6"/>
        <v>2</v>
      </c>
      <c r="E87">
        <f t="shared" ca="1" si="6"/>
        <v>2</v>
      </c>
      <c r="F87">
        <f t="shared" ca="1" si="6"/>
        <v>4</v>
      </c>
      <c r="G87">
        <f t="shared" ca="1" si="6"/>
        <v>5</v>
      </c>
      <c r="H87">
        <f t="shared" ca="1" si="6"/>
        <v>4</v>
      </c>
      <c r="I87">
        <f t="shared" ca="1" si="6"/>
        <v>1</v>
      </c>
      <c r="J87">
        <f t="shared" ca="1" si="6"/>
        <v>4</v>
      </c>
      <c r="K87" s="1" t="s">
        <v>85</v>
      </c>
    </row>
    <row r="88" spans="1:11">
      <c r="A88">
        <v>20220326</v>
      </c>
      <c r="B88">
        <f t="shared" ca="1" si="7"/>
        <v>36</v>
      </c>
      <c r="C88">
        <f t="shared" ca="1" si="6"/>
        <v>5</v>
      </c>
      <c r="D88">
        <f t="shared" ca="1" si="6"/>
        <v>1</v>
      </c>
      <c r="E88">
        <f t="shared" ca="1" si="6"/>
        <v>3</v>
      </c>
      <c r="F88">
        <f t="shared" ca="1" si="6"/>
        <v>2</v>
      </c>
      <c r="G88">
        <f t="shared" ca="1" si="6"/>
        <v>5</v>
      </c>
      <c r="H88">
        <f t="shared" ca="1" si="6"/>
        <v>1</v>
      </c>
      <c r="I88">
        <f t="shared" ca="1" si="6"/>
        <v>5</v>
      </c>
      <c r="J88">
        <f t="shared" ca="1" si="6"/>
        <v>3</v>
      </c>
      <c r="K88" s="1" t="s">
        <v>86</v>
      </c>
    </row>
    <row r="89" spans="1:11">
      <c r="A89">
        <v>20220327</v>
      </c>
      <c r="B89">
        <f t="shared" ca="1" si="7"/>
        <v>63</v>
      </c>
      <c r="C89">
        <f t="shared" ca="1" si="6"/>
        <v>2</v>
      </c>
      <c r="D89">
        <f t="shared" ca="1" si="6"/>
        <v>4</v>
      </c>
      <c r="E89">
        <f t="shared" ca="1" si="6"/>
        <v>3</v>
      </c>
      <c r="F89">
        <f t="shared" ca="1" si="6"/>
        <v>1</v>
      </c>
      <c r="G89">
        <f t="shared" ca="1" si="6"/>
        <v>2</v>
      </c>
      <c r="H89">
        <f t="shared" ca="1" si="6"/>
        <v>3</v>
      </c>
      <c r="I89">
        <f t="shared" ca="1" si="6"/>
        <v>1</v>
      </c>
      <c r="J89">
        <f t="shared" ca="1" si="6"/>
        <v>2</v>
      </c>
      <c r="K89" s="1" t="s">
        <v>87</v>
      </c>
    </row>
    <row r="90" spans="1:11">
      <c r="A90">
        <v>20220328</v>
      </c>
      <c r="B90">
        <f t="shared" ca="1" si="7"/>
        <v>46</v>
      </c>
      <c r="C90">
        <f t="shared" ca="1" si="6"/>
        <v>4</v>
      </c>
      <c r="D90">
        <f t="shared" ca="1" si="6"/>
        <v>5</v>
      </c>
      <c r="E90">
        <f t="shared" ca="1" si="6"/>
        <v>4</v>
      </c>
      <c r="F90">
        <f t="shared" ca="1" si="6"/>
        <v>1</v>
      </c>
      <c r="G90">
        <f t="shared" ca="1" si="6"/>
        <v>5</v>
      </c>
      <c r="H90">
        <f t="shared" ca="1" si="6"/>
        <v>2</v>
      </c>
      <c r="I90">
        <f t="shared" ca="1" si="6"/>
        <v>4</v>
      </c>
      <c r="J90">
        <f t="shared" ca="1" si="6"/>
        <v>2</v>
      </c>
      <c r="K90" s="1" t="s">
        <v>88</v>
      </c>
    </row>
    <row r="91" spans="1:11">
      <c r="A91">
        <v>20220329</v>
      </c>
      <c r="B91">
        <f t="shared" ca="1" si="7"/>
        <v>59</v>
      </c>
      <c r="C91">
        <f t="shared" ca="1" si="6"/>
        <v>5</v>
      </c>
      <c r="D91">
        <f t="shared" ca="1" si="6"/>
        <v>4</v>
      </c>
      <c r="E91">
        <f t="shared" ca="1" si="6"/>
        <v>2</v>
      </c>
      <c r="F91">
        <f t="shared" ca="1" si="6"/>
        <v>2</v>
      </c>
      <c r="G91">
        <f t="shared" ca="1" si="6"/>
        <v>2</v>
      </c>
      <c r="H91">
        <f t="shared" ca="1" si="6"/>
        <v>3</v>
      </c>
      <c r="I91">
        <f t="shared" ca="1" si="6"/>
        <v>3</v>
      </c>
      <c r="J91">
        <f t="shared" ca="1" si="6"/>
        <v>3</v>
      </c>
      <c r="K91" s="1" t="s">
        <v>89</v>
      </c>
    </row>
    <row r="92" spans="1:11">
      <c r="A92">
        <v>20220330</v>
      </c>
      <c r="B92">
        <f t="shared" ca="1" si="7"/>
        <v>82</v>
      </c>
      <c r="C92">
        <f t="shared" ca="1" si="6"/>
        <v>5</v>
      </c>
      <c r="D92">
        <f t="shared" ca="1" si="6"/>
        <v>1</v>
      </c>
      <c r="E92">
        <f t="shared" ca="1" si="6"/>
        <v>2</v>
      </c>
      <c r="F92">
        <f t="shared" ca="1" si="6"/>
        <v>5</v>
      </c>
      <c r="G92">
        <f t="shared" ca="1" si="6"/>
        <v>2</v>
      </c>
      <c r="H92">
        <f t="shared" ca="1" si="6"/>
        <v>4</v>
      </c>
      <c r="I92">
        <f t="shared" ca="1" si="6"/>
        <v>3</v>
      </c>
      <c r="J92">
        <f t="shared" ca="1" si="6"/>
        <v>4</v>
      </c>
      <c r="K92" s="1" t="s">
        <v>90</v>
      </c>
    </row>
    <row r="93" spans="1:11">
      <c r="A93">
        <v>20220331</v>
      </c>
      <c r="B93">
        <f t="shared" ca="1" si="7"/>
        <v>46</v>
      </c>
      <c r="C93">
        <f t="shared" ca="1" si="6"/>
        <v>1</v>
      </c>
      <c r="D93">
        <f t="shared" ca="1" si="6"/>
        <v>5</v>
      </c>
      <c r="E93">
        <f t="shared" ca="1" si="6"/>
        <v>4</v>
      </c>
      <c r="F93">
        <f t="shared" ca="1" si="6"/>
        <v>2</v>
      </c>
      <c r="G93">
        <f t="shared" ca="1" si="6"/>
        <v>5</v>
      </c>
      <c r="H93">
        <f t="shared" ca="1" si="6"/>
        <v>5</v>
      </c>
      <c r="I93">
        <f t="shared" ca="1" si="6"/>
        <v>1</v>
      </c>
      <c r="J93">
        <f t="shared" ca="1" si="6"/>
        <v>4</v>
      </c>
      <c r="K93" s="1" t="s">
        <v>91</v>
      </c>
    </row>
    <row r="94" spans="1:11">
      <c r="A94">
        <v>20220401</v>
      </c>
      <c r="B94">
        <f t="shared" ca="1" si="7"/>
        <v>56</v>
      </c>
      <c r="C94">
        <f t="shared" ca="1" si="6"/>
        <v>4</v>
      </c>
      <c r="D94">
        <f t="shared" ca="1" si="6"/>
        <v>5</v>
      </c>
      <c r="E94">
        <f t="shared" ca="1" si="6"/>
        <v>5</v>
      </c>
      <c r="F94">
        <f t="shared" ca="1" si="6"/>
        <v>3</v>
      </c>
      <c r="G94">
        <f t="shared" ca="1" si="6"/>
        <v>4</v>
      </c>
      <c r="H94">
        <f t="shared" ca="1" si="6"/>
        <v>1</v>
      </c>
      <c r="I94">
        <f t="shared" ca="1" si="6"/>
        <v>1</v>
      </c>
      <c r="J94">
        <f t="shared" ca="1" si="6"/>
        <v>3</v>
      </c>
      <c r="K94" s="2" t="s">
        <v>92</v>
      </c>
    </row>
    <row r="95" spans="1:11">
      <c r="A95">
        <v>20220402</v>
      </c>
      <c r="B95">
        <f t="shared" ca="1" si="7"/>
        <v>44</v>
      </c>
      <c r="C95">
        <f t="shared" ref="C95:J126" ca="1" si="8">RANDBETWEEN(1,5)</f>
        <v>4</v>
      </c>
      <c r="D95">
        <f t="shared" ca="1" si="8"/>
        <v>4</v>
      </c>
      <c r="E95">
        <f t="shared" ca="1" si="8"/>
        <v>2</v>
      </c>
      <c r="F95">
        <f t="shared" ca="1" si="8"/>
        <v>5</v>
      </c>
      <c r="G95">
        <f t="shared" ca="1" si="8"/>
        <v>4</v>
      </c>
      <c r="H95">
        <f t="shared" ca="1" si="8"/>
        <v>5</v>
      </c>
      <c r="I95">
        <f t="shared" ca="1" si="8"/>
        <v>4</v>
      </c>
      <c r="J95">
        <f t="shared" ca="1" si="8"/>
        <v>2</v>
      </c>
      <c r="K95" s="2" t="s">
        <v>93</v>
      </c>
    </row>
    <row r="96" spans="1:11">
      <c r="A96">
        <v>20220403</v>
      </c>
      <c r="B96">
        <f t="shared" ca="1" si="7"/>
        <v>90</v>
      </c>
      <c r="C96">
        <f t="shared" ca="1" si="8"/>
        <v>1</v>
      </c>
      <c r="D96">
        <f t="shared" ca="1" si="8"/>
        <v>5</v>
      </c>
      <c r="E96">
        <f t="shared" ca="1" si="8"/>
        <v>5</v>
      </c>
      <c r="F96">
        <f t="shared" ca="1" si="8"/>
        <v>4</v>
      </c>
      <c r="G96">
        <f t="shared" ca="1" si="8"/>
        <v>1</v>
      </c>
      <c r="H96">
        <f t="shared" ca="1" si="8"/>
        <v>5</v>
      </c>
      <c r="I96">
        <f t="shared" ca="1" si="8"/>
        <v>5</v>
      </c>
      <c r="J96">
        <f t="shared" ca="1" si="8"/>
        <v>4</v>
      </c>
      <c r="K96" s="2" t="s">
        <v>94</v>
      </c>
    </row>
    <row r="97" spans="1:11">
      <c r="A97">
        <v>20220404</v>
      </c>
      <c r="B97">
        <f t="shared" ca="1" si="7"/>
        <v>50</v>
      </c>
      <c r="C97">
        <f t="shared" ca="1" si="8"/>
        <v>4</v>
      </c>
      <c r="D97">
        <f t="shared" ca="1" si="8"/>
        <v>2</v>
      </c>
      <c r="E97">
        <f t="shared" ca="1" si="8"/>
        <v>4</v>
      </c>
      <c r="F97">
        <f t="shared" ca="1" si="8"/>
        <v>2</v>
      </c>
      <c r="G97">
        <f t="shared" ca="1" si="8"/>
        <v>1</v>
      </c>
      <c r="H97">
        <f t="shared" ca="1" si="8"/>
        <v>3</v>
      </c>
      <c r="I97">
        <f t="shared" ca="1" si="8"/>
        <v>4</v>
      </c>
      <c r="J97">
        <f t="shared" ca="1" si="8"/>
        <v>1</v>
      </c>
      <c r="K97" s="2" t="s">
        <v>95</v>
      </c>
    </row>
    <row r="98" spans="1:11">
      <c r="A98">
        <v>20220405</v>
      </c>
      <c r="B98">
        <f t="shared" ca="1" si="7"/>
        <v>30</v>
      </c>
      <c r="C98">
        <f t="shared" ca="1" si="8"/>
        <v>2</v>
      </c>
      <c r="D98">
        <f t="shared" ca="1" si="8"/>
        <v>3</v>
      </c>
      <c r="E98">
        <f t="shared" ca="1" si="8"/>
        <v>3</v>
      </c>
      <c r="F98">
        <f t="shared" ca="1" si="8"/>
        <v>3</v>
      </c>
      <c r="G98">
        <f t="shared" ca="1" si="8"/>
        <v>4</v>
      </c>
      <c r="H98">
        <f t="shared" ca="1" si="8"/>
        <v>5</v>
      </c>
      <c r="I98">
        <f t="shared" ca="1" si="8"/>
        <v>2</v>
      </c>
      <c r="J98">
        <f t="shared" ca="1" si="8"/>
        <v>4</v>
      </c>
      <c r="K98" s="2" t="s">
        <v>96</v>
      </c>
    </row>
    <row r="99" spans="1:11">
      <c r="A99">
        <v>20220406</v>
      </c>
      <c r="B99">
        <f t="shared" ca="1" si="7"/>
        <v>32</v>
      </c>
      <c r="C99">
        <f t="shared" ca="1" si="8"/>
        <v>2</v>
      </c>
      <c r="D99">
        <f t="shared" ca="1" si="8"/>
        <v>5</v>
      </c>
      <c r="E99">
        <f t="shared" ca="1" si="8"/>
        <v>2</v>
      </c>
      <c r="F99">
        <f t="shared" ca="1" si="8"/>
        <v>4</v>
      </c>
      <c r="G99">
        <f t="shared" ca="1" si="8"/>
        <v>1</v>
      </c>
      <c r="H99">
        <f t="shared" ca="1" si="8"/>
        <v>1</v>
      </c>
      <c r="I99">
        <f t="shared" ca="1" si="8"/>
        <v>4</v>
      </c>
      <c r="J99">
        <f t="shared" ca="1" si="8"/>
        <v>5</v>
      </c>
      <c r="K99" s="2" t="s">
        <v>97</v>
      </c>
    </row>
    <row r="100" spans="1:11">
      <c r="A100">
        <v>20220407</v>
      </c>
      <c r="B100">
        <f t="shared" ca="1" si="7"/>
        <v>79</v>
      </c>
      <c r="C100">
        <f t="shared" ca="1" si="8"/>
        <v>4</v>
      </c>
      <c r="D100">
        <f t="shared" ca="1" si="8"/>
        <v>2</v>
      </c>
      <c r="E100">
        <f t="shared" ca="1" si="8"/>
        <v>4</v>
      </c>
      <c r="F100">
        <f t="shared" ca="1" si="8"/>
        <v>3</v>
      </c>
      <c r="G100">
        <f t="shared" ca="1" si="8"/>
        <v>2</v>
      </c>
      <c r="H100">
        <f t="shared" ca="1" si="8"/>
        <v>4</v>
      </c>
      <c r="I100">
        <f t="shared" ca="1" si="8"/>
        <v>1</v>
      </c>
      <c r="J100">
        <f t="shared" ca="1" si="8"/>
        <v>1</v>
      </c>
      <c r="K100" s="2" t="s">
        <v>98</v>
      </c>
    </row>
    <row r="101" spans="1:11">
      <c r="A101">
        <v>20220408</v>
      </c>
      <c r="B101">
        <f t="shared" ca="1" si="7"/>
        <v>51</v>
      </c>
      <c r="C101">
        <f t="shared" ca="1" si="8"/>
        <v>2</v>
      </c>
      <c r="D101">
        <f t="shared" ca="1" si="8"/>
        <v>3</v>
      </c>
      <c r="E101">
        <f t="shared" ca="1" si="8"/>
        <v>4</v>
      </c>
      <c r="F101">
        <f t="shared" ca="1" si="8"/>
        <v>4</v>
      </c>
      <c r="G101">
        <f t="shared" ca="1" si="8"/>
        <v>5</v>
      </c>
      <c r="H101">
        <f t="shared" ca="1" si="8"/>
        <v>3</v>
      </c>
      <c r="I101">
        <f t="shared" ca="1" si="8"/>
        <v>2</v>
      </c>
      <c r="J101">
        <f t="shared" ca="1" si="8"/>
        <v>3</v>
      </c>
      <c r="K101" s="2" t="s">
        <v>99</v>
      </c>
    </row>
    <row r="102" spans="1:11">
      <c r="A102">
        <v>20220409</v>
      </c>
      <c r="B102">
        <f t="shared" ca="1" si="7"/>
        <v>88</v>
      </c>
      <c r="C102">
        <f t="shared" ca="1" si="8"/>
        <v>1</v>
      </c>
      <c r="D102">
        <f t="shared" ca="1" si="8"/>
        <v>1</v>
      </c>
      <c r="E102">
        <f t="shared" ca="1" si="8"/>
        <v>5</v>
      </c>
      <c r="F102">
        <f t="shared" ca="1" si="8"/>
        <v>4</v>
      </c>
      <c r="G102">
        <f t="shared" ca="1" si="8"/>
        <v>5</v>
      </c>
      <c r="H102">
        <f t="shared" ca="1" si="8"/>
        <v>1</v>
      </c>
      <c r="I102">
        <f t="shared" ca="1" si="8"/>
        <v>2</v>
      </c>
      <c r="J102">
        <f t="shared" ca="1" si="8"/>
        <v>5</v>
      </c>
      <c r="K102" s="2" t="s">
        <v>100</v>
      </c>
    </row>
    <row r="103" spans="1:11">
      <c r="A103">
        <v>20220410</v>
      </c>
      <c r="B103">
        <f t="shared" ca="1" si="7"/>
        <v>82</v>
      </c>
      <c r="C103">
        <f t="shared" ca="1" si="8"/>
        <v>2</v>
      </c>
      <c r="D103">
        <f t="shared" ca="1" si="8"/>
        <v>4</v>
      </c>
      <c r="E103">
        <f t="shared" ca="1" si="8"/>
        <v>2</v>
      </c>
      <c r="F103">
        <f t="shared" ca="1" si="8"/>
        <v>4</v>
      </c>
      <c r="G103">
        <f t="shared" ca="1" si="8"/>
        <v>3</v>
      </c>
      <c r="H103">
        <f t="shared" ca="1" si="8"/>
        <v>3</v>
      </c>
      <c r="I103">
        <f t="shared" ca="1" si="8"/>
        <v>2</v>
      </c>
      <c r="J103">
        <f t="shared" ca="1" si="8"/>
        <v>4</v>
      </c>
      <c r="K103" s="2" t="s">
        <v>101</v>
      </c>
    </row>
    <row r="104" spans="1:11">
      <c r="A104">
        <v>20220411</v>
      </c>
      <c r="B104">
        <f t="shared" ca="1" si="7"/>
        <v>83</v>
      </c>
      <c r="C104">
        <f t="shared" ca="1" si="8"/>
        <v>2</v>
      </c>
      <c r="D104">
        <f t="shared" ca="1" si="8"/>
        <v>4</v>
      </c>
      <c r="E104">
        <f t="shared" ca="1" si="8"/>
        <v>1</v>
      </c>
      <c r="F104">
        <f t="shared" ca="1" si="8"/>
        <v>2</v>
      </c>
      <c r="G104">
        <f t="shared" ca="1" si="8"/>
        <v>1</v>
      </c>
      <c r="H104">
        <f t="shared" ca="1" si="8"/>
        <v>4</v>
      </c>
      <c r="I104">
        <f t="shared" ca="1" si="8"/>
        <v>1</v>
      </c>
      <c r="J104">
        <f t="shared" ca="1" si="8"/>
        <v>2</v>
      </c>
      <c r="K104" s="2" t="s">
        <v>102</v>
      </c>
    </row>
    <row r="105" spans="1:11">
      <c r="A105">
        <v>20220412</v>
      </c>
      <c r="B105">
        <f t="shared" ca="1" si="7"/>
        <v>76</v>
      </c>
      <c r="C105">
        <f t="shared" ca="1" si="8"/>
        <v>4</v>
      </c>
      <c r="D105">
        <f t="shared" ca="1" si="8"/>
        <v>3</v>
      </c>
      <c r="E105">
        <f t="shared" ca="1" si="8"/>
        <v>1</v>
      </c>
      <c r="F105">
        <f t="shared" ca="1" si="8"/>
        <v>5</v>
      </c>
      <c r="G105">
        <f t="shared" ca="1" si="8"/>
        <v>3</v>
      </c>
      <c r="H105">
        <f t="shared" ca="1" si="8"/>
        <v>1</v>
      </c>
      <c r="I105">
        <f t="shared" ca="1" si="8"/>
        <v>1</v>
      </c>
      <c r="J105">
        <f t="shared" ca="1" si="8"/>
        <v>2</v>
      </c>
      <c r="K105" s="2" t="s">
        <v>103</v>
      </c>
    </row>
    <row r="106" spans="1:11">
      <c r="A106">
        <v>20220413</v>
      </c>
      <c r="B106">
        <f t="shared" ca="1" si="7"/>
        <v>44</v>
      </c>
      <c r="C106">
        <f t="shared" ca="1" si="8"/>
        <v>1</v>
      </c>
      <c r="D106">
        <f t="shared" ca="1" si="8"/>
        <v>5</v>
      </c>
      <c r="E106">
        <f t="shared" ca="1" si="8"/>
        <v>1</v>
      </c>
      <c r="F106">
        <f t="shared" ca="1" si="8"/>
        <v>4</v>
      </c>
      <c r="G106">
        <f t="shared" ca="1" si="8"/>
        <v>4</v>
      </c>
      <c r="H106">
        <f t="shared" ca="1" si="8"/>
        <v>4</v>
      </c>
      <c r="I106">
        <f t="shared" ca="1" si="8"/>
        <v>3</v>
      </c>
      <c r="J106">
        <f t="shared" ca="1" si="8"/>
        <v>3</v>
      </c>
      <c r="K106" s="2" t="s">
        <v>104</v>
      </c>
    </row>
    <row r="107" spans="1:11">
      <c r="A107">
        <v>20220414</v>
      </c>
      <c r="B107">
        <f t="shared" ca="1" si="7"/>
        <v>76</v>
      </c>
      <c r="C107">
        <f t="shared" ca="1" si="8"/>
        <v>4</v>
      </c>
      <c r="D107">
        <f t="shared" ca="1" si="8"/>
        <v>3</v>
      </c>
      <c r="E107">
        <f t="shared" ca="1" si="8"/>
        <v>1</v>
      </c>
      <c r="F107">
        <f t="shared" ca="1" si="8"/>
        <v>1</v>
      </c>
      <c r="G107">
        <f t="shared" ca="1" si="8"/>
        <v>2</v>
      </c>
      <c r="H107">
        <f t="shared" ca="1" si="8"/>
        <v>4</v>
      </c>
      <c r="I107">
        <f t="shared" ca="1" si="8"/>
        <v>2</v>
      </c>
      <c r="J107">
        <f t="shared" ca="1" si="8"/>
        <v>4</v>
      </c>
      <c r="K107" s="2" t="s">
        <v>105</v>
      </c>
    </row>
    <row r="108" spans="1:11">
      <c r="A108">
        <v>20220415</v>
      </c>
      <c r="B108">
        <f t="shared" ca="1" si="7"/>
        <v>32</v>
      </c>
      <c r="C108">
        <f t="shared" ca="1" si="8"/>
        <v>5</v>
      </c>
      <c r="D108">
        <f t="shared" ca="1" si="8"/>
        <v>1</v>
      </c>
      <c r="E108">
        <f t="shared" ca="1" si="8"/>
        <v>3</v>
      </c>
      <c r="F108">
        <f t="shared" ca="1" si="8"/>
        <v>1</v>
      </c>
      <c r="G108">
        <f t="shared" ca="1" si="8"/>
        <v>1</v>
      </c>
      <c r="H108">
        <f t="shared" ca="1" si="8"/>
        <v>3</v>
      </c>
      <c r="I108">
        <f t="shared" ca="1" si="8"/>
        <v>3</v>
      </c>
      <c r="J108">
        <f t="shared" ca="1" si="8"/>
        <v>3</v>
      </c>
      <c r="K108" s="2" t="s">
        <v>106</v>
      </c>
    </row>
    <row r="109" spans="1:11">
      <c r="A109">
        <v>20220416</v>
      </c>
      <c r="B109">
        <f t="shared" ca="1" si="7"/>
        <v>93</v>
      </c>
      <c r="C109">
        <f t="shared" ca="1" si="8"/>
        <v>5</v>
      </c>
      <c r="D109">
        <f t="shared" ca="1" si="8"/>
        <v>4</v>
      </c>
      <c r="E109">
        <f t="shared" ca="1" si="8"/>
        <v>4</v>
      </c>
      <c r="F109">
        <f t="shared" ca="1" si="8"/>
        <v>1</v>
      </c>
      <c r="G109">
        <f t="shared" ca="1" si="8"/>
        <v>4</v>
      </c>
      <c r="H109">
        <f t="shared" ca="1" si="8"/>
        <v>4</v>
      </c>
      <c r="I109">
        <f t="shared" ca="1" si="8"/>
        <v>1</v>
      </c>
      <c r="J109">
        <f t="shared" ca="1" si="8"/>
        <v>1</v>
      </c>
      <c r="K109" s="2" t="s">
        <v>107</v>
      </c>
    </row>
    <row r="110" spans="1:11">
      <c r="A110">
        <v>20220417</v>
      </c>
      <c r="B110">
        <f t="shared" ca="1" si="7"/>
        <v>85</v>
      </c>
      <c r="C110">
        <f t="shared" ca="1" si="8"/>
        <v>3</v>
      </c>
      <c r="D110">
        <f t="shared" ca="1" si="8"/>
        <v>3</v>
      </c>
      <c r="E110">
        <f t="shared" ca="1" si="8"/>
        <v>4</v>
      </c>
      <c r="F110">
        <f t="shared" ca="1" si="8"/>
        <v>4</v>
      </c>
      <c r="G110">
        <f t="shared" ca="1" si="8"/>
        <v>1</v>
      </c>
      <c r="H110">
        <f t="shared" ca="1" si="8"/>
        <v>1</v>
      </c>
      <c r="I110">
        <f t="shared" ca="1" si="8"/>
        <v>2</v>
      </c>
      <c r="J110">
        <f t="shared" ca="1" si="8"/>
        <v>5</v>
      </c>
      <c r="K110" s="2" t="s">
        <v>108</v>
      </c>
    </row>
    <row r="111" spans="1:11">
      <c r="A111">
        <v>20220418</v>
      </c>
      <c r="B111">
        <f t="shared" ca="1" si="7"/>
        <v>59</v>
      </c>
      <c r="C111">
        <f t="shared" ca="1" si="8"/>
        <v>5</v>
      </c>
      <c r="D111">
        <f t="shared" ca="1" si="8"/>
        <v>5</v>
      </c>
      <c r="E111">
        <f t="shared" ca="1" si="8"/>
        <v>4</v>
      </c>
      <c r="F111">
        <f t="shared" ca="1" si="8"/>
        <v>4</v>
      </c>
      <c r="G111">
        <f t="shared" ca="1" si="8"/>
        <v>4</v>
      </c>
      <c r="H111">
        <f t="shared" ca="1" si="8"/>
        <v>4</v>
      </c>
      <c r="I111">
        <f t="shared" ca="1" si="8"/>
        <v>5</v>
      </c>
      <c r="J111">
        <f t="shared" ca="1" si="8"/>
        <v>2</v>
      </c>
      <c r="K111" s="2" t="s">
        <v>109</v>
      </c>
    </row>
    <row r="112" spans="1:11">
      <c r="A112">
        <v>20220419</v>
      </c>
      <c r="B112">
        <f t="shared" ca="1" si="7"/>
        <v>69</v>
      </c>
      <c r="C112">
        <f t="shared" ca="1" si="8"/>
        <v>3</v>
      </c>
      <c r="D112">
        <f t="shared" ca="1" si="8"/>
        <v>5</v>
      </c>
      <c r="E112">
        <f t="shared" ca="1" si="8"/>
        <v>5</v>
      </c>
      <c r="F112">
        <f t="shared" ca="1" si="8"/>
        <v>2</v>
      </c>
      <c r="G112">
        <f t="shared" ca="1" si="8"/>
        <v>1</v>
      </c>
      <c r="H112">
        <f t="shared" ca="1" si="8"/>
        <v>3</v>
      </c>
      <c r="I112">
        <f t="shared" ca="1" si="8"/>
        <v>1</v>
      </c>
      <c r="J112">
        <f t="shared" ca="1" si="8"/>
        <v>3</v>
      </c>
      <c r="K112" s="2" t="s">
        <v>110</v>
      </c>
    </row>
    <row r="113" spans="1:11">
      <c r="A113">
        <v>20220420</v>
      </c>
      <c r="B113">
        <f t="shared" ca="1" si="7"/>
        <v>50</v>
      </c>
      <c r="C113">
        <f t="shared" ca="1" si="8"/>
        <v>4</v>
      </c>
      <c r="D113">
        <f t="shared" ca="1" si="8"/>
        <v>5</v>
      </c>
      <c r="E113">
        <f t="shared" ca="1" si="8"/>
        <v>5</v>
      </c>
      <c r="F113">
        <f t="shared" ca="1" si="8"/>
        <v>3</v>
      </c>
      <c r="G113">
        <f t="shared" ca="1" si="8"/>
        <v>4</v>
      </c>
      <c r="H113">
        <f t="shared" ca="1" si="8"/>
        <v>4</v>
      </c>
      <c r="I113">
        <f t="shared" ca="1" si="8"/>
        <v>3</v>
      </c>
      <c r="J113">
        <f t="shared" ca="1" si="8"/>
        <v>3</v>
      </c>
      <c r="K113" s="2" t="s">
        <v>111</v>
      </c>
    </row>
    <row r="114" spans="1:11">
      <c r="A114">
        <v>20220421</v>
      </c>
      <c r="B114">
        <f t="shared" ca="1" si="7"/>
        <v>51</v>
      </c>
      <c r="C114">
        <f t="shared" ca="1" si="8"/>
        <v>2</v>
      </c>
      <c r="D114">
        <f t="shared" ca="1" si="8"/>
        <v>2</v>
      </c>
      <c r="E114">
        <f t="shared" ca="1" si="8"/>
        <v>1</v>
      </c>
      <c r="F114">
        <f t="shared" ca="1" si="8"/>
        <v>2</v>
      </c>
      <c r="G114">
        <f t="shared" ca="1" si="8"/>
        <v>3</v>
      </c>
      <c r="H114">
        <f t="shared" ca="1" si="8"/>
        <v>5</v>
      </c>
      <c r="I114">
        <f t="shared" ca="1" si="8"/>
        <v>1</v>
      </c>
      <c r="J114">
        <f t="shared" ca="1" si="8"/>
        <v>1</v>
      </c>
      <c r="K114" s="2" t="s">
        <v>112</v>
      </c>
    </row>
    <row r="115" spans="1:11">
      <c r="A115">
        <v>20220422</v>
      </c>
      <c r="B115">
        <f t="shared" ca="1" si="7"/>
        <v>65</v>
      </c>
      <c r="C115">
        <f t="shared" ca="1" si="8"/>
        <v>5</v>
      </c>
      <c r="D115">
        <f t="shared" ca="1" si="8"/>
        <v>1</v>
      </c>
      <c r="E115">
        <f t="shared" ca="1" si="8"/>
        <v>1</v>
      </c>
      <c r="F115">
        <f t="shared" ca="1" si="8"/>
        <v>5</v>
      </c>
      <c r="G115">
        <f t="shared" ca="1" si="8"/>
        <v>2</v>
      </c>
      <c r="H115">
        <f t="shared" ca="1" si="8"/>
        <v>3</v>
      </c>
      <c r="I115">
        <f t="shared" ca="1" si="8"/>
        <v>5</v>
      </c>
      <c r="J115">
        <f t="shared" ca="1" si="8"/>
        <v>1</v>
      </c>
      <c r="K115" s="2" t="s">
        <v>113</v>
      </c>
    </row>
    <row r="116" spans="1:11">
      <c r="A116">
        <v>20220423</v>
      </c>
      <c r="B116">
        <f t="shared" ca="1" si="7"/>
        <v>62</v>
      </c>
      <c r="C116">
        <f t="shared" ca="1" si="8"/>
        <v>5</v>
      </c>
      <c r="D116">
        <f t="shared" ca="1" si="8"/>
        <v>2</v>
      </c>
      <c r="E116">
        <f t="shared" ca="1" si="8"/>
        <v>2</v>
      </c>
      <c r="F116">
        <f t="shared" ca="1" si="8"/>
        <v>1</v>
      </c>
      <c r="G116">
        <f t="shared" ca="1" si="8"/>
        <v>5</v>
      </c>
      <c r="H116">
        <f t="shared" ca="1" si="8"/>
        <v>3</v>
      </c>
      <c r="I116">
        <f t="shared" ca="1" si="8"/>
        <v>4</v>
      </c>
      <c r="J116">
        <f t="shared" ca="1" si="8"/>
        <v>3</v>
      </c>
      <c r="K116" s="2" t="s">
        <v>114</v>
      </c>
    </row>
    <row r="117" spans="1:11">
      <c r="A117">
        <v>20220424</v>
      </c>
      <c r="B117">
        <f t="shared" ca="1" si="7"/>
        <v>95</v>
      </c>
      <c r="C117">
        <f t="shared" ca="1" si="8"/>
        <v>3</v>
      </c>
      <c r="D117">
        <f t="shared" ca="1" si="8"/>
        <v>1</v>
      </c>
      <c r="E117">
        <f t="shared" ca="1" si="8"/>
        <v>2</v>
      </c>
      <c r="F117">
        <f t="shared" ca="1" si="8"/>
        <v>5</v>
      </c>
      <c r="G117">
        <f t="shared" ca="1" si="8"/>
        <v>2</v>
      </c>
      <c r="H117">
        <f t="shared" ca="1" si="8"/>
        <v>5</v>
      </c>
      <c r="I117">
        <f t="shared" ca="1" si="8"/>
        <v>5</v>
      </c>
      <c r="J117">
        <f t="shared" ca="1" si="8"/>
        <v>2</v>
      </c>
      <c r="K117" s="2" t="s">
        <v>115</v>
      </c>
    </row>
    <row r="118" spans="1:11">
      <c r="A118">
        <v>20220425</v>
      </c>
      <c r="B118">
        <f t="shared" ca="1" si="7"/>
        <v>50</v>
      </c>
      <c r="C118">
        <f t="shared" ca="1" si="8"/>
        <v>5</v>
      </c>
      <c r="D118">
        <f t="shared" ca="1" si="8"/>
        <v>4</v>
      </c>
      <c r="E118">
        <f t="shared" ca="1" si="8"/>
        <v>4</v>
      </c>
      <c r="F118">
        <f t="shared" ca="1" si="8"/>
        <v>2</v>
      </c>
      <c r="G118">
        <f t="shared" ca="1" si="8"/>
        <v>4</v>
      </c>
      <c r="H118">
        <f t="shared" ca="1" si="8"/>
        <v>4</v>
      </c>
      <c r="I118">
        <f t="shared" ca="1" si="8"/>
        <v>5</v>
      </c>
      <c r="J118">
        <f t="shared" ca="1" si="8"/>
        <v>1</v>
      </c>
      <c r="K118" s="2" t="s">
        <v>116</v>
      </c>
    </row>
    <row r="119" spans="1:11">
      <c r="A119">
        <v>20220426</v>
      </c>
      <c r="B119">
        <f t="shared" ca="1" si="7"/>
        <v>52</v>
      </c>
      <c r="C119">
        <f t="shared" ca="1" si="8"/>
        <v>5</v>
      </c>
      <c r="D119">
        <f t="shared" ca="1" si="8"/>
        <v>5</v>
      </c>
      <c r="E119">
        <f t="shared" ca="1" si="8"/>
        <v>3</v>
      </c>
      <c r="F119">
        <f t="shared" ca="1" si="8"/>
        <v>3</v>
      </c>
      <c r="G119">
        <f t="shared" ca="1" si="8"/>
        <v>1</v>
      </c>
      <c r="H119">
        <f t="shared" ca="1" si="8"/>
        <v>1</v>
      </c>
      <c r="I119">
        <f t="shared" ca="1" si="8"/>
        <v>4</v>
      </c>
      <c r="J119">
        <f t="shared" ca="1" si="8"/>
        <v>2</v>
      </c>
      <c r="K119" s="2" t="s">
        <v>117</v>
      </c>
    </row>
    <row r="120" spans="1:11">
      <c r="A120">
        <v>20220427</v>
      </c>
      <c r="B120">
        <f t="shared" ca="1" si="7"/>
        <v>93</v>
      </c>
      <c r="C120">
        <f t="shared" ca="1" si="8"/>
        <v>2</v>
      </c>
      <c r="D120">
        <f t="shared" ca="1" si="8"/>
        <v>5</v>
      </c>
      <c r="E120">
        <f t="shared" ca="1" si="8"/>
        <v>5</v>
      </c>
      <c r="F120">
        <f t="shared" ca="1" si="8"/>
        <v>2</v>
      </c>
      <c r="G120">
        <f t="shared" ca="1" si="8"/>
        <v>1</v>
      </c>
      <c r="H120">
        <f t="shared" ca="1" si="8"/>
        <v>3</v>
      </c>
      <c r="I120">
        <f t="shared" ca="1" si="8"/>
        <v>3</v>
      </c>
      <c r="J120">
        <f t="shared" ca="1" si="8"/>
        <v>1</v>
      </c>
      <c r="K120" s="2" t="s">
        <v>118</v>
      </c>
    </row>
    <row r="121" spans="1:11">
      <c r="A121">
        <v>20220428</v>
      </c>
      <c r="B121">
        <f t="shared" ca="1" si="7"/>
        <v>70</v>
      </c>
      <c r="C121">
        <f t="shared" ca="1" si="8"/>
        <v>5</v>
      </c>
      <c r="D121">
        <f t="shared" ca="1" si="8"/>
        <v>1</v>
      </c>
      <c r="E121">
        <f t="shared" ca="1" si="8"/>
        <v>5</v>
      </c>
      <c r="F121">
        <f t="shared" ca="1" si="8"/>
        <v>3</v>
      </c>
      <c r="G121">
        <f t="shared" ca="1" si="8"/>
        <v>4</v>
      </c>
      <c r="H121">
        <f t="shared" ca="1" si="8"/>
        <v>2</v>
      </c>
      <c r="I121">
        <f t="shared" ca="1" si="8"/>
        <v>5</v>
      </c>
      <c r="J121">
        <f t="shared" ca="1" si="8"/>
        <v>5</v>
      </c>
      <c r="K121" s="2" t="s">
        <v>119</v>
      </c>
    </row>
    <row r="122" spans="1:11">
      <c r="A122">
        <v>20220429</v>
      </c>
      <c r="B122">
        <f t="shared" ca="1" si="7"/>
        <v>72</v>
      </c>
      <c r="C122">
        <f t="shared" ca="1" si="8"/>
        <v>2</v>
      </c>
      <c r="D122">
        <f t="shared" ca="1" si="8"/>
        <v>3</v>
      </c>
      <c r="E122">
        <f t="shared" ca="1" si="8"/>
        <v>4</v>
      </c>
      <c r="F122">
        <f t="shared" ca="1" si="8"/>
        <v>5</v>
      </c>
      <c r="G122">
        <f t="shared" ca="1" si="8"/>
        <v>4</v>
      </c>
      <c r="H122">
        <f t="shared" ca="1" si="8"/>
        <v>1</v>
      </c>
      <c r="I122">
        <f t="shared" ca="1" si="8"/>
        <v>5</v>
      </c>
      <c r="J122">
        <f t="shared" ca="1" si="8"/>
        <v>3</v>
      </c>
      <c r="K122" s="2" t="s">
        <v>120</v>
      </c>
    </row>
    <row r="123" spans="1:11">
      <c r="A123">
        <v>20220430</v>
      </c>
      <c r="B123">
        <f t="shared" ca="1" si="7"/>
        <v>55</v>
      </c>
      <c r="C123">
        <f t="shared" ca="1" si="8"/>
        <v>5</v>
      </c>
      <c r="D123">
        <f t="shared" ca="1" si="8"/>
        <v>3</v>
      </c>
      <c r="E123">
        <f t="shared" ca="1" si="8"/>
        <v>1</v>
      </c>
      <c r="F123">
        <f t="shared" ca="1" si="8"/>
        <v>4</v>
      </c>
      <c r="G123">
        <f t="shared" ca="1" si="8"/>
        <v>2</v>
      </c>
      <c r="H123">
        <f t="shared" ca="1" si="8"/>
        <v>4</v>
      </c>
      <c r="I123">
        <f t="shared" ca="1" si="8"/>
        <v>3</v>
      </c>
      <c r="J123">
        <f t="shared" ca="1" si="8"/>
        <v>4</v>
      </c>
      <c r="K123" s="2" t="s">
        <v>121</v>
      </c>
    </row>
    <row r="124" spans="1:11">
      <c r="A124">
        <v>20220501</v>
      </c>
      <c r="B124">
        <f t="shared" ca="1" si="7"/>
        <v>45</v>
      </c>
      <c r="C124">
        <f t="shared" ca="1" si="8"/>
        <v>4</v>
      </c>
      <c r="D124">
        <f t="shared" ca="1" si="8"/>
        <v>2</v>
      </c>
      <c r="E124">
        <f t="shared" ca="1" si="8"/>
        <v>3</v>
      </c>
      <c r="F124">
        <f t="shared" ca="1" si="8"/>
        <v>4</v>
      </c>
      <c r="G124">
        <f t="shared" ca="1" si="8"/>
        <v>2</v>
      </c>
      <c r="H124">
        <f t="shared" ca="1" si="8"/>
        <v>3</v>
      </c>
      <c r="I124">
        <f t="shared" ca="1" si="8"/>
        <v>2</v>
      </c>
      <c r="J124">
        <f t="shared" ca="1" si="8"/>
        <v>1</v>
      </c>
      <c r="K124" s="2" t="s">
        <v>122</v>
      </c>
    </row>
    <row r="125" spans="1:11">
      <c r="A125">
        <v>20220502</v>
      </c>
      <c r="B125">
        <f t="shared" ca="1" si="7"/>
        <v>33</v>
      </c>
      <c r="C125">
        <f t="shared" ca="1" si="8"/>
        <v>2</v>
      </c>
      <c r="D125">
        <f t="shared" ca="1" si="8"/>
        <v>5</v>
      </c>
      <c r="E125">
        <f t="shared" ca="1" si="8"/>
        <v>4</v>
      </c>
      <c r="F125">
        <f t="shared" ca="1" si="8"/>
        <v>3</v>
      </c>
      <c r="G125">
        <f t="shared" ca="1" si="8"/>
        <v>5</v>
      </c>
      <c r="H125">
        <f t="shared" ca="1" si="8"/>
        <v>2</v>
      </c>
      <c r="I125">
        <f t="shared" ca="1" si="8"/>
        <v>3</v>
      </c>
      <c r="J125">
        <f t="shared" ca="1" si="8"/>
        <v>1</v>
      </c>
      <c r="K125" s="2" t="s">
        <v>123</v>
      </c>
    </row>
    <row r="126" spans="1:11">
      <c r="A126">
        <v>20220503</v>
      </c>
      <c r="B126">
        <f t="shared" ca="1" si="7"/>
        <v>96</v>
      </c>
      <c r="C126">
        <f t="shared" ca="1" si="8"/>
        <v>1</v>
      </c>
      <c r="D126">
        <f t="shared" ca="1" si="8"/>
        <v>5</v>
      </c>
      <c r="E126">
        <f t="shared" ca="1" si="8"/>
        <v>4</v>
      </c>
      <c r="F126">
        <f t="shared" ca="1" si="8"/>
        <v>2</v>
      </c>
      <c r="G126">
        <f t="shared" ca="1" si="8"/>
        <v>5</v>
      </c>
      <c r="H126">
        <f t="shared" ca="1" si="8"/>
        <v>4</v>
      </c>
      <c r="I126">
        <f t="shared" ca="1" si="8"/>
        <v>5</v>
      </c>
      <c r="J126">
        <f t="shared" ref="C126:J158" ca="1" si="9">RANDBETWEEN(1,5)</f>
        <v>4</v>
      </c>
      <c r="K126" s="2" t="s">
        <v>124</v>
      </c>
    </row>
    <row r="127" spans="1:11">
      <c r="A127">
        <v>20220504</v>
      </c>
      <c r="B127">
        <f t="shared" ca="1" si="7"/>
        <v>38</v>
      </c>
      <c r="C127">
        <f t="shared" ca="1" si="9"/>
        <v>2</v>
      </c>
      <c r="D127">
        <f t="shared" ca="1" si="9"/>
        <v>2</v>
      </c>
      <c r="E127">
        <f t="shared" ca="1" si="9"/>
        <v>2</v>
      </c>
      <c r="F127">
        <f t="shared" ca="1" si="9"/>
        <v>3</v>
      </c>
      <c r="G127">
        <f t="shared" ca="1" si="9"/>
        <v>5</v>
      </c>
      <c r="H127">
        <f t="shared" ca="1" si="9"/>
        <v>1</v>
      </c>
      <c r="I127">
        <f t="shared" ca="1" si="9"/>
        <v>2</v>
      </c>
      <c r="J127">
        <f t="shared" ca="1" si="9"/>
        <v>3</v>
      </c>
      <c r="K127" s="2" t="s">
        <v>125</v>
      </c>
    </row>
    <row r="128" spans="1:11">
      <c r="A128">
        <v>20220505</v>
      </c>
      <c r="B128">
        <f t="shared" ca="1" si="7"/>
        <v>51</v>
      </c>
      <c r="C128">
        <f t="shared" ca="1" si="9"/>
        <v>5</v>
      </c>
      <c r="D128">
        <f t="shared" ca="1" si="9"/>
        <v>1</v>
      </c>
      <c r="E128">
        <f t="shared" ca="1" si="9"/>
        <v>3</v>
      </c>
      <c r="F128">
        <f t="shared" ca="1" si="9"/>
        <v>1</v>
      </c>
      <c r="G128">
        <f t="shared" ca="1" si="9"/>
        <v>3</v>
      </c>
      <c r="H128">
        <f t="shared" ca="1" si="9"/>
        <v>1</v>
      </c>
      <c r="I128">
        <f t="shared" ca="1" si="9"/>
        <v>4</v>
      </c>
      <c r="J128">
        <f t="shared" ca="1" si="9"/>
        <v>1</v>
      </c>
      <c r="K128" s="2" t="s">
        <v>126</v>
      </c>
    </row>
    <row r="129" spans="1:11">
      <c r="A129">
        <v>20220506</v>
      </c>
      <c r="B129">
        <f t="shared" ca="1" si="7"/>
        <v>80</v>
      </c>
      <c r="C129">
        <f t="shared" ca="1" si="9"/>
        <v>2</v>
      </c>
      <c r="D129">
        <f t="shared" ca="1" si="9"/>
        <v>4</v>
      </c>
      <c r="E129">
        <f t="shared" ca="1" si="9"/>
        <v>3</v>
      </c>
      <c r="F129">
        <f t="shared" ca="1" si="9"/>
        <v>1</v>
      </c>
      <c r="G129">
        <f t="shared" ca="1" si="9"/>
        <v>5</v>
      </c>
      <c r="H129">
        <f t="shared" ca="1" si="9"/>
        <v>1</v>
      </c>
      <c r="I129">
        <f t="shared" ca="1" si="9"/>
        <v>3</v>
      </c>
      <c r="J129">
        <f t="shared" ca="1" si="9"/>
        <v>1</v>
      </c>
      <c r="K129" s="2" t="s">
        <v>127</v>
      </c>
    </row>
    <row r="130" spans="1:11">
      <c r="A130">
        <v>20220507</v>
      </c>
      <c r="B130">
        <f t="shared" ca="1" si="7"/>
        <v>70</v>
      </c>
      <c r="C130">
        <f t="shared" ca="1" si="9"/>
        <v>3</v>
      </c>
      <c r="D130">
        <f t="shared" ca="1" si="9"/>
        <v>4</v>
      </c>
      <c r="E130">
        <f t="shared" ca="1" si="9"/>
        <v>4</v>
      </c>
      <c r="F130">
        <f t="shared" ca="1" si="9"/>
        <v>1</v>
      </c>
      <c r="G130">
        <f t="shared" ca="1" si="9"/>
        <v>1</v>
      </c>
      <c r="H130">
        <f t="shared" ca="1" si="9"/>
        <v>4</v>
      </c>
      <c r="I130">
        <f t="shared" ca="1" si="9"/>
        <v>5</v>
      </c>
      <c r="J130">
        <f t="shared" ca="1" si="9"/>
        <v>2</v>
      </c>
      <c r="K130" s="2" t="s">
        <v>128</v>
      </c>
    </row>
    <row r="131" spans="1:11">
      <c r="A131">
        <v>20220508</v>
      </c>
      <c r="B131">
        <f t="shared" ca="1" si="7"/>
        <v>47</v>
      </c>
      <c r="C131">
        <f t="shared" ca="1" si="9"/>
        <v>3</v>
      </c>
      <c r="D131">
        <f t="shared" ca="1" si="9"/>
        <v>4</v>
      </c>
      <c r="E131">
        <f t="shared" ca="1" si="9"/>
        <v>5</v>
      </c>
      <c r="F131">
        <f t="shared" ca="1" si="9"/>
        <v>1</v>
      </c>
      <c r="G131">
        <f t="shared" ca="1" si="9"/>
        <v>2</v>
      </c>
      <c r="H131">
        <f t="shared" ca="1" si="9"/>
        <v>3</v>
      </c>
      <c r="I131">
        <f t="shared" ca="1" si="9"/>
        <v>3</v>
      </c>
      <c r="J131">
        <f t="shared" ca="1" si="9"/>
        <v>1</v>
      </c>
      <c r="K131" s="2" t="s">
        <v>129</v>
      </c>
    </row>
    <row r="132" spans="1:11">
      <c r="A132">
        <v>20220509</v>
      </c>
      <c r="B132">
        <f t="shared" ca="1" si="7"/>
        <v>95</v>
      </c>
      <c r="C132">
        <f t="shared" ca="1" si="9"/>
        <v>4</v>
      </c>
      <c r="D132">
        <f t="shared" ca="1" si="9"/>
        <v>4</v>
      </c>
      <c r="E132">
        <f t="shared" ca="1" si="9"/>
        <v>2</v>
      </c>
      <c r="F132">
        <f t="shared" ca="1" si="9"/>
        <v>1</v>
      </c>
      <c r="G132">
        <f t="shared" ca="1" si="9"/>
        <v>3</v>
      </c>
      <c r="H132">
        <f t="shared" ca="1" si="9"/>
        <v>1</v>
      </c>
      <c r="I132">
        <f t="shared" ca="1" si="9"/>
        <v>4</v>
      </c>
      <c r="J132">
        <f t="shared" ca="1" si="9"/>
        <v>1</v>
      </c>
      <c r="K132" s="2" t="s">
        <v>130</v>
      </c>
    </row>
    <row r="133" spans="1:11">
      <c r="A133">
        <v>20220510</v>
      </c>
      <c r="B133">
        <f t="shared" ca="1" si="7"/>
        <v>40</v>
      </c>
      <c r="C133">
        <f t="shared" ca="1" si="9"/>
        <v>5</v>
      </c>
      <c r="D133">
        <f t="shared" ca="1" si="9"/>
        <v>4</v>
      </c>
      <c r="E133">
        <f t="shared" ca="1" si="9"/>
        <v>5</v>
      </c>
      <c r="F133">
        <f t="shared" ca="1" si="9"/>
        <v>3</v>
      </c>
      <c r="G133">
        <f t="shared" ca="1" si="9"/>
        <v>1</v>
      </c>
      <c r="H133">
        <f t="shared" ca="1" si="9"/>
        <v>3</v>
      </c>
      <c r="I133">
        <f t="shared" ca="1" si="9"/>
        <v>2</v>
      </c>
      <c r="J133">
        <f t="shared" ca="1" si="9"/>
        <v>1</v>
      </c>
      <c r="K133" s="2" t="s">
        <v>131</v>
      </c>
    </row>
    <row r="134" spans="1:11">
      <c r="A134">
        <v>20220511</v>
      </c>
      <c r="B134">
        <f t="shared" ca="1" si="7"/>
        <v>80</v>
      </c>
      <c r="C134">
        <f t="shared" ca="1" si="9"/>
        <v>4</v>
      </c>
      <c r="D134">
        <f t="shared" ca="1" si="9"/>
        <v>5</v>
      </c>
      <c r="E134">
        <f t="shared" ca="1" si="9"/>
        <v>3</v>
      </c>
      <c r="F134">
        <f t="shared" ca="1" si="9"/>
        <v>5</v>
      </c>
      <c r="G134">
        <f t="shared" ca="1" si="9"/>
        <v>3</v>
      </c>
      <c r="H134">
        <f t="shared" ca="1" si="9"/>
        <v>5</v>
      </c>
      <c r="I134">
        <f t="shared" ca="1" si="9"/>
        <v>2</v>
      </c>
      <c r="J134">
        <f t="shared" ca="1" si="9"/>
        <v>3</v>
      </c>
      <c r="K134" s="2" t="s">
        <v>132</v>
      </c>
    </row>
    <row r="135" spans="1:11">
      <c r="A135">
        <v>20220512</v>
      </c>
      <c r="B135">
        <f t="shared" ca="1" si="7"/>
        <v>73</v>
      </c>
      <c r="C135">
        <f t="shared" ca="1" si="9"/>
        <v>5</v>
      </c>
      <c r="D135">
        <f t="shared" ca="1" si="9"/>
        <v>1</v>
      </c>
      <c r="E135">
        <f t="shared" ca="1" si="9"/>
        <v>4</v>
      </c>
      <c r="F135">
        <f t="shared" ca="1" si="9"/>
        <v>1</v>
      </c>
      <c r="G135">
        <f t="shared" ca="1" si="9"/>
        <v>1</v>
      </c>
      <c r="H135">
        <f t="shared" ca="1" si="9"/>
        <v>1</v>
      </c>
      <c r="I135">
        <f t="shared" ca="1" si="9"/>
        <v>3</v>
      </c>
      <c r="J135">
        <f t="shared" ca="1" si="9"/>
        <v>3</v>
      </c>
      <c r="K135" s="2" t="s">
        <v>133</v>
      </c>
    </row>
    <row r="136" spans="1:11">
      <c r="A136">
        <v>20220513</v>
      </c>
      <c r="B136">
        <f t="shared" ca="1" si="7"/>
        <v>31</v>
      </c>
      <c r="C136">
        <f t="shared" ca="1" si="9"/>
        <v>3</v>
      </c>
      <c r="D136">
        <f t="shared" ca="1" si="9"/>
        <v>2</v>
      </c>
      <c r="E136">
        <f t="shared" ca="1" si="9"/>
        <v>3</v>
      </c>
      <c r="F136">
        <f t="shared" ca="1" si="9"/>
        <v>1</v>
      </c>
      <c r="G136">
        <f t="shared" ca="1" si="9"/>
        <v>4</v>
      </c>
      <c r="H136">
        <f t="shared" ca="1" si="9"/>
        <v>4</v>
      </c>
      <c r="I136">
        <f t="shared" ca="1" si="9"/>
        <v>5</v>
      </c>
      <c r="J136">
        <f t="shared" ca="1" si="9"/>
        <v>3</v>
      </c>
      <c r="K136" s="2" t="s">
        <v>134</v>
      </c>
    </row>
    <row r="137" spans="1:11">
      <c r="A137">
        <v>20220514</v>
      </c>
      <c r="B137">
        <f t="shared" ca="1" si="7"/>
        <v>49</v>
      </c>
      <c r="C137">
        <f t="shared" ca="1" si="9"/>
        <v>3</v>
      </c>
      <c r="D137">
        <f t="shared" ca="1" si="9"/>
        <v>1</v>
      </c>
      <c r="E137">
        <f t="shared" ca="1" si="9"/>
        <v>1</v>
      </c>
      <c r="F137">
        <f t="shared" ca="1" si="9"/>
        <v>3</v>
      </c>
      <c r="G137">
        <f t="shared" ca="1" si="9"/>
        <v>2</v>
      </c>
      <c r="H137">
        <f t="shared" ca="1" si="9"/>
        <v>2</v>
      </c>
      <c r="I137">
        <f t="shared" ca="1" si="9"/>
        <v>5</v>
      </c>
      <c r="J137">
        <f t="shared" ca="1" si="9"/>
        <v>4</v>
      </c>
      <c r="K137" s="2" t="s">
        <v>135</v>
      </c>
    </row>
    <row r="138" spans="1:11">
      <c r="A138">
        <v>20220515</v>
      </c>
      <c r="B138">
        <f t="shared" ca="1" si="7"/>
        <v>66</v>
      </c>
      <c r="C138">
        <f t="shared" ca="1" si="9"/>
        <v>3</v>
      </c>
      <c r="D138">
        <f t="shared" ca="1" si="9"/>
        <v>3</v>
      </c>
      <c r="E138">
        <f t="shared" ca="1" si="9"/>
        <v>3</v>
      </c>
      <c r="F138">
        <f t="shared" ca="1" si="9"/>
        <v>1</v>
      </c>
      <c r="G138">
        <f t="shared" ca="1" si="9"/>
        <v>5</v>
      </c>
      <c r="H138">
        <f t="shared" ca="1" si="9"/>
        <v>2</v>
      </c>
      <c r="I138">
        <f t="shared" ca="1" si="9"/>
        <v>1</v>
      </c>
      <c r="J138">
        <f t="shared" ca="1" si="9"/>
        <v>4</v>
      </c>
      <c r="K138" s="2" t="s">
        <v>136</v>
      </c>
    </row>
    <row r="139" spans="1:11">
      <c r="A139">
        <v>20220516</v>
      </c>
      <c r="B139">
        <f t="shared" ca="1" si="7"/>
        <v>62</v>
      </c>
      <c r="C139">
        <f t="shared" ca="1" si="9"/>
        <v>3</v>
      </c>
      <c r="D139">
        <f t="shared" ca="1" si="9"/>
        <v>1</v>
      </c>
      <c r="E139">
        <f t="shared" ca="1" si="9"/>
        <v>2</v>
      </c>
      <c r="F139">
        <f t="shared" ca="1" si="9"/>
        <v>1</v>
      </c>
      <c r="G139">
        <f t="shared" ca="1" si="9"/>
        <v>2</v>
      </c>
      <c r="H139">
        <f t="shared" ca="1" si="9"/>
        <v>3</v>
      </c>
      <c r="I139">
        <f t="shared" ca="1" si="9"/>
        <v>4</v>
      </c>
      <c r="J139">
        <f t="shared" ca="1" si="9"/>
        <v>1</v>
      </c>
      <c r="K139" s="2" t="s">
        <v>137</v>
      </c>
    </row>
    <row r="140" spans="1:11">
      <c r="A140">
        <v>20220517</v>
      </c>
      <c r="B140">
        <f t="shared" ca="1" si="7"/>
        <v>92</v>
      </c>
      <c r="C140">
        <f t="shared" ca="1" si="9"/>
        <v>1</v>
      </c>
      <c r="D140">
        <f t="shared" ca="1" si="9"/>
        <v>3</v>
      </c>
      <c r="E140">
        <f t="shared" ca="1" si="9"/>
        <v>5</v>
      </c>
      <c r="F140">
        <f t="shared" ca="1" si="9"/>
        <v>4</v>
      </c>
      <c r="G140">
        <f t="shared" ca="1" si="9"/>
        <v>3</v>
      </c>
      <c r="H140">
        <f t="shared" ca="1" si="9"/>
        <v>4</v>
      </c>
      <c r="I140">
        <f t="shared" ca="1" si="9"/>
        <v>5</v>
      </c>
      <c r="J140">
        <f t="shared" ca="1" si="9"/>
        <v>2</v>
      </c>
      <c r="K140" s="2" t="s">
        <v>138</v>
      </c>
    </row>
    <row r="141" spans="1:11">
      <c r="A141">
        <v>20220518</v>
      </c>
      <c r="B141">
        <f t="shared" ca="1" si="7"/>
        <v>45</v>
      </c>
      <c r="C141">
        <f t="shared" ca="1" si="9"/>
        <v>5</v>
      </c>
      <c r="D141">
        <f t="shared" ca="1" si="9"/>
        <v>1</v>
      </c>
      <c r="E141">
        <f t="shared" ca="1" si="9"/>
        <v>2</v>
      </c>
      <c r="F141">
        <f t="shared" ca="1" si="9"/>
        <v>4</v>
      </c>
      <c r="G141">
        <f t="shared" ca="1" si="9"/>
        <v>4</v>
      </c>
      <c r="H141">
        <f t="shared" ca="1" si="9"/>
        <v>3</v>
      </c>
      <c r="I141">
        <f t="shared" ca="1" si="9"/>
        <v>4</v>
      </c>
      <c r="J141">
        <f t="shared" ca="1" si="9"/>
        <v>3</v>
      </c>
      <c r="K141" s="2" t="s">
        <v>139</v>
      </c>
    </row>
    <row r="142" spans="1:11">
      <c r="A142">
        <v>20220519</v>
      </c>
      <c r="B142">
        <f t="shared" ca="1" si="7"/>
        <v>43</v>
      </c>
      <c r="C142">
        <f t="shared" ca="1" si="9"/>
        <v>1</v>
      </c>
      <c r="D142">
        <f t="shared" ca="1" si="9"/>
        <v>2</v>
      </c>
      <c r="E142">
        <f t="shared" ca="1" si="9"/>
        <v>4</v>
      </c>
      <c r="F142">
        <f t="shared" ca="1" si="9"/>
        <v>2</v>
      </c>
      <c r="G142">
        <f t="shared" ca="1" si="9"/>
        <v>2</v>
      </c>
      <c r="H142">
        <f t="shared" ca="1" si="9"/>
        <v>3</v>
      </c>
      <c r="I142">
        <f t="shared" ca="1" si="9"/>
        <v>4</v>
      </c>
      <c r="J142">
        <f t="shared" ca="1" si="9"/>
        <v>3</v>
      </c>
      <c r="K142" s="2" t="s">
        <v>140</v>
      </c>
    </row>
    <row r="143" spans="1:11">
      <c r="A143">
        <v>20220520</v>
      </c>
      <c r="B143">
        <f t="shared" ca="1" si="7"/>
        <v>40</v>
      </c>
      <c r="C143">
        <f t="shared" ca="1" si="9"/>
        <v>4</v>
      </c>
      <c r="D143">
        <f t="shared" ca="1" si="9"/>
        <v>1</v>
      </c>
      <c r="E143">
        <f t="shared" ca="1" si="9"/>
        <v>1</v>
      </c>
      <c r="F143">
        <f t="shared" ca="1" si="9"/>
        <v>5</v>
      </c>
      <c r="G143">
        <f t="shared" ca="1" si="9"/>
        <v>5</v>
      </c>
      <c r="H143">
        <f t="shared" ca="1" si="9"/>
        <v>4</v>
      </c>
      <c r="I143">
        <f t="shared" ca="1" si="9"/>
        <v>3</v>
      </c>
      <c r="J143">
        <f t="shared" ca="1" si="9"/>
        <v>1</v>
      </c>
      <c r="K143" s="2" t="s">
        <v>141</v>
      </c>
    </row>
    <row r="144" spans="1:11">
      <c r="A144">
        <v>20220521</v>
      </c>
      <c r="B144">
        <f t="shared" ref="B144:B207" ca="1" si="10">RANDBETWEEN(30, 99)</f>
        <v>53</v>
      </c>
      <c r="C144">
        <f t="shared" ca="1" si="9"/>
        <v>2</v>
      </c>
      <c r="D144">
        <f t="shared" ca="1" si="9"/>
        <v>2</v>
      </c>
      <c r="E144">
        <f t="shared" ca="1" si="9"/>
        <v>4</v>
      </c>
      <c r="F144">
        <f t="shared" ca="1" si="9"/>
        <v>2</v>
      </c>
      <c r="G144">
        <f t="shared" ca="1" si="9"/>
        <v>1</v>
      </c>
      <c r="H144">
        <f t="shared" ca="1" si="9"/>
        <v>4</v>
      </c>
      <c r="I144">
        <f t="shared" ca="1" si="9"/>
        <v>1</v>
      </c>
      <c r="J144">
        <f t="shared" ca="1" si="9"/>
        <v>1</v>
      </c>
      <c r="K144" s="2" t="s">
        <v>142</v>
      </c>
    </row>
    <row r="145" spans="1:11">
      <c r="A145">
        <v>20220522</v>
      </c>
      <c r="B145">
        <f t="shared" ca="1" si="10"/>
        <v>43</v>
      </c>
      <c r="C145">
        <f t="shared" ca="1" si="9"/>
        <v>3</v>
      </c>
      <c r="D145">
        <f t="shared" ca="1" si="9"/>
        <v>3</v>
      </c>
      <c r="E145">
        <f t="shared" ca="1" si="9"/>
        <v>5</v>
      </c>
      <c r="F145">
        <f t="shared" ca="1" si="9"/>
        <v>2</v>
      </c>
      <c r="G145">
        <f t="shared" ca="1" si="9"/>
        <v>5</v>
      </c>
      <c r="H145">
        <f t="shared" ca="1" si="9"/>
        <v>1</v>
      </c>
      <c r="I145">
        <f t="shared" ca="1" si="9"/>
        <v>5</v>
      </c>
      <c r="J145">
        <f t="shared" ca="1" si="9"/>
        <v>5</v>
      </c>
      <c r="K145" s="2" t="s">
        <v>143</v>
      </c>
    </row>
    <row r="146" spans="1:11">
      <c r="A146">
        <v>20220523</v>
      </c>
      <c r="B146">
        <f t="shared" ca="1" si="10"/>
        <v>93</v>
      </c>
      <c r="C146">
        <f t="shared" ca="1" si="9"/>
        <v>1</v>
      </c>
      <c r="D146">
        <f t="shared" ca="1" si="9"/>
        <v>2</v>
      </c>
      <c r="E146">
        <f t="shared" ca="1" si="9"/>
        <v>2</v>
      </c>
      <c r="F146">
        <f t="shared" ca="1" si="9"/>
        <v>4</v>
      </c>
      <c r="G146">
        <f t="shared" ca="1" si="9"/>
        <v>3</v>
      </c>
      <c r="H146">
        <f t="shared" ca="1" si="9"/>
        <v>5</v>
      </c>
      <c r="I146">
        <f t="shared" ca="1" si="9"/>
        <v>5</v>
      </c>
      <c r="J146">
        <f t="shared" ca="1" si="9"/>
        <v>2</v>
      </c>
      <c r="K146" s="2" t="s">
        <v>144</v>
      </c>
    </row>
    <row r="147" spans="1:11">
      <c r="A147">
        <v>20220524</v>
      </c>
      <c r="B147">
        <f t="shared" ca="1" si="10"/>
        <v>56</v>
      </c>
      <c r="C147">
        <f t="shared" ca="1" si="9"/>
        <v>5</v>
      </c>
      <c r="D147">
        <f t="shared" ca="1" si="9"/>
        <v>4</v>
      </c>
      <c r="E147">
        <f t="shared" ca="1" si="9"/>
        <v>2</v>
      </c>
      <c r="F147">
        <f t="shared" ca="1" si="9"/>
        <v>3</v>
      </c>
      <c r="G147">
        <f t="shared" ca="1" si="9"/>
        <v>2</v>
      </c>
      <c r="H147">
        <f t="shared" ca="1" si="9"/>
        <v>2</v>
      </c>
      <c r="I147">
        <f t="shared" ca="1" si="9"/>
        <v>5</v>
      </c>
      <c r="J147">
        <f t="shared" ca="1" si="9"/>
        <v>3</v>
      </c>
      <c r="K147" s="2" t="s">
        <v>145</v>
      </c>
    </row>
    <row r="148" spans="1:11">
      <c r="A148">
        <v>20220525</v>
      </c>
      <c r="B148">
        <f t="shared" ca="1" si="10"/>
        <v>34</v>
      </c>
      <c r="C148">
        <f t="shared" ca="1" si="9"/>
        <v>3</v>
      </c>
      <c r="D148">
        <f t="shared" ca="1" si="9"/>
        <v>2</v>
      </c>
      <c r="E148">
        <f t="shared" ca="1" si="9"/>
        <v>5</v>
      </c>
      <c r="F148">
        <f t="shared" ca="1" si="9"/>
        <v>3</v>
      </c>
      <c r="G148">
        <f t="shared" ca="1" si="9"/>
        <v>1</v>
      </c>
      <c r="H148">
        <f t="shared" ca="1" si="9"/>
        <v>2</v>
      </c>
      <c r="I148">
        <f t="shared" ca="1" si="9"/>
        <v>1</v>
      </c>
      <c r="J148">
        <f t="shared" ca="1" si="9"/>
        <v>3</v>
      </c>
      <c r="K148" s="2" t="s">
        <v>146</v>
      </c>
    </row>
    <row r="149" spans="1:11">
      <c r="A149">
        <v>20220526</v>
      </c>
      <c r="B149">
        <f t="shared" ca="1" si="10"/>
        <v>59</v>
      </c>
      <c r="C149">
        <f t="shared" ca="1" si="9"/>
        <v>2</v>
      </c>
      <c r="D149">
        <f t="shared" ca="1" si="9"/>
        <v>4</v>
      </c>
      <c r="E149">
        <f t="shared" ca="1" si="9"/>
        <v>5</v>
      </c>
      <c r="F149">
        <f t="shared" ca="1" si="9"/>
        <v>3</v>
      </c>
      <c r="G149">
        <f t="shared" ca="1" si="9"/>
        <v>3</v>
      </c>
      <c r="H149">
        <f t="shared" ca="1" si="9"/>
        <v>2</v>
      </c>
      <c r="I149">
        <f t="shared" ca="1" si="9"/>
        <v>1</v>
      </c>
      <c r="J149">
        <f t="shared" ca="1" si="9"/>
        <v>1</v>
      </c>
      <c r="K149" s="2" t="s">
        <v>147</v>
      </c>
    </row>
    <row r="150" spans="1:11">
      <c r="A150">
        <v>20220527</v>
      </c>
      <c r="B150">
        <f t="shared" ca="1" si="10"/>
        <v>88</v>
      </c>
      <c r="C150">
        <f t="shared" ca="1" si="9"/>
        <v>4</v>
      </c>
      <c r="D150">
        <f t="shared" ca="1" si="9"/>
        <v>1</v>
      </c>
      <c r="E150">
        <f t="shared" ca="1" si="9"/>
        <v>1</v>
      </c>
      <c r="F150">
        <f t="shared" ca="1" si="9"/>
        <v>2</v>
      </c>
      <c r="G150">
        <f t="shared" ca="1" si="9"/>
        <v>3</v>
      </c>
      <c r="H150">
        <f t="shared" ca="1" si="9"/>
        <v>3</v>
      </c>
      <c r="I150">
        <f t="shared" ca="1" si="9"/>
        <v>2</v>
      </c>
      <c r="J150">
        <f t="shared" ca="1" si="9"/>
        <v>3</v>
      </c>
      <c r="K150" s="2" t="s">
        <v>148</v>
      </c>
    </row>
    <row r="151" spans="1:11">
      <c r="A151">
        <v>20220528</v>
      </c>
      <c r="B151">
        <f t="shared" ca="1" si="10"/>
        <v>71</v>
      </c>
      <c r="C151">
        <f t="shared" ca="1" si="9"/>
        <v>4</v>
      </c>
      <c r="D151">
        <f t="shared" ca="1" si="9"/>
        <v>4</v>
      </c>
      <c r="E151">
        <f t="shared" ca="1" si="9"/>
        <v>1</v>
      </c>
      <c r="F151">
        <f t="shared" ca="1" si="9"/>
        <v>4</v>
      </c>
      <c r="G151">
        <f t="shared" ca="1" si="9"/>
        <v>2</v>
      </c>
      <c r="H151">
        <f t="shared" ca="1" si="9"/>
        <v>2</v>
      </c>
      <c r="I151">
        <f t="shared" ca="1" si="9"/>
        <v>3</v>
      </c>
      <c r="J151">
        <f t="shared" ca="1" si="9"/>
        <v>3</v>
      </c>
      <c r="K151" s="2" t="s">
        <v>149</v>
      </c>
    </row>
    <row r="152" spans="1:11">
      <c r="A152">
        <v>20220529</v>
      </c>
      <c r="B152">
        <f t="shared" ca="1" si="10"/>
        <v>93</v>
      </c>
      <c r="C152">
        <f t="shared" ca="1" si="9"/>
        <v>1</v>
      </c>
      <c r="D152">
        <f t="shared" ca="1" si="9"/>
        <v>2</v>
      </c>
      <c r="E152">
        <f t="shared" ca="1" si="9"/>
        <v>4</v>
      </c>
      <c r="F152">
        <f t="shared" ca="1" si="9"/>
        <v>1</v>
      </c>
      <c r="G152">
        <f t="shared" ca="1" si="9"/>
        <v>1</v>
      </c>
      <c r="H152">
        <f t="shared" ca="1" si="9"/>
        <v>5</v>
      </c>
      <c r="I152">
        <f t="shared" ca="1" si="9"/>
        <v>1</v>
      </c>
      <c r="J152">
        <f t="shared" ca="1" si="9"/>
        <v>2</v>
      </c>
      <c r="K152" s="2" t="s">
        <v>150</v>
      </c>
    </row>
    <row r="153" spans="1:11">
      <c r="A153">
        <v>20220530</v>
      </c>
      <c r="B153">
        <f t="shared" ca="1" si="10"/>
        <v>30</v>
      </c>
      <c r="C153">
        <f t="shared" ca="1" si="9"/>
        <v>1</v>
      </c>
      <c r="D153">
        <f t="shared" ca="1" si="9"/>
        <v>2</v>
      </c>
      <c r="E153">
        <f t="shared" ca="1" si="9"/>
        <v>2</v>
      </c>
      <c r="F153">
        <f t="shared" ca="1" si="9"/>
        <v>4</v>
      </c>
      <c r="G153">
        <f t="shared" ca="1" si="9"/>
        <v>3</v>
      </c>
      <c r="H153">
        <f t="shared" ca="1" si="9"/>
        <v>2</v>
      </c>
      <c r="I153">
        <f t="shared" ca="1" si="9"/>
        <v>2</v>
      </c>
      <c r="J153">
        <f t="shared" ca="1" si="9"/>
        <v>4</v>
      </c>
      <c r="K153" s="2" t="s">
        <v>151</v>
      </c>
    </row>
    <row r="154" spans="1:11">
      <c r="A154">
        <v>20220531</v>
      </c>
      <c r="B154">
        <f t="shared" ca="1" si="10"/>
        <v>36</v>
      </c>
      <c r="C154">
        <f t="shared" ca="1" si="9"/>
        <v>1</v>
      </c>
      <c r="D154">
        <f t="shared" ca="1" si="9"/>
        <v>5</v>
      </c>
      <c r="E154">
        <f t="shared" ca="1" si="9"/>
        <v>2</v>
      </c>
      <c r="F154">
        <f t="shared" ca="1" si="9"/>
        <v>5</v>
      </c>
      <c r="G154">
        <f t="shared" ca="1" si="9"/>
        <v>5</v>
      </c>
      <c r="H154">
        <f t="shared" ca="1" si="9"/>
        <v>2</v>
      </c>
      <c r="I154">
        <f t="shared" ca="1" si="9"/>
        <v>4</v>
      </c>
      <c r="J154">
        <f t="shared" ca="1" si="9"/>
        <v>2</v>
      </c>
      <c r="K154" s="2" t="s">
        <v>152</v>
      </c>
    </row>
    <row r="155" spans="1:11">
      <c r="A155">
        <v>20220601</v>
      </c>
      <c r="B155">
        <f t="shared" ca="1" si="10"/>
        <v>89</v>
      </c>
      <c r="C155">
        <f t="shared" ca="1" si="9"/>
        <v>3</v>
      </c>
      <c r="D155">
        <f t="shared" ca="1" si="9"/>
        <v>1</v>
      </c>
      <c r="E155">
        <f t="shared" ca="1" si="9"/>
        <v>5</v>
      </c>
      <c r="F155">
        <f t="shared" ca="1" si="9"/>
        <v>5</v>
      </c>
      <c r="G155">
        <f t="shared" ca="1" si="9"/>
        <v>5</v>
      </c>
      <c r="H155">
        <f t="shared" ca="1" si="9"/>
        <v>2</v>
      </c>
      <c r="I155">
        <f t="shared" ca="1" si="9"/>
        <v>4</v>
      </c>
      <c r="J155">
        <f t="shared" ca="1" si="9"/>
        <v>5</v>
      </c>
      <c r="K155" s="2" t="s">
        <v>153</v>
      </c>
    </row>
    <row r="156" spans="1:11">
      <c r="A156">
        <v>20220602</v>
      </c>
      <c r="B156">
        <f t="shared" ca="1" si="10"/>
        <v>64</v>
      </c>
      <c r="C156">
        <f t="shared" ca="1" si="9"/>
        <v>3</v>
      </c>
      <c r="D156">
        <f t="shared" ca="1" si="9"/>
        <v>1</v>
      </c>
      <c r="E156">
        <f t="shared" ca="1" si="9"/>
        <v>1</v>
      </c>
      <c r="F156">
        <f t="shared" ca="1" si="9"/>
        <v>5</v>
      </c>
      <c r="G156">
        <f t="shared" ca="1" si="9"/>
        <v>2</v>
      </c>
      <c r="H156">
        <f t="shared" ca="1" si="9"/>
        <v>5</v>
      </c>
      <c r="I156">
        <f t="shared" ca="1" si="9"/>
        <v>3</v>
      </c>
      <c r="J156">
        <f t="shared" ca="1" si="9"/>
        <v>2</v>
      </c>
      <c r="K156" s="2" t="s">
        <v>154</v>
      </c>
    </row>
    <row r="157" spans="1:11">
      <c r="A157">
        <v>20220603</v>
      </c>
      <c r="B157">
        <f t="shared" ca="1" si="10"/>
        <v>79</v>
      </c>
      <c r="C157">
        <f t="shared" ca="1" si="9"/>
        <v>4</v>
      </c>
      <c r="D157">
        <f t="shared" ca="1" si="9"/>
        <v>1</v>
      </c>
      <c r="E157">
        <f t="shared" ca="1" si="9"/>
        <v>5</v>
      </c>
      <c r="F157">
        <f t="shared" ca="1" si="9"/>
        <v>1</v>
      </c>
      <c r="G157">
        <f t="shared" ca="1" si="9"/>
        <v>3</v>
      </c>
      <c r="H157">
        <f t="shared" ca="1" si="9"/>
        <v>2</v>
      </c>
      <c r="I157">
        <f t="shared" ca="1" si="9"/>
        <v>1</v>
      </c>
      <c r="J157">
        <f t="shared" ca="1" si="9"/>
        <v>5</v>
      </c>
      <c r="K157" s="2" t="s">
        <v>155</v>
      </c>
    </row>
    <row r="158" spans="1:11">
      <c r="A158">
        <v>20220604</v>
      </c>
      <c r="B158">
        <f t="shared" ca="1" si="10"/>
        <v>40</v>
      </c>
      <c r="C158">
        <f t="shared" ca="1" si="9"/>
        <v>4</v>
      </c>
      <c r="D158">
        <f t="shared" ca="1" si="9"/>
        <v>5</v>
      </c>
      <c r="E158">
        <f t="shared" ca="1" si="9"/>
        <v>3</v>
      </c>
      <c r="F158">
        <f t="shared" ca="1" si="9"/>
        <v>3</v>
      </c>
      <c r="G158">
        <f t="shared" ca="1" si="9"/>
        <v>2</v>
      </c>
      <c r="H158">
        <f t="shared" ca="1" si="9"/>
        <v>4</v>
      </c>
      <c r="I158">
        <f t="shared" ref="C158:J190" ca="1" si="11">RANDBETWEEN(1,5)</f>
        <v>4</v>
      </c>
      <c r="J158">
        <f t="shared" ca="1" si="11"/>
        <v>3</v>
      </c>
      <c r="K158" s="2" t="s">
        <v>156</v>
      </c>
    </row>
    <row r="159" spans="1:11">
      <c r="A159">
        <v>20220605</v>
      </c>
      <c r="B159">
        <f t="shared" ca="1" si="10"/>
        <v>88</v>
      </c>
      <c r="C159">
        <f t="shared" ca="1" si="11"/>
        <v>5</v>
      </c>
      <c r="D159">
        <f t="shared" ca="1" si="11"/>
        <v>4</v>
      </c>
      <c r="E159">
        <f t="shared" ca="1" si="11"/>
        <v>2</v>
      </c>
      <c r="F159">
        <f t="shared" ca="1" si="11"/>
        <v>1</v>
      </c>
      <c r="G159">
        <f t="shared" ca="1" si="11"/>
        <v>1</v>
      </c>
      <c r="H159">
        <f t="shared" ca="1" si="11"/>
        <v>4</v>
      </c>
      <c r="I159">
        <f t="shared" ca="1" si="11"/>
        <v>1</v>
      </c>
      <c r="J159">
        <f t="shared" ca="1" si="11"/>
        <v>1</v>
      </c>
      <c r="K159" s="2" t="s">
        <v>157</v>
      </c>
    </row>
    <row r="160" spans="1:11">
      <c r="A160">
        <v>20220606</v>
      </c>
      <c r="B160">
        <f t="shared" ca="1" si="10"/>
        <v>31</v>
      </c>
      <c r="C160">
        <f t="shared" ca="1" si="11"/>
        <v>1</v>
      </c>
      <c r="D160">
        <f t="shared" ca="1" si="11"/>
        <v>2</v>
      </c>
      <c r="E160">
        <f t="shared" ca="1" si="11"/>
        <v>2</v>
      </c>
      <c r="F160">
        <f t="shared" ca="1" si="11"/>
        <v>4</v>
      </c>
      <c r="G160">
        <f t="shared" ca="1" si="11"/>
        <v>4</v>
      </c>
      <c r="H160">
        <f t="shared" ca="1" si="11"/>
        <v>2</v>
      </c>
      <c r="I160">
        <f t="shared" ca="1" si="11"/>
        <v>1</v>
      </c>
      <c r="J160">
        <f t="shared" ca="1" si="11"/>
        <v>2</v>
      </c>
      <c r="K160" s="2" t="s">
        <v>158</v>
      </c>
    </row>
    <row r="161" spans="1:11">
      <c r="A161">
        <v>20220607</v>
      </c>
      <c r="B161">
        <f t="shared" ca="1" si="10"/>
        <v>48</v>
      </c>
      <c r="C161">
        <f t="shared" ca="1" si="11"/>
        <v>1</v>
      </c>
      <c r="D161">
        <f t="shared" ca="1" si="11"/>
        <v>5</v>
      </c>
      <c r="E161">
        <f t="shared" ca="1" si="11"/>
        <v>5</v>
      </c>
      <c r="F161">
        <f t="shared" ca="1" si="11"/>
        <v>1</v>
      </c>
      <c r="G161">
        <f t="shared" ca="1" si="11"/>
        <v>1</v>
      </c>
      <c r="H161">
        <f t="shared" ca="1" si="11"/>
        <v>3</v>
      </c>
      <c r="I161">
        <f t="shared" ca="1" si="11"/>
        <v>4</v>
      </c>
      <c r="J161">
        <f t="shared" ca="1" si="11"/>
        <v>3</v>
      </c>
      <c r="K161" s="2" t="s">
        <v>159</v>
      </c>
    </row>
    <row r="162" spans="1:11">
      <c r="A162">
        <v>20220608</v>
      </c>
      <c r="B162">
        <f t="shared" ca="1" si="10"/>
        <v>92</v>
      </c>
      <c r="C162">
        <f t="shared" ca="1" si="11"/>
        <v>1</v>
      </c>
      <c r="D162">
        <f t="shared" ca="1" si="11"/>
        <v>3</v>
      </c>
      <c r="E162">
        <f t="shared" ca="1" si="11"/>
        <v>5</v>
      </c>
      <c r="F162">
        <f t="shared" ca="1" si="11"/>
        <v>4</v>
      </c>
      <c r="G162">
        <f t="shared" ca="1" si="11"/>
        <v>5</v>
      </c>
      <c r="H162">
        <f t="shared" ca="1" si="11"/>
        <v>5</v>
      </c>
      <c r="I162">
        <f t="shared" ca="1" si="11"/>
        <v>1</v>
      </c>
      <c r="J162">
        <f t="shared" ca="1" si="11"/>
        <v>5</v>
      </c>
      <c r="K162" s="2" t="s">
        <v>160</v>
      </c>
    </row>
    <row r="163" spans="1:11">
      <c r="A163">
        <v>20220609</v>
      </c>
      <c r="B163">
        <f t="shared" ca="1" si="10"/>
        <v>41</v>
      </c>
      <c r="C163">
        <f t="shared" ca="1" si="11"/>
        <v>3</v>
      </c>
      <c r="D163">
        <f t="shared" ca="1" si="11"/>
        <v>4</v>
      </c>
      <c r="E163">
        <f t="shared" ca="1" si="11"/>
        <v>2</v>
      </c>
      <c r="F163">
        <f t="shared" ca="1" si="11"/>
        <v>5</v>
      </c>
      <c r="G163">
        <f t="shared" ca="1" si="11"/>
        <v>5</v>
      </c>
      <c r="H163">
        <f t="shared" ca="1" si="11"/>
        <v>3</v>
      </c>
      <c r="I163">
        <f t="shared" ca="1" si="11"/>
        <v>4</v>
      </c>
      <c r="J163">
        <f t="shared" ca="1" si="11"/>
        <v>1</v>
      </c>
      <c r="K163" s="2" t="s">
        <v>161</v>
      </c>
    </row>
    <row r="164" spans="1:11">
      <c r="A164">
        <v>20220610</v>
      </c>
      <c r="B164">
        <f t="shared" ca="1" si="10"/>
        <v>66</v>
      </c>
      <c r="C164">
        <f t="shared" ca="1" si="11"/>
        <v>3</v>
      </c>
      <c r="D164">
        <f t="shared" ca="1" si="11"/>
        <v>3</v>
      </c>
      <c r="E164">
        <f t="shared" ca="1" si="11"/>
        <v>4</v>
      </c>
      <c r="F164">
        <f t="shared" ca="1" si="11"/>
        <v>5</v>
      </c>
      <c r="G164">
        <f t="shared" ca="1" si="11"/>
        <v>4</v>
      </c>
      <c r="H164">
        <f t="shared" ca="1" si="11"/>
        <v>4</v>
      </c>
      <c r="I164">
        <f t="shared" ca="1" si="11"/>
        <v>3</v>
      </c>
      <c r="J164">
        <f t="shared" ca="1" si="11"/>
        <v>4</v>
      </c>
      <c r="K164" s="2" t="s">
        <v>162</v>
      </c>
    </row>
    <row r="165" spans="1:11">
      <c r="A165">
        <v>20220611</v>
      </c>
      <c r="B165">
        <f t="shared" ca="1" si="10"/>
        <v>52</v>
      </c>
      <c r="C165">
        <f t="shared" ca="1" si="11"/>
        <v>5</v>
      </c>
      <c r="D165">
        <f t="shared" ca="1" si="11"/>
        <v>5</v>
      </c>
      <c r="E165">
        <f t="shared" ca="1" si="11"/>
        <v>1</v>
      </c>
      <c r="F165">
        <f t="shared" ca="1" si="11"/>
        <v>3</v>
      </c>
      <c r="G165">
        <f t="shared" ca="1" si="11"/>
        <v>3</v>
      </c>
      <c r="H165">
        <f t="shared" ca="1" si="11"/>
        <v>5</v>
      </c>
      <c r="I165">
        <f t="shared" ca="1" si="11"/>
        <v>3</v>
      </c>
      <c r="J165">
        <f t="shared" ca="1" si="11"/>
        <v>2</v>
      </c>
      <c r="K165" s="2" t="s">
        <v>163</v>
      </c>
    </row>
    <row r="166" spans="1:11">
      <c r="A166">
        <v>20220612</v>
      </c>
      <c r="B166">
        <f t="shared" ca="1" si="10"/>
        <v>47</v>
      </c>
      <c r="C166">
        <f t="shared" ca="1" si="11"/>
        <v>1</v>
      </c>
      <c r="D166">
        <f t="shared" ca="1" si="11"/>
        <v>2</v>
      </c>
      <c r="E166">
        <f t="shared" ca="1" si="11"/>
        <v>5</v>
      </c>
      <c r="F166">
        <f t="shared" ca="1" si="11"/>
        <v>4</v>
      </c>
      <c r="G166">
        <f t="shared" ca="1" si="11"/>
        <v>2</v>
      </c>
      <c r="H166">
        <f t="shared" ca="1" si="11"/>
        <v>3</v>
      </c>
      <c r="I166">
        <f t="shared" ca="1" si="11"/>
        <v>1</v>
      </c>
      <c r="J166">
        <f t="shared" ca="1" si="11"/>
        <v>5</v>
      </c>
      <c r="K166" s="2" t="s">
        <v>164</v>
      </c>
    </row>
    <row r="167" spans="1:11">
      <c r="A167">
        <v>20220613</v>
      </c>
      <c r="B167">
        <f t="shared" ca="1" si="10"/>
        <v>71</v>
      </c>
      <c r="C167">
        <f t="shared" ca="1" si="11"/>
        <v>1</v>
      </c>
      <c r="D167">
        <f t="shared" ca="1" si="11"/>
        <v>4</v>
      </c>
      <c r="E167">
        <f t="shared" ca="1" si="11"/>
        <v>3</v>
      </c>
      <c r="F167">
        <f t="shared" ca="1" si="11"/>
        <v>3</v>
      </c>
      <c r="G167">
        <f t="shared" ca="1" si="11"/>
        <v>5</v>
      </c>
      <c r="H167">
        <f t="shared" ca="1" si="11"/>
        <v>5</v>
      </c>
      <c r="I167">
        <f t="shared" ca="1" si="11"/>
        <v>5</v>
      </c>
      <c r="J167">
        <f t="shared" ca="1" si="11"/>
        <v>3</v>
      </c>
      <c r="K167" s="2" t="s">
        <v>165</v>
      </c>
    </row>
    <row r="168" spans="1:11">
      <c r="A168">
        <v>20220614</v>
      </c>
      <c r="B168">
        <f t="shared" ca="1" si="10"/>
        <v>37</v>
      </c>
      <c r="C168">
        <f t="shared" ca="1" si="11"/>
        <v>2</v>
      </c>
      <c r="D168">
        <f t="shared" ca="1" si="11"/>
        <v>5</v>
      </c>
      <c r="E168">
        <f t="shared" ca="1" si="11"/>
        <v>4</v>
      </c>
      <c r="F168">
        <f t="shared" ca="1" si="11"/>
        <v>3</v>
      </c>
      <c r="G168">
        <f t="shared" ca="1" si="11"/>
        <v>1</v>
      </c>
      <c r="H168">
        <f t="shared" ca="1" si="11"/>
        <v>2</v>
      </c>
      <c r="I168">
        <f t="shared" ca="1" si="11"/>
        <v>4</v>
      </c>
      <c r="J168">
        <f t="shared" ca="1" si="11"/>
        <v>1</v>
      </c>
      <c r="K168" s="2" t="s">
        <v>166</v>
      </c>
    </row>
    <row r="169" spans="1:11">
      <c r="A169">
        <v>20220615</v>
      </c>
      <c r="B169">
        <f t="shared" ca="1" si="10"/>
        <v>39</v>
      </c>
      <c r="C169">
        <f t="shared" ca="1" si="11"/>
        <v>1</v>
      </c>
      <c r="D169">
        <f t="shared" ca="1" si="11"/>
        <v>3</v>
      </c>
      <c r="E169">
        <f t="shared" ca="1" si="11"/>
        <v>2</v>
      </c>
      <c r="F169">
        <f t="shared" ca="1" si="11"/>
        <v>3</v>
      </c>
      <c r="G169">
        <f t="shared" ca="1" si="11"/>
        <v>5</v>
      </c>
      <c r="H169">
        <f t="shared" ca="1" si="11"/>
        <v>3</v>
      </c>
      <c r="I169">
        <f t="shared" ca="1" si="11"/>
        <v>3</v>
      </c>
      <c r="J169">
        <f t="shared" ca="1" si="11"/>
        <v>1</v>
      </c>
      <c r="K169" s="2" t="s">
        <v>167</v>
      </c>
    </row>
    <row r="170" spans="1:11">
      <c r="A170">
        <v>20220616</v>
      </c>
      <c r="B170">
        <f t="shared" ca="1" si="10"/>
        <v>87</v>
      </c>
      <c r="C170">
        <f t="shared" ca="1" si="11"/>
        <v>3</v>
      </c>
      <c r="D170">
        <f t="shared" ca="1" si="11"/>
        <v>1</v>
      </c>
      <c r="E170">
        <f t="shared" ca="1" si="11"/>
        <v>3</v>
      </c>
      <c r="F170">
        <f t="shared" ca="1" si="11"/>
        <v>2</v>
      </c>
      <c r="G170">
        <f t="shared" ca="1" si="11"/>
        <v>2</v>
      </c>
      <c r="H170">
        <f t="shared" ca="1" si="11"/>
        <v>5</v>
      </c>
      <c r="I170">
        <f t="shared" ca="1" si="11"/>
        <v>3</v>
      </c>
      <c r="J170">
        <f t="shared" ca="1" si="11"/>
        <v>4</v>
      </c>
      <c r="K170" s="2" t="s">
        <v>168</v>
      </c>
    </row>
    <row r="171" spans="1:11">
      <c r="A171">
        <v>20220617</v>
      </c>
      <c r="B171">
        <f t="shared" ca="1" si="10"/>
        <v>84</v>
      </c>
      <c r="C171">
        <f t="shared" ca="1" si="11"/>
        <v>4</v>
      </c>
      <c r="D171">
        <f t="shared" ca="1" si="11"/>
        <v>4</v>
      </c>
      <c r="E171">
        <f t="shared" ca="1" si="11"/>
        <v>3</v>
      </c>
      <c r="F171">
        <f t="shared" ca="1" si="11"/>
        <v>4</v>
      </c>
      <c r="G171">
        <f t="shared" ca="1" si="11"/>
        <v>4</v>
      </c>
      <c r="H171">
        <f t="shared" ca="1" si="11"/>
        <v>1</v>
      </c>
      <c r="I171">
        <f t="shared" ca="1" si="11"/>
        <v>5</v>
      </c>
      <c r="J171">
        <f t="shared" ca="1" si="11"/>
        <v>2</v>
      </c>
      <c r="K171" s="2" t="s">
        <v>169</v>
      </c>
    </row>
    <row r="172" spans="1:11">
      <c r="A172">
        <v>20220618</v>
      </c>
      <c r="B172">
        <f t="shared" ca="1" si="10"/>
        <v>60</v>
      </c>
      <c r="C172">
        <f t="shared" ca="1" si="11"/>
        <v>4</v>
      </c>
      <c r="D172">
        <f t="shared" ca="1" si="11"/>
        <v>5</v>
      </c>
      <c r="E172">
        <f t="shared" ca="1" si="11"/>
        <v>4</v>
      </c>
      <c r="F172">
        <f t="shared" ca="1" si="11"/>
        <v>2</v>
      </c>
      <c r="G172">
        <f t="shared" ca="1" si="11"/>
        <v>2</v>
      </c>
      <c r="H172">
        <f t="shared" ca="1" si="11"/>
        <v>4</v>
      </c>
      <c r="I172">
        <f t="shared" ca="1" si="11"/>
        <v>5</v>
      </c>
      <c r="J172">
        <f t="shared" ca="1" si="11"/>
        <v>1</v>
      </c>
      <c r="K172" s="2" t="s">
        <v>170</v>
      </c>
    </row>
    <row r="173" spans="1:11">
      <c r="A173">
        <v>20220619</v>
      </c>
      <c r="B173">
        <f t="shared" ca="1" si="10"/>
        <v>33</v>
      </c>
      <c r="C173">
        <f t="shared" ca="1" si="11"/>
        <v>3</v>
      </c>
      <c r="D173">
        <f t="shared" ca="1" si="11"/>
        <v>3</v>
      </c>
      <c r="E173">
        <f t="shared" ca="1" si="11"/>
        <v>3</v>
      </c>
      <c r="F173">
        <f t="shared" ca="1" si="11"/>
        <v>2</v>
      </c>
      <c r="G173">
        <f t="shared" ca="1" si="11"/>
        <v>1</v>
      </c>
      <c r="H173">
        <f t="shared" ca="1" si="11"/>
        <v>5</v>
      </c>
      <c r="I173">
        <f t="shared" ca="1" si="11"/>
        <v>2</v>
      </c>
      <c r="J173">
        <f t="shared" ca="1" si="11"/>
        <v>2</v>
      </c>
      <c r="K173" s="2" t="s">
        <v>171</v>
      </c>
    </row>
    <row r="174" spans="1:11">
      <c r="A174">
        <v>20220620</v>
      </c>
      <c r="B174">
        <f t="shared" ca="1" si="10"/>
        <v>48</v>
      </c>
      <c r="C174">
        <f t="shared" ca="1" si="11"/>
        <v>1</v>
      </c>
      <c r="D174">
        <f t="shared" ca="1" si="11"/>
        <v>4</v>
      </c>
      <c r="E174">
        <f t="shared" ca="1" si="11"/>
        <v>4</v>
      </c>
      <c r="F174">
        <f t="shared" ca="1" si="11"/>
        <v>4</v>
      </c>
      <c r="G174">
        <f t="shared" ca="1" si="11"/>
        <v>2</v>
      </c>
      <c r="H174">
        <f t="shared" ca="1" si="11"/>
        <v>4</v>
      </c>
      <c r="I174">
        <f t="shared" ca="1" si="11"/>
        <v>3</v>
      </c>
      <c r="J174">
        <f t="shared" ca="1" si="11"/>
        <v>5</v>
      </c>
      <c r="K174" s="2" t="s">
        <v>172</v>
      </c>
    </row>
    <row r="175" spans="1:11">
      <c r="A175">
        <v>20220621</v>
      </c>
      <c r="B175">
        <f t="shared" ca="1" si="10"/>
        <v>38</v>
      </c>
      <c r="C175">
        <f t="shared" ca="1" si="11"/>
        <v>5</v>
      </c>
      <c r="D175">
        <f t="shared" ca="1" si="11"/>
        <v>4</v>
      </c>
      <c r="E175">
        <f t="shared" ca="1" si="11"/>
        <v>1</v>
      </c>
      <c r="F175">
        <f t="shared" ca="1" si="11"/>
        <v>3</v>
      </c>
      <c r="G175">
        <f t="shared" ca="1" si="11"/>
        <v>4</v>
      </c>
      <c r="H175">
        <f t="shared" ca="1" si="11"/>
        <v>5</v>
      </c>
      <c r="I175">
        <f t="shared" ca="1" si="11"/>
        <v>3</v>
      </c>
      <c r="J175">
        <f t="shared" ca="1" si="11"/>
        <v>4</v>
      </c>
      <c r="K175" s="2" t="s">
        <v>173</v>
      </c>
    </row>
    <row r="176" spans="1:11">
      <c r="A176">
        <v>20220622</v>
      </c>
      <c r="B176">
        <f t="shared" ca="1" si="10"/>
        <v>40</v>
      </c>
      <c r="C176">
        <f t="shared" ca="1" si="11"/>
        <v>4</v>
      </c>
      <c r="D176">
        <f t="shared" ca="1" si="11"/>
        <v>2</v>
      </c>
      <c r="E176">
        <f t="shared" ca="1" si="11"/>
        <v>1</v>
      </c>
      <c r="F176">
        <f t="shared" ca="1" si="11"/>
        <v>5</v>
      </c>
      <c r="G176">
        <f t="shared" ca="1" si="11"/>
        <v>2</v>
      </c>
      <c r="H176">
        <f t="shared" ca="1" si="11"/>
        <v>4</v>
      </c>
      <c r="I176">
        <f t="shared" ca="1" si="11"/>
        <v>1</v>
      </c>
      <c r="J176">
        <f t="shared" ca="1" si="11"/>
        <v>5</v>
      </c>
      <c r="K176" s="2" t="s">
        <v>174</v>
      </c>
    </row>
    <row r="177" spans="1:11">
      <c r="A177">
        <v>20220623</v>
      </c>
      <c r="B177">
        <f t="shared" ca="1" si="10"/>
        <v>71</v>
      </c>
      <c r="C177">
        <f t="shared" ca="1" si="11"/>
        <v>5</v>
      </c>
      <c r="D177">
        <f t="shared" ca="1" si="11"/>
        <v>3</v>
      </c>
      <c r="E177">
        <f t="shared" ca="1" si="11"/>
        <v>4</v>
      </c>
      <c r="F177">
        <f t="shared" ca="1" si="11"/>
        <v>3</v>
      </c>
      <c r="G177">
        <f t="shared" ca="1" si="11"/>
        <v>4</v>
      </c>
      <c r="H177">
        <f t="shared" ca="1" si="11"/>
        <v>2</v>
      </c>
      <c r="I177">
        <f t="shared" ca="1" si="11"/>
        <v>2</v>
      </c>
      <c r="J177">
        <f t="shared" ca="1" si="11"/>
        <v>2</v>
      </c>
      <c r="K177" s="2" t="s">
        <v>175</v>
      </c>
    </row>
    <row r="178" spans="1:11">
      <c r="A178">
        <v>20220624</v>
      </c>
      <c r="B178">
        <f t="shared" ca="1" si="10"/>
        <v>93</v>
      </c>
      <c r="C178">
        <f t="shared" ca="1" si="11"/>
        <v>5</v>
      </c>
      <c r="D178">
        <f t="shared" ca="1" si="11"/>
        <v>2</v>
      </c>
      <c r="E178">
        <f t="shared" ca="1" si="11"/>
        <v>5</v>
      </c>
      <c r="F178">
        <f t="shared" ca="1" si="11"/>
        <v>5</v>
      </c>
      <c r="G178">
        <f t="shared" ca="1" si="11"/>
        <v>3</v>
      </c>
      <c r="H178">
        <f t="shared" ca="1" si="11"/>
        <v>2</v>
      </c>
      <c r="I178">
        <f t="shared" ca="1" si="11"/>
        <v>2</v>
      </c>
      <c r="J178">
        <f t="shared" ca="1" si="11"/>
        <v>5</v>
      </c>
      <c r="K178" s="2" t="s">
        <v>176</v>
      </c>
    </row>
    <row r="179" spans="1:11">
      <c r="A179">
        <v>20220625</v>
      </c>
      <c r="B179">
        <f t="shared" ca="1" si="10"/>
        <v>93</v>
      </c>
      <c r="C179">
        <f t="shared" ca="1" si="11"/>
        <v>5</v>
      </c>
      <c r="D179">
        <f t="shared" ca="1" si="11"/>
        <v>3</v>
      </c>
      <c r="E179">
        <f t="shared" ca="1" si="11"/>
        <v>4</v>
      </c>
      <c r="F179">
        <f t="shared" ca="1" si="11"/>
        <v>4</v>
      </c>
      <c r="G179">
        <f t="shared" ca="1" si="11"/>
        <v>2</v>
      </c>
      <c r="H179">
        <f t="shared" ca="1" si="11"/>
        <v>3</v>
      </c>
      <c r="I179">
        <f t="shared" ca="1" si="11"/>
        <v>5</v>
      </c>
      <c r="J179">
        <f t="shared" ca="1" si="11"/>
        <v>2</v>
      </c>
      <c r="K179" s="2" t="s">
        <v>177</v>
      </c>
    </row>
    <row r="180" spans="1:11">
      <c r="A180">
        <v>20220626</v>
      </c>
      <c r="B180">
        <f t="shared" ca="1" si="10"/>
        <v>38</v>
      </c>
      <c r="C180">
        <f t="shared" ca="1" si="11"/>
        <v>3</v>
      </c>
      <c r="D180">
        <f t="shared" ca="1" si="11"/>
        <v>4</v>
      </c>
      <c r="E180">
        <f t="shared" ca="1" si="11"/>
        <v>4</v>
      </c>
      <c r="F180">
        <f t="shared" ca="1" si="11"/>
        <v>2</v>
      </c>
      <c r="G180">
        <f t="shared" ca="1" si="11"/>
        <v>1</v>
      </c>
      <c r="H180">
        <f t="shared" ca="1" si="11"/>
        <v>2</v>
      </c>
      <c r="I180">
        <f t="shared" ca="1" si="11"/>
        <v>4</v>
      </c>
      <c r="J180">
        <f t="shared" ca="1" si="11"/>
        <v>3</v>
      </c>
      <c r="K180" s="2" t="s">
        <v>178</v>
      </c>
    </row>
    <row r="181" spans="1:11">
      <c r="A181">
        <v>20220627</v>
      </c>
      <c r="B181">
        <f t="shared" ca="1" si="10"/>
        <v>67</v>
      </c>
      <c r="C181">
        <f t="shared" ca="1" si="11"/>
        <v>4</v>
      </c>
      <c r="D181">
        <f t="shared" ca="1" si="11"/>
        <v>3</v>
      </c>
      <c r="E181">
        <f t="shared" ca="1" si="11"/>
        <v>3</v>
      </c>
      <c r="F181">
        <f t="shared" ca="1" si="11"/>
        <v>1</v>
      </c>
      <c r="G181">
        <f t="shared" ca="1" si="11"/>
        <v>2</v>
      </c>
      <c r="H181">
        <f t="shared" ca="1" si="11"/>
        <v>5</v>
      </c>
      <c r="I181">
        <f t="shared" ca="1" si="11"/>
        <v>3</v>
      </c>
      <c r="J181">
        <f t="shared" ca="1" si="11"/>
        <v>3</v>
      </c>
      <c r="K181" s="2" t="s">
        <v>179</v>
      </c>
    </row>
    <row r="182" spans="1:11">
      <c r="A182">
        <v>20220628</v>
      </c>
      <c r="B182">
        <f t="shared" ca="1" si="10"/>
        <v>54</v>
      </c>
      <c r="C182">
        <f t="shared" ca="1" si="11"/>
        <v>5</v>
      </c>
      <c r="D182">
        <f t="shared" ca="1" si="11"/>
        <v>4</v>
      </c>
      <c r="E182">
        <f t="shared" ca="1" si="11"/>
        <v>1</v>
      </c>
      <c r="F182">
        <f t="shared" ca="1" si="11"/>
        <v>5</v>
      </c>
      <c r="G182">
        <f t="shared" ca="1" si="11"/>
        <v>4</v>
      </c>
      <c r="H182">
        <f t="shared" ca="1" si="11"/>
        <v>3</v>
      </c>
      <c r="I182">
        <f t="shared" ca="1" si="11"/>
        <v>1</v>
      </c>
      <c r="J182">
        <f t="shared" ca="1" si="11"/>
        <v>5</v>
      </c>
      <c r="K182" s="2" t="s">
        <v>180</v>
      </c>
    </row>
    <row r="183" spans="1:11">
      <c r="A183">
        <v>20220629</v>
      </c>
      <c r="B183">
        <f t="shared" ca="1" si="10"/>
        <v>64</v>
      </c>
      <c r="C183">
        <f t="shared" ca="1" si="11"/>
        <v>4</v>
      </c>
      <c r="D183">
        <f t="shared" ca="1" si="11"/>
        <v>4</v>
      </c>
      <c r="E183">
        <f t="shared" ca="1" si="11"/>
        <v>5</v>
      </c>
      <c r="F183">
        <f t="shared" ca="1" si="11"/>
        <v>2</v>
      </c>
      <c r="G183">
        <f t="shared" ca="1" si="11"/>
        <v>4</v>
      </c>
      <c r="H183">
        <f t="shared" ca="1" si="11"/>
        <v>2</v>
      </c>
      <c r="I183">
        <f t="shared" ca="1" si="11"/>
        <v>1</v>
      </c>
      <c r="J183">
        <f t="shared" ca="1" si="11"/>
        <v>4</v>
      </c>
      <c r="K183" s="2" t="s">
        <v>181</v>
      </c>
    </row>
    <row r="184" spans="1:11">
      <c r="A184">
        <v>20220630</v>
      </c>
      <c r="B184">
        <f t="shared" ca="1" si="10"/>
        <v>81</v>
      </c>
      <c r="C184">
        <f t="shared" ca="1" si="11"/>
        <v>1</v>
      </c>
      <c r="D184">
        <f t="shared" ca="1" si="11"/>
        <v>4</v>
      </c>
      <c r="E184">
        <f t="shared" ca="1" si="11"/>
        <v>1</v>
      </c>
      <c r="F184">
        <f t="shared" ca="1" si="11"/>
        <v>5</v>
      </c>
      <c r="G184">
        <f t="shared" ca="1" si="11"/>
        <v>2</v>
      </c>
      <c r="H184">
        <f t="shared" ca="1" si="11"/>
        <v>4</v>
      </c>
      <c r="I184">
        <f t="shared" ca="1" si="11"/>
        <v>4</v>
      </c>
      <c r="J184">
        <f t="shared" ca="1" si="11"/>
        <v>1</v>
      </c>
      <c r="K184" s="2" t="s">
        <v>182</v>
      </c>
    </row>
    <row r="185" spans="1:11">
      <c r="A185">
        <v>20220701</v>
      </c>
      <c r="B185">
        <f t="shared" ca="1" si="10"/>
        <v>90</v>
      </c>
      <c r="C185">
        <f t="shared" ca="1" si="11"/>
        <v>3</v>
      </c>
      <c r="D185">
        <f t="shared" ca="1" si="11"/>
        <v>1</v>
      </c>
      <c r="E185">
        <f t="shared" ca="1" si="11"/>
        <v>1</v>
      </c>
      <c r="F185">
        <f t="shared" ca="1" si="11"/>
        <v>3</v>
      </c>
      <c r="G185">
        <f t="shared" ca="1" si="11"/>
        <v>3</v>
      </c>
      <c r="H185">
        <f t="shared" ca="1" si="11"/>
        <v>5</v>
      </c>
      <c r="I185">
        <f t="shared" ca="1" si="11"/>
        <v>5</v>
      </c>
      <c r="J185">
        <f t="shared" ca="1" si="11"/>
        <v>3</v>
      </c>
      <c r="K185" s="2" t="s">
        <v>183</v>
      </c>
    </row>
    <row r="186" spans="1:11">
      <c r="A186">
        <v>20220702</v>
      </c>
      <c r="B186">
        <f t="shared" ca="1" si="10"/>
        <v>62</v>
      </c>
      <c r="C186">
        <f t="shared" ca="1" si="11"/>
        <v>3</v>
      </c>
      <c r="D186">
        <f t="shared" ca="1" si="11"/>
        <v>1</v>
      </c>
      <c r="E186">
        <f t="shared" ca="1" si="11"/>
        <v>5</v>
      </c>
      <c r="F186">
        <f t="shared" ca="1" si="11"/>
        <v>3</v>
      </c>
      <c r="G186">
        <f t="shared" ca="1" si="11"/>
        <v>4</v>
      </c>
      <c r="H186">
        <f t="shared" ca="1" si="11"/>
        <v>4</v>
      </c>
      <c r="I186">
        <f t="shared" ca="1" si="11"/>
        <v>4</v>
      </c>
      <c r="J186">
        <f t="shared" ca="1" si="11"/>
        <v>2</v>
      </c>
      <c r="K186" s="2" t="s">
        <v>184</v>
      </c>
    </row>
    <row r="187" spans="1:11">
      <c r="A187">
        <v>20220703</v>
      </c>
      <c r="B187">
        <f t="shared" ca="1" si="10"/>
        <v>89</v>
      </c>
      <c r="C187">
        <f t="shared" ca="1" si="11"/>
        <v>3</v>
      </c>
      <c r="D187">
        <f t="shared" ca="1" si="11"/>
        <v>4</v>
      </c>
      <c r="E187">
        <f t="shared" ca="1" si="11"/>
        <v>1</v>
      </c>
      <c r="F187">
        <f t="shared" ca="1" si="11"/>
        <v>4</v>
      </c>
      <c r="G187">
        <f t="shared" ca="1" si="11"/>
        <v>2</v>
      </c>
      <c r="H187">
        <f t="shared" ca="1" si="11"/>
        <v>4</v>
      </c>
      <c r="I187">
        <f t="shared" ca="1" si="11"/>
        <v>2</v>
      </c>
      <c r="J187">
        <f t="shared" ca="1" si="11"/>
        <v>3</v>
      </c>
      <c r="K187" s="2" t="s">
        <v>185</v>
      </c>
    </row>
    <row r="188" spans="1:11">
      <c r="A188">
        <v>20220704</v>
      </c>
      <c r="B188">
        <f t="shared" ca="1" si="10"/>
        <v>46</v>
      </c>
      <c r="C188">
        <f t="shared" ca="1" si="11"/>
        <v>2</v>
      </c>
      <c r="D188">
        <f t="shared" ca="1" si="11"/>
        <v>3</v>
      </c>
      <c r="E188">
        <f t="shared" ca="1" si="11"/>
        <v>1</v>
      </c>
      <c r="F188">
        <f t="shared" ca="1" si="11"/>
        <v>1</v>
      </c>
      <c r="G188">
        <f t="shared" ca="1" si="11"/>
        <v>2</v>
      </c>
      <c r="H188">
        <f t="shared" ca="1" si="11"/>
        <v>1</v>
      </c>
      <c r="I188">
        <f t="shared" ca="1" si="11"/>
        <v>1</v>
      </c>
      <c r="J188">
        <f t="shared" ca="1" si="11"/>
        <v>5</v>
      </c>
      <c r="K188" s="2" t="s">
        <v>186</v>
      </c>
    </row>
    <row r="189" spans="1:11">
      <c r="A189">
        <v>20220705</v>
      </c>
      <c r="B189">
        <f t="shared" ca="1" si="10"/>
        <v>67</v>
      </c>
      <c r="C189">
        <f t="shared" ca="1" si="11"/>
        <v>1</v>
      </c>
      <c r="D189">
        <f t="shared" ca="1" si="11"/>
        <v>4</v>
      </c>
      <c r="E189">
        <f t="shared" ca="1" si="11"/>
        <v>2</v>
      </c>
      <c r="F189">
        <f t="shared" ca="1" si="11"/>
        <v>1</v>
      </c>
      <c r="G189">
        <f t="shared" ca="1" si="11"/>
        <v>4</v>
      </c>
      <c r="H189">
        <f t="shared" ca="1" si="11"/>
        <v>1</v>
      </c>
      <c r="I189">
        <f t="shared" ca="1" si="11"/>
        <v>4</v>
      </c>
      <c r="J189">
        <f t="shared" ca="1" si="11"/>
        <v>4</v>
      </c>
      <c r="K189" s="2" t="s">
        <v>187</v>
      </c>
    </row>
    <row r="190" spans="1:11">
      <c r="A190">
        <v>20220706</v>
      </c>
      <c r="B190">
        <f t="shared" ca="1" si="10"/>
        <v>41</v>
      </c>
      <c r="C190">
        <f t="shared" ca="1" si="11"/>
        <v>4</v>
      </c>
      <c r="D190">
        <f t="shared" ca="1" si="11"/>
        <v>2</v>
      </c>
      <c r="E190">
        <f t="shared" ca="1" si="11"/>
        <v>5</v>
      </c>
      <c r="F190">
        <f t="shared" ca="1" si="11"/>
        <v>2</v>
      </c>
      <c r="G190">
        <f t="shared" ca="1" si="11"/>
        <v>3</v>
      </c>
      <c r="H190">
        <f t="shared" ref="C190:J222" ca="1" si="12">RANDBETWEEN(1,5)</f>
        <v>4</v>
      </c>
      <c r="I190">
        <f t="shared" ca="1" si="12"/>
        <v>3</v>
      </c>
      <c r="J190">
        <f t="shared" ca="1" si="12"/>
        <v>3</v>
      </c>
      <c r="K190" s="2" t="s">
        <v>188</v>
      </c>
    </row>
    <row r="191" spans="1:11">
      <c r="A191">
        <v>20220707</v>
      </c>
      <c r="B191">
        <f t="shared" ca="1" si="10"/>
        <v>43</v>
      </c>
      <c r="C191">
        <f t="shared" ca="1" si="12"/>
        <v>4</v>
      </c>
      <c r="D191">
        <f t="shared" ca="1" si="12"/>
        <v>2</v>
      </c>
      <c r="E191">
        <f t="shared" ca="1" si="12"/>
        <v>1</v>
      </c>
      <c r="F191">
        <f t="shared" ca="1" si="12"/>
        <v>5</v>
      </c>
      <c r="G191">
        <f t="shared" ca="1" si="12"/>
        <v>3</v>
      </c>
      <c r="H191">
        <f t="shared" ca="1" si="12"/>
        <v>3</v>
      </c>
      <c r="I191">
        <f t="shared" ca="1" si="12"/>
        <v>5</v>
      </c>
      <c r="J191">
        <f t="shared" ca="1" si="12"/>
        <v>3</v>
      </c>
      <c r="K191" s="2" t="s">
        <v>189</v>
      </c>
    </row>
    <row r="192" spans="1:11">
      <c r="A192">
        <v>20220708</v>
      </c>
      <c r="B192">
        <f t="shared" ca="1" si="10"/>
        <v>88</v>
      </c>
      <c r="C192">
        <f t="shared" ca="1" si="12"/>
        <v>4</v>
      </c>
      <c r="D192">
        <f t="shared" ca="1" si="12"/>
        <v>1</v>
      </c>
      <c r="E192">
        <f t="shared" ca="1" si="12"/>
        <v>1</v>
      </c>
      <c r="F192">
        <f t="shared" ca="1" si="12"/>
        <v>1</v>
      </c>
      <c r="G192">
        <f t="shared" ca="1" si="12"/>
        <v>2</v>
      </c>
      <c r="H192">
        <f t="shared" ca="1" si="12"/>
        <v>2</v>
      </c>
      <c r="I192">
        <f t="shared" ca="1" si="12"/>
        <v>2</v>
      </c>
      <c r="J192">
        <f t="shared" ca="1" si="12"/>
        <v>1</v>
      </c>
      <c r="K192" s="2" t="s">
        <v>190</v>
      </c>
    </row>
    <row r="193" spans="1:11">
      <c r="A193">
        <v>20220709</v>
      </c>
      <c r="B193">
        <f t="shared" ca="1" si="10"/>
        <v>64</v>
      </c>
      <c r="C193">
        <f t="shared" ca="1" si="12"/>
        <v>3</v>
      </c>
      <c r="D193">
        <f t="shared" ca="1" si="12"/>
        <v>2</v>
      </c>
      <c r="E193">
        <f t="shared" ca="1" si="12"/>
        <v>3</v>
      </c>
      <c r="F193">
        <f t="shared" ca="1" si="12"/>
        <v>1</v>
      </c>
      <c r="G193">
        <f t="shared" ca="1" si="12"/>
        <v>1</v>
      </c>
      <c r="H193">
        <f t="shared" ca="1" si="12"/>
        <v>4</v>
      </c>
      <c r="I193">
        <f t="shared" ca="1" si="12"/>
        <v>4</v>
      </c>
      <c r="J193">
        <f t="shared" ca="1" si="12"/>
        <v>1</v>
      </c>
      <c r="K193" s="2" t="s">
        <v>191</v>
      </c>
    </row>
    <row r="194" spans="1:11">
      <c r="A194">
        <v>20220710</v>
      </c>
      <c r="B194">
        <f t="shared" ca="1" si="10"/>
        <v>53</v>
      </c>
      <c r="C194">
        <f t="shared" ca="1" si="12"/>
        <v>5</v>
      </c>
      <c r="D194">
        <f t="shared" ca="1" si="12"/>
        <v>2</v>
      </c>
      <c r="E194">
        <f t="shared" ca="1" si="12"/>
        <v>4</v>
      </c>
      <c r="F194">
        <f t="shared" ca="1" si="12"/>
        <v>5</v>
      </c>
      <c r="G194">
        <f t="shared" ca="1" si="12"/>
        <v>5</v>
      </c>
      <c r="H194">
        <f t="shared" ca="1" si="12"/>
        <v>1</v>
      </c>
      <c r="I194">
        <f t="shared" ca="1" si="12"/>
        <v>2</v>
      </c>
      <c r="J194">
        <f t="shared" ca="1" si="12"/>
        <v>3</v>
      </c>
      <c r="K194" s="2" t="s">
        <v>192</v>
      </c>
    </row>
    <row r="195" spans="1:11">
      <c r="A195">
        <v>20220711</v>
      </c>
      <c r="B195">
        <f t="shared" ca="1" si="10"/>
        <v>58</v>
      </c>
      <c r="C195">
        <f t="shared" ca="1" si="12"/>
        <v>2</v>
      </c>
      <c r="D195">
        <f t="shared" ca="1" si="12"/>
        <v>1</v>
      </c>
      <c r="E195">
        <f t="shared" ca="1" si="12"/>
        <v>3</v>
      </c>
      <c r="F195">
        <f t="shared" ca="1" si="12"/>
        <v>3</v>
      </c>
      <c r="G195">
        <f t="shared" ca="1" si="12"/>
        <v>2</v>
      </c>
      <c r="H195">
        <f t="shared" ca="1" si="12"/>
        <v>1</v>
      </c>
      <c r="I195">
        <f t="shared" ca="1" si="12"/>
        <v>3</v>
      </c>
      <c r="J195">
        <f t="shared" ca="1" si="12"/>
        <v>5</v>
      </c>
      <c r="K195" s="2" t="s">
        <v>193</v>
      </c>
    </row>
    <row r="196" spans="1:11">
      <c r="A196">
        <v>20220712</v>
      </c>
      <c r="B196">
        <f t="shared" ca="1" si="10"/>
        <v>33</v>
      </c>
      <c r="C196">
        <f t="shared" ca="1" si="12"/>
        <v>4</v>
      </c>
      <c r="D196">
        <f t="shared" ca="1" si="12"/>
        <v>1</v>
      </c>
      <c r="E196">
        <f t="shared" ca="1" si="12"/>
        <v>2</v>
      </c>
      <c r="F196">
        <f t="shared" ca="1" si="12"/>
        <v>2</v>
      </c>
      <c r="G196">
        <f t="shared" ca="1" si="12"/>
        <v>1</v>
      </c>
      <c r="H196">
        <f t="shared" ca="1" si="12"/>
        <v>1</v>
      </c>
      <c r="I196">
        <f t="shared" ca="1" si="12"/>
        <v>3</v>
      </c>
      <c r="J196">
        <f t="shared" ca="1" si="12"/>
        <v>3</v>
      </c>
      <c r="K196" s="2" t="s">
        <v>194</v>
      </c>
    </row>
    <row r="197" spans="1:11">
      <c r="A197">
        <v>20220713</v>
      </c>
      <c r="B197">
        <f t="shared" ca="1" si="10"/>
        <v>39</v>
      </c>
      <c r="C197">
        <f t="shared" ca="1" si="12"/>
        <v>5</v>
      </c>
      <c r="D197">
        <f t="shared" ca="1" si="12"/>
        <v>1</v>
      </c>
      <c r="E197">
        <f t="shared" ca="1" si="12"/>
        <v>1</v>
      </c>
      <c r="F197">
        <f t="shared" ca="1" si="12"/>
        <v>3</v>
      </c>
      <c r="G197">
        <f t="shared" ca="1" si="12"/>
        <v>5</v>
      </c>
      <c r="H197">
        <f t="shared" ca="1" si="12"/>
        <v>5</v>
      </c>
      <c r="I197">
        <f t="shared" ca="1" si="12"/>
        <v>1</v>
      </c>
      <c r="J197">
        <f t="shared" ca="1" si="12"/>
        <v>2</v>
      </c>
      <c r="K197" s="2" t="s">
        <v>195</v>
      </c>
    </row>
    <row r="198" spans="1:11">
      <c r="A198">
        <v>20220714</v>
      </c>
      <c r="B198">
        <f t="shared" ca="1" si="10"/>
        <v>56</v>
      </c>
      <c r="C198">
        <f t="shared" ca="1" si="12"/>
        <v>5</v>
      </c>
      <c r="D198">
        <f t="shared" ca="1" si="12"/>
        <v>3</v>
      </c>
      <c r="E198">
        <f t="shared" ca="1" si="12"/>
        <v>4</v>
      </c>
      <c r="F198">
        <f t="shared" ca="1" si="12"/>
        <v>4</v>
      </c>
      <c r="G198">
        <f t="shared" ca="1" si="12"/>
        <v>1</v>
      </c>
      <c r="H198">
        <f t="shared" ca="1" si="12"/>
        <v>5</v>
      </c>
      <c r="I198">
        <f t="shared" ca="1" si="12"/>
        <v>5</v>
      </c>
      <c r="J198">
        <f t="shared" ca="1" si="12"/>
        <v>3</v>
      </c>
      <c r="K198" s="2" t="s">
        <v>196</v>
      </c>
    </row>
    <row r="199" spans="1:11">
      <c r="A199">
        <v>20220715</v>
      </c>
      <c r="B199">
        <f t="shared" ca="1" si="10"/>
        <v>35</v>
      </c>
      <c r="C199">
        <f t="shared" ca="1" si="12"/>
        <v>1</v>
      </c>
      <c r="D199">
        <f t="shared" ca="1" si="12"/>
        <v>3</v>
      </c>
      <c r="E199">
        <f t="shared" ca="1" si="12"/>
        <v>5</v>
      </c>
      <c r="F199">
        <f t="shared" ca="1" si="12"/>
        <v>4</v>
      </c>
      <c r="G199">
        <f t="shared" ca="1" si="12"/>
        <v>1</v>
      </c>
      <c r="H199">
        <f t="shared" ca="1" si="12"/>
        <v>1</v>
      </c>
      <c r="I199">
        <f t="shared" ca="1" si="12"/>
        <v>1</v>
      </c>
      <c r="J199">
        <f t="shared" ca="1" si="12"/>
        <v>1</v>
      </c>
      <c r="K199" s="2" t="s">
        <v>197</v>
      </c>
    </row>
    <row r="200" spans="1:11">
      <c r="A200">
        <v>20220716</v>
      </c>
      <c r="B200">
        <f t="shared" ca="1" si="10"/>
        <v>51</v>
      </c>
      <c r="C200">
        <f t="shared" ca="1" si="12"/>
        <v>2</v>
      </c>
      <c r="D200">
        <f t="shared" ca="1" si="12"/>
        <v>3</v>
      </c>
      <c r="E200">
        <f t="shared" ca="1" si="12"/>
        <v>2</v>
      </c>
      <c r="F200">
        <f t="shared" ca="1" si="12"/>
        <v>4</v>
      </c>
      <c r="G200">
        <f t="shared" ca="1" si="12"/>
        <v>4</v>
      </c>
      <c r="H200">
        <f t="shared" ca="1" si="12"/>
        <v>1</v>
      </c>
      <c r="I200">
        <f t="shared" ca="1" si="12"/>
        <v>1</v>
      </c>
      <c r="J200">
        <f t="shared" ca="1" si="12"/>
        <v>1</v>
      </c>
      <c r="K200" s="2" t="s">
        <v>198</v>
      </c>
    </row>
    <row r="201" spans="1:11">
      <c r="A201">
        <v>20220717</v>
      </c>
      <c r="B201">
        <f t="shared" ca="1" si="10"/>
        <v>69</v>
      </c>
      <c r="C201">
        <f t="shared" ca="1" si="12"/>
        <v>4</v>
      </c>
      <c r="D201">
        <f t="shared" ca="1" si="12"/>
        <v>4</v>
      </c>
      <c r="E201">
        <f t="shared" ca="1" si="12"/>
        <v>3</v>
      </c>
      <c r="F201">
        <f t="shared" ca="1" si="12"/>
        <v>5</v>
      </c>
      <c r="G201">
        <f t="shared" ca="1" si="12"/>
        <v>5</v>
      </c>
      <c r="H201">
        <f t="shared" ca="1" si="12"/>
        <v>3</v>
      </c>
      <c r="I201">
        <f t="shared" ca="1" si="12"/>
        <v>2</v>
      </c>
      <c r="J201">
        <f t="shared" ca="1" si="12"/>
        <v>1</v>
      </c>
      <c r="K201" s="2" t="s">
        <v>199</v>
      </c>
    </row>
    <row r="202" spans="1:11">
      <c r="A202">
        <v>20220718</v>
      </c>
      <c r="B202">
        <f t="shared" ca="1" si="10"/>
        <v>40</v>
      </c>
      <c r="C202">
        <f t="shared" ca="1" si="12"/>
        <v>4</v>
      </c>
      <c r="D202">
        <f t="shared" ca="1" si="12"/>
        <v>3</v>
      </c>
      <c r="E202">
        <f t="shared" ca="1" si="12"/>
        <v>5</v>
      </c>
      <c r="F202">
        <f t="shared" ca="1" si="12"/>
        <v>1</v>
      </c>
      <c r="G202">
        <f t="shared" ca="1" si="12"/>
        <v>1</v>
      </c>
      <c r="H202">
        <f t="shared" ca="1" si="12"/>
        <v>5</v>
      </c>
      <c r="I202">
        <f t="shared" ca="1" si="12"/>
        <v>3</v>
      </c>
      <c r="J202">
        <f t="shared" ca="1" si="12"/>
        <v>3</v>
      </c>
      <c r="K202" s="2" t="s">
        <v>200</v>
      </c>
    </row>
    <row r="203" spans="1:11">
      <c r="A203">
        <v>20220719</v>
      </c>
      <c r="B203">
        <f t="shared" ca="1" si="10"/>
        <v>73</v>
      </c>
      <c r="C203">
        <f t="shared" ca="1" si="12"/>
        <v>3</v>
      </c>
      <c r="D203">
        <f t="shared" ca="1" si="12"/>
        <v>1</v>
      </c>
      <c r="E203">
        <f t="shared" ca="1" si="12"/>
        <v>2</v>
      </c>
      <c r="F203">
        <f t="shared" ca="1" si="12"/>
        <v>5</v>
      </c>
      <c r="G203">
        <f t="shared" ca="1" si="12"/>
        <v>3</v>
      </c>
      <c r="H203">
        <f t="shared" ca="1" si="12"/>
        <v>1</v>
      </c>
      <c r="I203">
        <f t="shared" ca="1" si="12"/>
        <v>2</v>
      </c>
      <c r="J203">
        <f t="shared" ca="1" si="12"/>
        <v>3</v>
      </c>
      <c r="K203" s="2" t="s">
        <v>201</v>
      </c>
    </row>
    <row r="204" spans="1:11">
      <c r="A204">
        <v>20220720</v>
      </c>
      <c r="B204">
        <f t="shared" ca="1" si="10"/>
        <v>41</v>
      </c>
      <c r="C204">
        <f t="shared" ca="1" si="12"/>
        <v>3</v>
      </c>
      <c r="D204">
        <f t="shared" ca="1" si="12"/>
        <v>3</v>
      </c>
      <c r="E204">
        <f t="shared" ca="1" si="12"/>
        <v>4</v>
      </c>
      <c r="F204">
        <f t="shared" ca="1" si="12"/>
        <v>5</v>
      </c>
      <c r="G204">
        <f t="shared" ca="1" si="12"/>
        <v>5</v>
      </c>
      <c r="H204">
        <f t="shared" ca="1" si="12"/>
        <v>1</v>
      </c>
      <c r="I204">
        <f t="shared" ca="1" si="12"/>
        <v>4</v>
      </c>
      <c r="J204">
        <f t="shared" ca="1" si="12"/>
        <v>2</v>
      </c>
      <c r="K204" s="2" t="s">
        <v>202</v>
      </c>
    </row>
    <row r="205" spans="1:11">
      <c r="A205">
        <v>20220721</v>
      </c>
      <c r="B205">
        <f t="shared" ca="1" si="10"/>
        <v>70</v>
      </c>
      <c r="C205">
        <f t="shared" ca="1" si="12"/>
        <v>5</v>
      </c>
      <c r="D205">
        <f t="shared" ca="1" si="12"/>
        <v>4</v>
      </c>
      <c r="E205">
        <f t="shared" ca="1" si="12"/>
        <v>2</v>
      </c>
      <c r="F205">
        <f t="shared" ca="1" si="12"/>
        <v>2</v>
      </c>
      <c r="G205">
        <f t="shared" ca="1" si="12"/>
        <v>1</v>
      </c>
      <c r="H205">
        <f t="shared" ca="1" si="12"/>
        <v>3</v>
      </c>
      <c r="I205">
        <f t="shared" ca="1" si="12"/>
        <v>3</v>
      </c>
      <c r="J205">
        <f t="shared" ca="1" si="12"/>
        <v>2</v>
      </c>
      <c r="K205" s="2" t="s">
        <v>203</v>
      </c>
    </row>
    <row r="206" spans="1:11">
      <c r="A206">
        <v>20220722</v>
      </c>
      <c r="B206">
        <f t="shared" ca="1" si="10"/>
        <v>95</v>
      </c>
      <c r="C206">
        <f t="shared" ca="1" si="12"/>
        <v>3</v>
      </c>
      <c r="D206">
        <f t="shared" ca="1" si="12"/>
        <v>4</v>
      </c>
      <c r="E206">
        <f t="shared" ca="1" si="12"/>
        <v>2</v>
      </c>
      <c r="F206">
        <f t="shared" ca="1" si="12"/>
        <v>1</v>
      </c>
      <c r="G206">
        <f t="shared" ca="1" si="12"/>
        <v>1</v>
      </c>
      <c r="H206">
        <f t="shared" ca="1" si="12"/>
        <v>3</v>
      </c>
      <c r="I206">
        <f t="shared" ca="1" si="12"/>
        <v>1</v>
      </c>
      <c r="J206">
        <f t="shared" ca="1" si="12"/>
        <v>5</v>
      </c>
      <c r="K206" s="2" t="s">
        <v>204</v>
      </c>
    </row>
    <row r="207" spans="1:11">
      <c r="A207">
        <v>20220723</v>
      </c>
      <c r="B207">
        <f t="shared" ca="1" si="10"/>
        <v>77</v>
      </c>
      <c r="C207">
        <f t="shared" ca="1" si="12"/>
        <v>5</v>
      </c>
      <c r="D207">
        <f t="shared" ca="1" si="12"/>
        <v>2</v>
      </c>
      <c r="E207">
        <f t="shared" ca="1" si="12"/>
        <v>4</v>
      </c>
      <c r="F207">
        <f t="shared" ca="1" si="12"/>
        <v>3</v>
      </c>
      <c r="G207">
        <f t="shared" ca="1" si="12"/>
        <v>2</v>
      </c>
      <c r="H207">
        <f t="shared" ca="1" si="12"/>
        <v>3</v>
      </c>
      <c r="I207">
        <f t="shared" ca="1" si="12"/>
        <v>2</v>
      </c>
      <c r="J207">
        <f t="shared" ca="1" si="12"/>
        <v>5</v>
      </c>
      <c r="K207" s="2" t="s">
        <v>205</v>
      </c>
    </row>
    <row r="208" spans="1:11">
      <c r="A208">
        <v>20220724</v>
      </c>
      <c r="B208">
        <f t="shared" ref="B208:B271" ca="1" si="13">RANDBETWEEN(30, 99)</f>
        <v>43</v>
      </c>
      <c r="C208">
        <f t="shared" ca="1" si="12"/>
        <v>2</v>
      </c>
      <c r="D208">
        <f t="shared" ca="1" si="12"/>
        <v>4</v>
      </c>
      <c r="E208">
        <f t="shared" ca="1" si="12"/>
        <v>5</v>
      </c>
      <c r="F208">
        <f t="shared" ca="1" si="12"/>
        <v>3</v>
      </c>
      <c r="G208">
        <f t="shared" ca="1" si="12"/>
        <v>5</v>
      </c>
      <c r="H208">
        <f t="shared" ca="1" si="12"/>
        <v>3</v>
      </c>
      <c r="I208">
        <f t="shared" ca="1" si="12"/>
        <v>5</v>
      </c>
      <c r="J208">
        <f t="shared" ca="1" si="12"/>
        <v>2</v>
      </c>
      <c r="K208" s="2" t="s">
        <v>206</v>
      </c>
    </row>
    <row r="209" spans="1:11">
      <c r="A209">
        <v>20220725</v>
      </c>
      <c r="B209">
        <f t="shared" ca="1" si="13"/>
        <v>95</v>
      </c>
      <c r="C209">
        <f t="shared" ca="1" si="12"/>
        <v>2</v>
      </c>
      <c r="D209">
        <f t="shared" ca="1" si="12"/>
        <v>2</v>
      </c>
      <c r="E209">
        <f t="shared" ca="1" si="12"/>
        <v>1</v>
      </c>
      <c r="F209">
        <f t="shared" ca="1" si="12"/>
        <v>2</v>
      </c>
      <c r="G209">
        <f t="shared" ca="1" si="12"/>
        <v>3</v>
      </c>
      <c r="H209">
        <f t="shared" ca="1" si="12"/>
        <v>3</v>
      </c>
      <c r="I209">
        <f t="shared" ca="1" si="12"/>
        <v>3</v>
      </c>
      <c r="J209">
        <f t="shared" ca="1" si="12"/>
        <v>1</v>
      </c>
      <c r="K209" s="2" t="s">
        <v>207</v>
      </c>
    </row>
    <row r="210" spans="1:11">
      <c r="A210">
        <v>20220726</v>
      </c>
      <c r="B210">
        <f t="shared" ca="1" si="13"/>
        <v>84</v>
      </c>
      <c r="C210">
        <f t="shared" ca="1" si="12"/>
        <v>5</v>
      </c>
      <c r="D210">
        <f t="shared" ca="1" si="12"/>
        <v>3</v>
      </c>
      <c r="E210">
        <f t="shared" ca="1" si="12"/>
        <v>4</v>
      </c>
      <c r="F210">
        <f t="shared" ca="1" si="12"/>
        <v>2</v>
      </c>
      <c r="G210">
        <f t="shared" ca="1" si="12"/>
        <v>4</v>
      </c>
      <c r="H210">
        <f t="shared" ca="1" si="12"/>
        <v>1</v>
      </c>
      <c r="I210">
        <f t="shared" ca="1" si="12"/>
        <v>4</v>
      </c>
      <c r="J210">
        <f t="shared" ca="1" si="12"/>
        <v>2</v>
      </c>
      <c r="K210" s="2" t="s">
        <v>208</v>
      </c>
    </row>
    <row r="211" spans="1:11">
      <c r="A211">
        <v>20220727</v>
      </c>
      <c r="B211">
        <f t="shared" ca="1" si="13"/>
        <v>82</v>
      </c>
      <c r="C211">
        <f t="shared" ca="1" si="12"/>
        <v>1</v>
      </c>
      <c r="D211">
        <f t="shared" ca="1" si="12"/>
        <v>2</v>
      </c>
      <c r="E211">
        <f t="shared" ca="1" si="12"/>
        <v>2</v>
      </c>
      <c r="F211">
        <f t="shared" ca="1" si="12"/>
        <v>1</v>
      </c>
      <c r="G211">
        <f t="shared" ca="1" si="12"/>
        <v>1</v>
      </c>
      <c r="H211">
        <f t="shared" ca="1" si="12"/>
        <v>5</v>
      </c>
      <c r="I211">
        <f t="shared" ca="1" si="12"/>
        <v>5</v>
      </c>
      <c r="J211">
        <f t="shared" ca="1" si="12"/>
        <v>3</v>
      </c>
      <c r="K211" s="2" t="s">
        <v>209</v>
      </c>
    </row>
    <row r="212" spans="1:11">
      <c r="A212">
        <v>20220728</v>
      </c>
      <c r="B212">
        <f t="shared" ca="1" si="13"/>
        <v>36</v>
      </c>
      <c r="C212">
        <f t="shared" ca="1" si="12"/>
        <v>2</v>
      </c>
      <c r="D212">
        <f t="shared" ca="1" si="12"/>
        <v>2</v>
      </c>
      <c r="E212">
        <f t="shared" ca="1" si="12"/>
        <v>3</v>
      </c>
      <c r="F212">
        <f t="shared" ca="1" si="12"/>
        <v>5</v>
      </c>
      <c r="G212">
        <f t="shared" ca="1" si="12"/>
        <v>1</v>
      </c>
      <c r="H212">
        <f t="shared" ca="1" si="12"/>
        <v>4</v>
      </c>
      <c r="I212">
        <f t="shared" ca="1" si="12"/>
        <v>2</v>
      </c>
      <c r="J212">
        <f t="shared" ca="1" si="12"/>
        <v>4</v>
      </c>
      <c r="K212" s="2" t="s">
        <v>210</v>
      </c>
    </row>
    <row r="213" spans="1:11">
      <c r="A213">
        <v>20220729</v>
      </c>
      <c r="B213">
        <f t="shared" ca="1" si="13"/>
        <v>87</v>
      </c>
      <c r="C213">
        <f t="shared" ca="1" si="12"/>
        <v>2</v>
      </c>
      <c r="D213">
        <f t="shared" ca="1" si="12"/>
        <v>5</v>
      </c>
      <c r="E213">
        <f t="shared" ca="1" si="12"/>
        <v>1</v>
      </c>
      <c r="F213">
        <f t="shared" ca="1" si="12"/>
        <v>2</v>
      </c>
      <c r="G213">
        <f t="shared" ca="1" si="12"/>
        <v>3</v>
      </c>
      <c r="H213">
        <f t="shared" ca="1" si="12"/>
        <v>5</v>
      </c>
      <c r="I213">
        <f t="shared" ca="1" si="12"/>
        <v>5</v>
      </c>
      <c r="J213">
        <f t="shared" ca="1" si="12"/>
        <v>2</v>
      </c>
      <c r="K213" s="2" t="s">
        <v>211</v>
      </c>
    </row>
    <row r="214" spans="1:11">
      <c r="A214">
        <v>20220730</v>
      </c>
      <c r="B214">
        <f t="shared" ca="1" si="13"/>
        <v>36</v>
      </c>
      <c r="C214">
        <f t="shared" ca="1" si="12"/>
        <v>2</v>
      </c>
      <c r="D214">
        <f t="shared" ca="1" si="12"/>
        <v>2</v>
      </c>
      <c r="E214">
        <f t="shared" ca="1" si="12"/>
        <v>3</v>
      </c>
      <c r="F214">
        <f t="shared" ca="1" si="12"/>
        <v>1</v>
      </c>
      <c r="G214">
        <f t="shared" ca="1" si="12"/>
        <v>4</v>
      </c>
      <c r="H214">
        <f t="shared" ca="1" si="12"/>
        <v>1</v>
      </c>
      <c r="I214">
        <f t="shared" ca="1" si="12"/>
        <v>5</v>
      </c>
      <c r="J214">
        <f t="shared" ca="1" si="12"/>
        <v>4</v>
      </c>
      <c r="K214" s="2" t="s">
        <v>212</v>
      </c>
    </row>
    <row r="215" spans="1:11">
      <c r="A215">
        <v>20220801</v>
      </c>
      <c r="B215">
        <f t="shared" ca="1" si="13"/>
        <v>34</v>
      </c>
      <c r="C215">
        <f t="shared" ca="1" si="12"/>
        <v>5</v>
      </c>
      <c r="D215">
        <f t="shared" ca="1" si="12"/>
        <v>2</v>
      </c>
      <c r="E215">
        <f t="shared" ca="1" si="12"/>
        <v>2</v>
      </c>
      <c r="F215">
        <f t="shared" ca="1" si="12"/>
        <v>1</v>
      </c>
      <c r="G215">
        <f t="shared" ca="1" si="12"/>
        <v>4</v>
      </c>
      <c r="H215">
        <f t="shared" ca="1" si="12"/>
        <v>2</v>
      </c>
      <c r="I215">
        <f t="shared" ca="1" si="12"/>
        <v>5</v>
      </c>
      <c r="J215">
        <f t="shared" ca="1" si="12"/>
        <v>4</v>
      </c>
      <c r="K215" s="2" t="s">
        <v>213</v>
      </c>
    </row>
    <row r="216" spans="1:11">
      <c r="A216">
        <v>20220802</v>
      </c>
      <c r="B216">
        <f t="shared" ca="1" si="13"/>
        <v>97</v>
      </c>
      <c r="C216">
        <f t="shared" ca="1" si="12"/>
        <v>1</v>
      </c>
      <c r="D216">
        <f t="shared" ca="1" si="12"/>
        <v>2</v>
      </c>
      <c r="E216">
        <f t="shared" ca="1" si="12"/>
        <v>2</v>
      </c>
      <c r="F216">
        <f t="shared" ca="1" si="12"/>
        <v>3</v>
      </c>
      <c r="G216">
        <f t="shared" ca="1" si="12"/>
        <v>1</v>
      </c>
      <c r="H216">
        <f t="shared" ca="1" si="12"/>
        <v>5</v>
      </c>
      <c r="I216">
        <f t="shared" ca="1" si="12"/>
        <v>2</v>
      </c>
      <c r="J216">
        <f t="shared" ca="1" si="12"/>
        <v>2</v>
      </c>
      <c r="K216" s="2" t="s">
        <v>214</v>
      </c>
    </row>
    <row r="217" spans="1:11">
      <c r="A217">
        <v>20220803</v>
      </c>
      <c r="B217">
        <f t="shared" ca="1" si="13"/>
        <v>40</v>
      </c>
      <c r="C217">
        <f t="shared" ca="1" si="12"/>
        <v>4</v>
      </c>
      <c r="D217">
        <f t="shared" ca="1" si="12"/>
        <v>5</v>
      </c>
      <c r="E217">
        <f t="shared" ca="1" si="12"/>
        <v>1</v>
      </c>
      <c r="F217">
        <f t="shared" ca="1" si="12"/>
        <v>3</v>
      </c>
      <c r="G217">
        <f t="shared" ca="1" si="12"/>
        <v>2</v>
      </c>
      <c r="H217">
        <f t="shared" ca="1" si="12"/>
        <v>3</v>
      </c>
      <c r="I217">
        <f t="shared" ca="1" si="12"/>
        <v>4</v>
      </c>
      <c r="J217">
        <f t="shared" ca="1" si="12"/>
        <v>3</v>
      </c>
      <c r="K217" s="2" t="s">
        <v>215</v>
      </c>
    </row>
    <row r="218" spans="1:11">
      <c r="A218">
        <v>20220804</v>
      </c>
      <c r="B218">
        <f t="shared" ca="1" si="13"/>
        <v>72</v>
      </c>
      <c r="C218">
        <f t="shared" ca="1" si="12"/>
        <v>4</v>
      </c>
      <c r="D218">
        <f t="shared" ca="1" si="12"/>
        <v>1</v>
      </c>
      <c r="E218">
        <f t="shared" ca="1" si="12"/>
        <v>3</v>
      </c>
      <c r="F218">
        <f t="shared" ca="1" si="12"/>
        <v>5</v>
      </c>
      <c r="G218">
        <f t="shared" ca="1" si="12"/>
        <v>1</v>
      </c>
      <c r="H218">
        <f t="shared" ca="1" si="12"/>
        <v>5</v>
      </c>
      <c r="I218">
        <f t="shared" ca="1" si="12"/>
        <v>3</v>
      </c>
      <c r="J218">
        <f t="shared" ca="1" si="12"/>
        <v>4</v>
      </c>
      <c r="K218" s="2" t="s">
        <v>216</v>
      </c>
    </row>
    <row r="219" spans="1:11">
      <c r="A219">
        <v>20220805</v>
      </c>
      <c r="B219">
        <f t="shared" ca="1" si="13"/>
        <v>87</v>
      </c>
      <c r="C219">
        <f t="shared" ca="1" si="12"/>
        <v>3</v>
      </c>
      <c r="D219">
        <f t="shared" ca="1" si="12"/>
        <v>1</v>
      </c>
      <c r="E219">
        <f t="shared" ca="1" si="12"/>
        <v>3</v>
      </c>
      <c r="F219">
        <f t="shared" ca="1" si="12"/>
        <v>5</v>
      </c>
      <c r="G219">
        <f t="shared" ca="1" si="12"/>
        <v>5</v>
      </c>
      <c r="H219">
        <f t="shared" ca="1" si="12"/>
        <v>5</v>
      </c>
      <c r="I219">
        <f t="shared" ca="1" si="12"/>
        <v>4</v>
      </c>
      <c r="J219">
        <f t="shared" ca="1" si="12"/>
        <v>5</v>
      </c>
      <c r="K219" s="2" t="s">
        <v>217</v>
      </c>
    </row>
    <row r="220" spans="1:11">
      <c r="A220">
        <v>20220806</v>
      </c>
      <c r="B220">
        <f t="shared" ca="1" si="13"/>
        <v>59</v>
      </c>
      <c r="C220">
        <f t="shared" ca="1" si="12"/>
        <v>1</v>
      </c>
      <c r="D220">
        <f t="shared" ca="1" si="12"/>
        <v>2</v>
      </c>
      <c r="E220">
        <f t="shared" ca="1" si="12"/>
        <v>4</v>
      </c>
      <c r="F220">
        <f t="shared" ca="1" si="12"/>
        <v>1</v>
      </c>
      <c r="G220">
        <f t="shared" ca="1" si="12"/>
        <v>2</v>
      </c>
      <c r="H220">
        <f t="shared" ca="1" si="12"/>
        <v>5</v>
      </c>
      <c r="I220">
        <f t="shared" ca="1" si="12"/>
        <v>4</v>
      </c>
      <c r="J220">
        <f t="shared" ca="1" si="12"/>
        <v>4</v>
      </c>
      <c r="K220" s="2" t="s">
        <v>218</v>
      </c>
    </row>
    <row r="221" spans="1:11">
      <c r="A221">
        <v>20220807</v>
      </c>
      <c r="B221">
        <f t="shared" ca="1" si="13"/>
        <v>54</v>
      </c>
      <c r="C221">
        <f t="shared" ca="1" si="12"/>
        <v>3</v>
      </c>
      <c r="D221">
        <f t="shared" ca="1" si="12"/>
        <v>1</v>
      </c>
      <c r="E221">
        <f t="shared" ca="1" si="12"/>
        <v>4</v>
      </c>
      <c r="F221">
        <f t="shared" ca="1" si="12"/>
        <v>2</v>
      </c>
      <c r="G221">
        <f t="shared" ca="1" si="12"/>
        <v>2</v>
      </c>
      <c r="H221">
        <f t="shared" ca="1" si="12"/>
        <v>4</v>
      </c>
      <c r="I221">
        <f t="shared" ca="1" si="12"/>
        <v>3</v>
      </c>
      <c r="J221">
        <f t="shared" ca="1" si="12"/>
        <v>2</v>
      </c>
      <c r="K221" s="2" t="s">
        <v>219</v>
      </c>
    </row>
    <row r="222" spans="1:11">
      <c r="A222">
        <v>20220808</v>
      </c>
      <c r="B222">
        <f t="shared" ca="1" si="13"/>
        <v>58</v>
      </c>
      <c r="C222">
        <f t="shared" ca="1" si="12"/>
        <v>1</v>
      </c>
      <c r="D222">
        <f t="shared" ca="1" si="12"/>
        <v>3</v>
      </c>
      <c r="E222">
        <f t="shared" ca="1" si="12"/>
        <v>1</v>
      </c>
      <c r="F222">
        <f t="shared" ca="1" si="12"/>
        <v>2</v>
      </c>
      <c r="G222">
        <f t="shared" ref="C222:J254" ca="1" si="14">RANDBETWEEN(1,5)</f>
        <v>3</v>
      </c>
      <c r="H222">
        <f t="shared" ca="1" si="14"/>
        <v>1</v>
      </c>
      <c r="I222">
        <f t="shared" ca="1" si="14"/>
        <v>2</v>
      </c>
      <c r="J222">
        <f t="shared" ca="1" si="14"/>
        <v>2</v>
      </c>
      <c r="K222" s="2" t="s">
        <v>220</v>
      </c>
    </row>
    <row r="223" spans="1:11">
      <c r="A223">
        <v>20220809</v>
      </c>
      <c r="B223">
        <f t="shared" ca="1" si="13"/>
        <v>75</v>
      </c>
      <c r="C223">
        <f t="shared" ca="1" si="14"/>
        <v>4</v>
      </c>
      <c r="D223">
        <f t="shared" ca="1" si="14"/>
        <v>5</v>
      </c>
      <c r="E223">
        <f t="shared" ca="1" si="14"/>
        <v>1</v>
      </c>
      <c r="F223">
        <f t="shared" ca="1" si="14"/>
        <v>4</v>
      </c>
      <c r="G223">
        <f t="shared" ca="1" si="14"/>
        <v>3</v>
      </c>
      <c r="H223">
        <f t="shared" ca="1" si="14"/>
        <v>4</v>
      </c>
      <c r="I223">
        <f t="shared" ca="1" si="14"/>
        <v>5</v>
      </c>
      <c r="J223">
        <f t="shared" ca="1" si="14"/>
        <v>2</v>
      </c>
      <c r="K223" s="2" t="s">
        <v>221</v>
      </c>
    </row>
    <row r="224" spans="1:11">
      <c r="A224">
        <v>20220810</v>
      </c>
      <c r="B224">
        <f t="shared" ca="1" si="13"/>
        <v>76</v>
      </c>
      <c r="C224">
        <f t="shared" ca="1" si="14"/>
        <v>3</v>
      </c>
      <c r="D224">
        <f t="shared" ca="1" si="14"/>
        <v>1</v>
      </c>
      <c r="E224">
        <f t="shared" ca="1" si="14"/>
        <v>5</v>
      </c>
      <c r="F224">
        <f t="shared" ca="1" si="14"/>
        <v>3</v>
      </c>
      <c r="G224">
        <f t="shared" ca="1" si="14"/>
        <v>3</v>
      </c>
      <c r="H224">
        <f t="shared" ca="1" si="14"/>
        <v>5</v>
      </c>
      <c r="I224">
        <f t="shared" ca="1" si="14"/>
        <v>1</v>
      </c>
      <c r="J224">
        <f t="shared" ca="1" si="14"/>
        <v>1</v>
      </c>
      <c r="K224" s="2" t="s">
        <v>222</v>
      </c>
    </row>
    <row r="225" spans="1:11">
      <c r="A225">
        <v>20220811</v>
      </c>
      <c r="B225">
        <f t="shared" ca="1" si="13"/>
        <v>51</v>
      </c>
      <c r="C225">
        <f t="shared" ca="1" si="14"/>
        <v>5</v>
      </c>
      <c r="D225">
        <f t="shared" ca="1" si="14"/>
        <v>2</v>
      </c>
      <c r="E225">
        <f t="shared" ca="1" si="14"/>
        <v>4</v>
      </c>
      <c r="F225">
        <f t="shared" ca="1" si="14"/>
        <v>1</v>
      </c>
      <c r="G225">
        <f t="shared" ca="1" si="14"/>
        <v>4</v>
      </c>
      <c r="H225">
        <f t="shared" ca="1" si="14"/>
        <v>4</v>
      </c>
      <c r="I225">
        <f t="shared" ca="1" si="14"/>
        <v>5</v>
      </c>
      <c r="J225">
        <f t="shared" ca="1" si="14"/>
        <v>2</v>
      </c>
      <c r="K225" s="2" t="s">
        <v>223</v>
      </c>
    </row>
    <row r="226" spans="1:11">
      <c r="A226">
        <v>20220812</v>
      </c>
      <c r="B226">
        <f t="shared" ca="1" si="13"/>
        <v>53</v>
      </c>
      <c r="C226">
        <f t="shared" ca="1" si="14"/>
        <v>3</v>
      </c>
      <c r="D226">
        <f t="shared" ca="1" si="14"/>
        <v>5</v>
      </c>
      <c r="E226">
        <f t="shared" ca="1" si="14"/>
        <v>5</v>
      </c>
      <c r="F226">
        <f t="shared" ca="1" si="14"/>
        <v>2</v>
      </c>
      <c r="G226">
        <f t="shared" ca="1" si="14"/>
        <v>4</v>
      </c>
      <c r="H226">
        <f t="shared" ca="1" si="14"/>
        <v>2</v>
      </c>
      <c r="I226">
        <f t="shared" ca="1" si="14"/>
        <v>5</v>
      </c>
      <c r="J226">
        <f t="shared" ca="1" si="14"/>
        <v>2</v>
      </c>
      <c r="K226" s="2" t="s">
        <v>224</v>
      </c>
    </row>
    <row r="227" spans="1:11">
      <c r="A227">
        <v>20220813</v>
      </c>
      <c r="B227">
        <f t="shared" ca="1" si="13"/>
        <v>90</v>
      </c>
      <c r="C227">
        <f t="shared" ca="1" si="14"/>
        <v>3</v>
      </c>
      <c r="D227">
        <f t="shared" ca="1" si="14"/>
        <v>1</v>
      </c>
      <c r="E227">
        <f t="shared" ca="1" si="14"/>
        <v>1</v>
      </c>
      <c r="F227">
        <f t="shared" ca="1" si="14"/>
        <v>3</v>
      </c>
      <c r="G227">
        <f t="shared" ca="1" si="14"/>
        <v>3</v>
      </c>
      <c r="H227">
        <f t="shared" ca="1" si="14"/>
        <v>2</v>
      </c>
      <c r="I227">
        <f t="shared" ca="1" si="14"/>
        <v>3</v>
      </c>
      <c r="J227">
        <f t="shared" ca="1" si="14"/>
        <v>2</v>
      </c>
      <c r="K227" s="2" t="s">
        <v>225</v>
      </c>
    </row>
    <row r="228" spans="1:11">
      <c r="A228">
        <v>20220814</v>
      </c>
      <c r="B228">
        <f t="shared" ca="1" si="13"/>
        <v>46</v>
      </c>
      <c r="C228">
        <f t="shared" ca="1" si="14"/>
        <v>1</v>
      </c>
      <c r="D228">
        <f t="shared" ca="1" si="14"/>
        <v>5</v>
      </c>
      <c r="E228">
        <f t="shared" ca="1" si="14"/>
        <v>1</v>
      </c>
      <c r="F228">
        <f t="shared" ca="1" si="14"/>
        <v>2</v>
      </c>
      <c r="G228">
        <f t="shared" ca="1" si="14"/>
        <v>1</v>
      </c>
      <c r="H228">
        <f t="shared" ca="1" si="14"/>
        <v>3</v>
      </c>
      <c r="I228">
        <f t="shared" ca="1" si="14"/>
        <v>5</v>
      </c>
      <c r="J228">
        <f t="shared" ca="1" si="14"/>
        <v>4</v>
      </c>
      <c r="K228" s="2" t="s">
        <v>226</v>
      </c>
    </row>
    <row r="229" spans="1:11">
      <c r="A229">
        <v>20220815</v>
      </c>
      <c r="B229">
        <f t="shared" ca="1" si="13"/>
        <v>48</v>
      </c>
      <c r="C229">
        <f t="shared" ca="1" si="14"/>
        <v>1</v>
      </c>
      <c r="D229">
        <f t="shared" ca="1" si="14"/>
        <v>3</v>
      </c>
      <c r="E229">
        <f t="shared" ca="1" si="14"/>
        <v>4</v>
      </c>
      <c r="F229">
        <f t="shared" ca="1" si="14"/>
        <v>1</v>
      </c>
      <c r="G229">
        <f t="shared" ca="1" si="14"/>
        <v>5</v>
      </c>
      <c r="H229">
        <f t="shared" ca="1" si="14"/>
        <v>4</v>
      </c>
      <c r="I229">
        <f t="shared" ca="1" si="14"/>
        <v>3</v>
      </c>
      <c r="J229">
        <f t="shared" ca="1" si="14"/>
        <v>2</v>
      </c>
      <c r="K229" s="2" t="s">
        <v>227</v>
      </c>
    </row>
    <row r="230" spans="1:11">
      <c r="A230">
        <v>20220816</v>
      </c>
      <c r="B230">
        <f t="shared" ca="1" si="13"/>
        <v>49</v>
      </c>
      <c r="C230">
        <f t="shared" ca="1" si="14"/>
        <v>2</v>
      </c>
      <c r="D230">
        <f t="shared" ca="1" si="14"/>
        <v>2</v>
      </c>
      <c r="E230">
        <f t="shared" ca="1" si="14"/>
        <v>1</v>
      </c>
      <c r="F230">
        <f t="shared" ca="1" si="14"/>
        <v>5</v>
      </c>
      <c r="G230">
        <f t="shared" ca="1" si="14"/>
        <v>3</v>
      </c>
      <c r="H230">
        <f t="shared" ca="1" si="14"/>
        <v>5</v>
      </c>
      <c r="I230">
        <f t="shared" ca="1" si="14"/>
        <v>1</v>
      </c>
      <c r="J230">
        <f t="shared" ca="1" si="14"/>
        <v>5</v>
      </c>
      <c r="K230" s="2" t="s">
        <v>228</v>
      </c>
    </row>
    <row r="231" spans="1:11">
      <c r="A231">
        <v>20220817</v>
      </c>
      <c r="B231">
        <f t="shared" ca="1" si="13"/>
        <v>78</v>
      </c>
      <c r="C231">
        <f t="shared" ca="1" si="14"/>
        <v>4</v>
      </c>
      <c r="D231">
        <f t="shared" ca="1" si="14"/>
        <v>3</v>
      </c>
      <c r="E231">
        <f t="shared" ca="1" si="14"/>
        <v>1</v>
      </c>
      <c r="F231">
        <f t="shared" ca="1" si="14"/>
        <v>5</v>
      </c>
      <c r="G231">
        <f t="shared" ca="1" si="14"/>
        <v>5</v>
      </c>
      <c r="H231">
        <f t="shared" ca="1" si="14"/>
        <v>1</v>
      </c>
      <c r="I231">
        <f t="shared" ca="1" si="14"/>
        <v>5</v>
      </c>
      <c r="J231">
        <f t="shared" ca="1" si="14"/>
        <v>1</v>
      </c>
      <c r="K231" s="2" t="s">
        <v>229</v>
      </c>
    </row>
    <row r="232" spans="1:11">
      <c r="A232">
        <v>20220818</v>
      </c>
      <c r="B232">
        <f t="shared" ca="1" si="13"/>
        <v>45</v>
      </c>
      <c r="C232">
        <f t="shared" ca="1" si="14"/>
        <v>2</v>
      </c>
      <c r="D232">
        <f t="shared" ca="1" si="14"/>
        <v>1</v>
      </c>
      <c r="E232">
        <f t="shared" ca="1" si="14"/>
        <v>1</v>
      </c>
      <c r="F232">
        <f t="shared" ca="1" si="14"/>
        <v>4</v>
      </c>
      <c r="G232">
        <f t="shared" ca="1" si="14"/>
        <v>4</v>
      </c>
      <c r="H232">
        <f t="shared" ca="1" si="14"/>
        <v>4</v>
      </c>
      <c r="I232">
        <f t="shared" ca="1" si="14"/>
        <v>3</v>
      </c>
      <c r="J232">
        <f t="shared" ca="1" si="14"/>
        <v>4</v>
      </c>
      <c r="K232" s="2" t="s">
        <v>230</v>
      </c>
    </row>
    <row r="233" spans="1:11">
      <c r="A233">
        <v>20220819</v>
      </c>
      <c r="B233">
        <f t="shared" ca="1" si="13"/>
        <v>31</v>
      </c>
      <c r="C233">
        <f t="shared" ca="1" si="14"/>
        <v>1</v>
      </c>
      <c r="D233">
        <f t="shared" ca="1" si="14"/>
        <v>3</v>
      </c>
      <c r="E233">
        <f t="shared" ca="1" si="14"/>
        <v>1</v>
      </c>
      <c r="F233">
        <f t="shared" ca="1" si="14"/>
        <v>3</v>
      </c>
      <c r="G233">
        <f t="shared" ca="1" si="14"/>
        <v>5</v>
      </c>
      <c r="H233">
        <f t="shared" ca="1" si="14"/>
        <v>5</v>
      </c>
      <c r="I233">
        <f t="shared" ca="1" si="14"/>
        <v>1</v>
      </c>
      <c r="J233">
        <f t="shared" ca="1" si="14"/>
        <v>4</v>
      </c>
      <c r="K233" s="2" t="s">
        <v>231</v>
      </c>
    </row>
    <row r="234" spans="1:11">
      <c r="A234">
        <v>20220820</v>
      </c>
      <c r="B234">
        <f t="shared" ca="1" si="13"/>
        <v>86</v>
      </c>
      <c r="C234">
        <f t="shared" ca="1" si="14"/>
        <v>5</v>
      </c>
      <c r="D234">
        <f t="shared" ca="1" si="14"/>
        <v>2</v>
      </c>
      <c r="E234">
        <f t="shared" ca="1" si="14"/>
        <v>2</v>
      </c>
      <c r="F234">
        <f t="shared" ca="1" si="14"/>
        <v>3</v>
      </c>
      <c r="G234">
        <f t="shared" ca="1" si="14"/>
        <v>1</v>
      </c>
      <c r="H234">
        <f t="shared" ca="1" si="14"/>
        <v>4</v>
      </c>
      <c r="I234">
        <f t="shared" ca="1" si="14"/>
        <v>5</v>
      </c>
      <c r="J234">
        <f t="shared" ca="1" si="14"/>
        <v>4</v>
      </c>
      <c r="K234" s="2" t="s">
        <v>232</v>
      </c>
    </row>
    <row r="235" spans="1:11">
      <c r="A235">
        <v>20220821</v>
      </c>
      <c r="B235">
        <f t="shared" ca="1" si="13"/>
        <v>37</v>
      </c>
      <c r="C235">
        <f t="shared" ca="1" si="14"/>
        <v>3</v>
      </c>
      <c r="D235">
        <f t="shared" ca="1" si="14"/>
        <v>5</v>
      </c>
      <c r="E235">
        <f t="shared" ca="1" si="14"/>
        <v>2</v>
      </c>
      <c r="F235">
        <f t="shared" ca="1" si="14"/>
        <v>2</v>
      </c>
      <c r="G235">
        <f t="shared" ca="1" si="14"/>
        <v>3</v>
      </c>
      <c r="H235">
        <f t="shared" ca="1" si="14"/>
        <v>2</v>
      </c>
      <c r="I235">
        <f t="shared" ca="1" si="14"/>
        <v>5</v>
      </c>
      <c r="J235">
        <f t="shared" ca="1" si="14"/>
        <v>2</v>
      </c>
      <c r="K235" s="2" t="s">
        <v>233</v>
      </c>
    </row>
    <row r="236" spans="1:11">
      <c r="A236">
        <v>20220822</v>
      </c>
      <c r="B236">
        <f t="shared" ca="1" si="13"/>
        <v>38</v>
      </c>
      <c r="C236">
        <f t="shared" ca="1" si="14"/>
        <v>4</v>
      </c>
      <c r="D236">
        <f t="shared" ca="1" si="14"/>
        <v>5</v>
      </c>
      <c r="E236">
        <f t="shared" ca="1" si="14"/>
        <v>5</v>
      </c>
      <c r="F236">
        <f t="shared" ca="1" si="14"/>
        <v>1</v>
      </c>
      <c r="G236">
        <f t="shared" ca="1" si="14"/>
        <v>2</v>
      </c>
      <c r="H236">
        <f t="shared" ca="1" si="14"/>
        <v>3</v>
      </c>
      <c r="I236">
        <f t="shared" ca="1" si="14"/>
        <v>1</v>
      </c>
      <c r="J236">
        <f t="shared" ca="1" si="14"/>
        <v>2</v>
      </c>
      <c r="K236" s="2" t="s">
        <v>234</v>
      </c>
    </row>
    <row r="237" spans="1:11">
      <c r="A237">
        <v>20220823</v>
      </c>
      <c r="B237">
        <f t="shared" ca="1" si="13"/>
        <v>55</v>
      </c>
      <c r="C237">
        <f t="shared" ca="1" si="14"/>
        <v>2</v>
      </c>
      <c r="D237">
        <f t="shared" ca="1" si="14"/>
        <v>1</v>
      </c>
      <c r="E237">
        <f t="shared" ca="1" si="14"/>
        <v>2</v>
      </c>
      <c r="F237">
        <f t="shared" ca="1" si="14"/>
        <v>2</v>
      </c>
      <c r="G237">
        <f t="shared" ca="1" si="14"/>
        <v>4</v>
      </c>
      <c r="H237">
        <f t="shared" ca="1" si="14"/>
        <v>3</v>
      </c>
      <c r="I237">
        <f t="shared" ca="1" si="14"/>
        <v>1</v>
      </c>
      <c r="J237">
        <f t="shared" ca="1" si="14"/>
        <v>5</v>
      </c>
      <c r="K237" s="2" t="s">
        <v>235</v>
      </c>
    </row>
    <row r="238" spans="1:11">
      <c r="A238">
        <v>20220824</v>
      </c>
      <c r="B238">
        <f t="shared" ca="1" si="13"/>
        <v>89</v>
      </c>
      <c r="C238">
        <f t="shared" ca="1" si="14"/>
        <v>2</v>
      </c>
      <c r="D238">
        <f t="shared" ca="1" si="14"/>
        <v>4</v>
      </c>
      <c r="E238">
        <f t="shared" ca="1" si="14"/>
        <v>3</v>
      </c>
      <c r="F238">
        <f t="shared" ca="1" si="14"/>
        <v>2</v>
      </c>
      <c r="G238">
        <f t="shared" ca="1" si="14"/>
        <v>5</v>
      </c>
      <c r="H238">
        <f t="shared" ca="1" si="14"/>
        <v>2</v>
      </c>
      <c r="I238">
        <f t="shared" ca="1" si="14"/>
        <v>1</v>
      </c>
      <c r="J238">
        <f t="shared" ca="1" si="14"/>
        <v>3</v>
      </c>
      <c r="K238" s="2" t="s">
        <v>236</v>
      </c>
    </row>
    <row r="239" spans="1:11">
      <c r="A239">
        <v>20220825</v>
      </c>
      <c r="B239">
        <f t="shared" ca="1" si="13"/>
        <v>73</v>
      </c>
      <c r="C239">
        <f t="shared" ca="1" si="14"/>
        <v>5</v>
      </c>
      <c r="D239">
        <f t="shared" ca="1" si="14"/>
        <v>5</v>
      </c>
      <c r="E239">
        <f t="shared" ca="1" si="14"/>
        <v>2</v>
      </c>
      <c r="F239">
        <f t="shared" ca="1" si="14"/>
        <v>3</v>
      </c>
      <c r="G239">
        <f t="shared" ca="1" si="14"/>
        <v>2</v>
      </c>
      <c r="H239">
        <f t="shared" ca="1" si="14"/>
        <v>3</v>
      </c>
      <c r="I239">
        <f t="shared" ca="1" si="14"/>
        <v>5</v>
      </c>
      <c r="J239">
        <f t="shared" ca="1" si="14"/>
        <v>3</v>
      </c>
      <c r="K239" s="2" t="s">
        <v>237</v>
      </c>
    </row>
    <row r="240" spans="1:11">
      <c r="A240">
        <v>20220826</v>
      </c>
      <c r="B240">
        <f t="shared" ca="1" si="13"/>
        <v>94</v>
      </c>
      <c r="C240">
        <f t="shared" ca="1" si="14"/>
        <v>5</v>
      </c>
      <c r="D240">
        <f t="shared" ca="1" si="14"/>
        <v>3</v>
      </c>
      <c r="E240">
        <f t="shared" ca="1" si="14"/>
        <v>5</v>
      </c>
      <c r="F240">
        <f t="shared" ca="1" si="14"/>
        <v>5</v>
      </c>
      <c r="G240">
        <f t="shared" ca="1" si="14"/>
        <v>4</v>
      </c>
      <c r="H240">
        <f t="shared" ca="1" si="14"/>
        <v>1</v>
      </c>
      <c r="I240">
        <f t="shared" ca="1" si="14"/>
        <v>5</v>
      </c>
      <c r="J240">
        <f t="shared" ca="1" si="14"/>
        <v>2</v>
      </c>
      <c r="K240" s="2" t="s">
        <v>238</v>
      </c>
    </row>
    <row r="241" spans="1:11">
      <c r="A241">
        <v>20220827</v>
      </c>
      <c r="B241">
        <f t="shared" ca="1" si="13"/>
        <v>93</v>
      </c>
      <c r="C241">
        <f t="shared" ca="1" si="14"/>
        <v>1</v>
      </c>
      <c r="D241">
        <f t="shared" ca="1" si="14"/>
        <v>1</v>
      </c>
      <c r="E241">
        <f t="shared" ca="1" si="14"/>
        <v>2</v>
      </c>
      <c r="F241">
        <f t="shared" ca="1" si="14"/>
        <v>1</v>
      </c>
      <c r="G241">
        <f t="shared" ca="1" si="14"/>
        <v>1</v>
      </c>
      <c r="H241">
        <f t="shared" ca="1" si="14"/>
        <v>1</v>
      </c>
      <c r="I241">
        <f t="shared" ca="1" si="14"/>
        <v>3</v>
      </c>
      <c r="J241">
        <f t="shared" ca="1" si="14"/>
        <v>2</v>
      </c>
      <c r="K241" s="2" t="s">
        <v>239</v>
      </c>
    </row>
    <row r="242" spans="1:11">
      <c r="A242">
        <v>20220828</v>
      </c>
      <c r="B242">
        <f t="shared" ca="1" si="13"/>
        <v>71</v>
      </c>
      <c r="C242">
        <f t="shared" ca="1" si="14"/>
        <v>4</v>
      </c>
      <c r="D242">
        <f t="shared" ca="1" si="14"/>
        <v>4</v>
      </c>
      <c r="E242">
        <f t="shared" ca="1" si="14"/>
        <v>4</v>
      </c>
      <c r="F242">
        <f t="shared" ca="1" si="14"/>
        <v>2</v>
      </c>
      <c r="G242">
        <f t="shared" ca="1" si="14"/>
        <v>5</v>
      </c>
      <c r="H242">
        <f t="shared" ca="1" si="14"/>
        <v>3</v>
      </c>
      <c r="I242">
        <f t="shared" ca="1" si="14"/>
        <v>2</v>
      </c>
      <c r="J242">
        <f t="shared" ca="1" si="14"/>
        <v>3</v>
      </c>
      <c r="K242" s="2" t="s">
        <v>240</v>
      </c>
    </row>
    <row r="243" spans="1:11">
      <c r="A243">
        <v>20220829</v>
      </c>
      <c r="B243">
        <f t="shared" ca="1" si="13"/>
        <v>68</v>
      </c>
      <c r="C243">
        <f t="shared" ca="1" si="14"/>
        <v>3</v>
      </c>
      <c r="D243">
        <f t="shared" ca="1" si="14"/>
        <v>1</v>
      </c>
      <c r="E243">
        <f t="shared" ca="1" si="14"/>
        <v>4</v>
      </c>
      <c r="F243">
        <f t="shared" ca="1" si="14"/>
        <v>1</v>
      </c>
      <c r="G243">
        <f t="shared" ca="1" si="14"/>
        <v>2</v>
      </c>
      <c r="H243">
        <f t="shared" ca="1" si="14"/>
        <v>2</v>
      </c>
      <c r="I243">
        <f t="shared" ca="1" si="14"/>
        <v>1</v>
      </c>
      <c r="J243">
        <f t="shared" ca="1" si="14"/>
        <v>2</v>
      </c>
      <c r="K243" s="2" t="s">
        <v>241</v>
      </c>
    </row>
    <row r="244" spans="1:11">
      <c r="A244">
        <v>20220830</v>
      </c>
      <c r="B244">
        <f t="shared" ca="1" si="13"/>
        <v>82</v>
      </c>
      <c r="C244">
        <f t="shared" ca="1" si="14"/>
        <v>4</v>
      </c>
      <c r="D244">
        <f t="shared" ca="1" si="14"/>
        <v>5</v>
      </c>
      <c r="E244">
        <f t="shared" ca="1" si="14"/>
        <v>2</v>
      </c>
      <c r="F244">
        <f t="shared" ca="1" si="14"/>
        <v>2</v>
      </c>
      <c r="G244">
        <f t="shared" ca="1" si="14"/>
        <v>2</v>
      </c>
      <c r="H244">
        <f t="shared" ca="1" si="14"/>
        <v>2</v>
      </c>
      <c r="I244">
        <f t="shared" ca="1" si="14"/>
        <v>1</v>
      </c>
      <c r="J244">
        <f t="shared" ca="1" si="14"/>
        <v>5</v>
      </c>
      <c r="K244" s="2" t="s">
        <v>242</v>
      </c>
    </row>
    <row r="245" spans="1:11">
      <c r="A245">
        <v>20220831</v>
      </c>
      <c r="B245">
        <f t="shared" ca="1" si="13"/>
        <v>96</v>
      </c>
      <c r="C245">
        <f t="shared" ca="1" si="14"/>
        <v>1</v>
      </c>
      <c r="D245">
        <f t="shared" ca="1" si="14"/>
        <v>5</v>
      </c>
      <c r="E245">
        <f t="shared" ca="1" si="14"/>
        <v>4</v>
      </c>
      <c r="F245">
        <f t="shared" ca="1" si="14"/>
        <v>1</v>
      </c>
      <c r="G245">
        <f t="shared" ca="1" si="14"/>
        <v>5</v>
      </c>
      <c r="H245">
        <f t="shared" ca="1" si="14"/>
        <v>3</v>
      </c>
      <c r="I245">
        <f t="shared" ca="1" si="14"/>
        <v>1</v>
      </c>
      <c r="J245">
        <f t="shared" ca="1" si="14"/>
        <v>4</v>
      </c>
      <c r="K245" s="2" t="s">
        <v>243</v>
      </c>
    </row>
    <row r="246" spans="1:11">
      <c r="A246">
        <v>20220901</v>
      </c>
      <c r="B246">
        <f t="shared" ca="1" si="13"/>
        <v>64</v>
      </c>
      <c r="C246">
        <f t="shared" ca="1" si="14"/>
        <v>3</v>
      </c>
      <c r="D246">
        <f t="shared" ca="1" si="14"/>
        <v>4</v>
      </c>
      <c r="E246">
        <f t="shared" ca="1" si="14"/>
        <v>3</v>
      </c>
      <c r="F246">
        <f t="shared" ca="1" si="14"/>
        <v>2</v>
      </c>
      <c r="G246">
        <f t="shared" ca="1" si="14"/>
        <v>2</v>
      </c>
      <c r="H246">
        <f t="shared" ca="1" si="14"/>
        <v>3</v>
      </c>
      <c r="I246">
        <f t="shared" ca="1" si="14"/>
        <v>5</v>
      </c>
      <c r="J246">
        <f t="shared" ca="1" si="14"/>
        <v>2</v>
      </c>
      <c r="K246" s="2" t="s">
        <v>244</v>
      </c>
    </row>
    <row r="247" spans="1:11">
      <c r="A247">
        <v>20220902</v>
      </c>
      <c r="B247">
        <f t="shared" ca="1" si="13"/>
        <v>44</v>
      </c>
      <c r="C247">
        <f t="shared" ca="1" si="14"/>
        <v>1</v>
      </c>
      <c r="D247">
        <f t="shared" ca="1" si="14"/>
        <v>1</v>
      </c>
      <c r="E247">
        <f t="shared" ca="1" si="14"/>
        <v>1</v>
      </c>
      <c r="F247">
        <f t="shared" ca="1" si="14"/>
        <v>5</v>
      </c>
      <c r="G247">
        <f t="shared" ca="1" si="14"/>
        <v>4</v>
      </c>
      <c r="H247">
        <f t="shared" ca="1" si="14"/>
        <v>4</v>
      </c>
      <c r="I247">
        <f t="shared" ca="1" si="14"/>
        <v>3</v>
      </c>
      <c r="J247">
        <f t="shared" ca="1" si="14"/>
        <v>1</v>
      </c>
      <c r="K247" s="2" t="s">
        <v>245</v>
      </c>
    </row>
    <row r="248" spans="1:11">
      <c r="A248">
        <v>20220903</v>
      </c>
      <c r="B248">
        <f t="shared" ca="1" si="13"/>
        <v>38</v>
      </c>
      <c r="C248">
        <f t="shared" ca="1" si="14"/>
        <v>1</v>
      </c>
      <c r="D248">
        <f t="shared" ca="1" si="14"/>
        <v>2</v>
      </c>
      <c r="E248">
        <f t="shared" ca="1" si="14"/>
        <v>1</v>
      </c>
      <c r="F248">
        <f t="shared" ca="1" si="14"/>
        <v>2</v>
      </c>
      <c r="G248">
        <f t="shared" ca="1" si="14"/>
        <v>3</v>
      </c>
      <c r="H248">
        <f t="shared" ca="1" si="14"/>
        <v>4</v>
      </c>
      <c r="I248">
        <f t="shared" ca="1" si="14"/>
        <v>2</v>
      </c>
      <c r="J248">
        <f t="shared" ca="1" si="14"/>
        <v>4</v>
      </c>
      <c r="K248" s="2" t="s">
        <v>246</v>
      </c>
    </row>
    <row r="249" spans="1:11">
      <c r="A249">
        <v>20220904</v>
      </c>
      <c r="B249">
        <f t="shared" ca="1" si="13"/>
        <v>80</v>
      </c>
      <c r="C249">
        <f t="shared" ca="1" si="14"/>
        <v>3</v>
      </c>
      <c r="D249">
        <f t="shared" ca="1" si="14"/>
        <v>5</v>
      </c>
      <c r="E249">
        <f t="shared" ca="1" si="14"/>
        <v>3</v>
      </c>
      <c r="F249">
        <f t="shared" ca="1" si="14"/>
        <v>1</v>
      </c>
      <c r="G249">
        <f t="shared" ca="1" si="14"/>
        <v>4</v>
      </c>
      <c r="H249">
        <f t="shared" ca="1" si="14"/>
        <v>4</v>
      </c>
      <c r="I249">
        <f t="shared" ca="1" si="14"/>
        <v>3</v>
      </c>
      <c r="J249">
        <f t="shared" ca="1" si="14"/>
        <v>2</v>
      </c>
      <c r="K249" s="2" t="s">
        <v>247</v>
      </c>
    </row>
    <row r="250" spans="1:11">
      <c r="A250">
        <v>20220905</v>
      </c>
      <c r="B250">
        <f t="shared" ca="1" si="13"/>
        <v>47</v>
      </c>
      <c r="C250">
        <f t="shared" ca="1" si="14"/>
        <v>4</v>
      </c>
      <c r="D250">
        <f t="shared" ca="1" si="14"/>
        <v>1</v>
      </c>
      <c r="E250">
        <f t="shared" ca="1" si="14"/>
        <v>4</v>
      </c>
      <c r="F250">
        <f t="shared" ca="1" si="14"/>
        <v>1</v>
      </c>
      <c r="G250">
        <f t="shared" ca="1" si="14"/>
        <v>1</v>
      </c>
      <c r="H250">
        <f t="shared" ca="1" si="14"/>
        <v>4</v>
      </c>
      <c r="I250">
        <f t="shared" ca="1" si="14"/>
        <v>2</v>
      </c>
      <c r="J250">
        <f t="shared" ca="1" si="14"/>
        <v>3</v>
      </c>
      <c r="K250" s="2" t="s">
        <v>248</v>
      </c>
    </row>
    <row r="251" spans="1:11">
      <c r="A251">
        <v>20220906</v>
      </c>
      <c r="B251">
        <f t="shared" ca="1" si="13"/>
        <v>38</v>
      </c>
      <c r="C251">
        <f t="shared" ca="1" si="14"/>
        <v>3</v>
      </c>
      <c r="D251">
        <f t="shared" ca="1" si="14"/>
        <v>1</v>
      </c>
      <c r="E251">
        <f t="shared" ca="1" si="14"/>
        <v>2</v>
      </c>
      <c r="F251">
        <f t="shared" ca="1" si="14"/>
        <v>1</v>
      </c>
      <c r="G251">
        <f t="shared" ca="1" si="14"/>
        <v>1</v>
      </c>
      <c r="H251">
        <f t="shared" ca="1" si="14"/>
        <v>5</v>
      </c>
      <c r="I251">
        <f t="shared" ca="1" si="14"/>
        <v>1</v>
      </c>
      <c r="J251">
        <f t="shared" ca="1" si="14"/>
        <v>4</v>
      </c>
      <c r="K251" s="2" t="s">
        <v>249</v>
      </c>
    </row>
    <row r="252" spans="1:11">
      <c r="A252">
        <v>20220907</v>
      </c>
      <c r="B252">
        <f t="shared" ca="1" si="13"/>
        <v>32</v>
      </c>
      <c r="C252">
        <f t="shared" ca="1" si="14"/>
        <v>5</v>
      </c>
      <c r="D252">
        <f t="shared" ca="1" si="14"/>
        <v>4</v>
      </c>
      <c r="E252">
        <f t="shared" ca="1" si="14"/>
        <v>3</v>
      </c>
      <c r="F252">
        <f t="shared" ca="1" si="14"/>
        <v>5</v>
      </c>
      <c r="G252">
        <f t="shared" ca="1" si="14"/>
        <v>5</v>
      </c>
      <c r="H252">
        <f t="shared" ca="1" si="14"/>
        <v>4</v>
      </c>
      <c r="I252">
        <f t="shared" ca="1" si="14"/>
        <v>5</v>
      </c>
      <c r="J252">
        <f t="shared" ca="1" si="14"/>
        <v>5</v>
      </c>
      <c r="K252" s="2" t="s">
        <v>250</v>
      </c>
    </row>
    <row r="253" spans="1:11">
      <c r="A253">
        <v>20220908</v>
      </c>
      <c r="B253">
        <f t="shared" ca="1" si="13"/>
        <v>35</v>
      </c>
      <c r="C253">
        <f t="shared" ca="1" si="14"/>
        <v>4</v>
      </c>
      <c r="D253">
        <f t="shared" ca="1" si="14"/>
        <v>1</v>
      </c>
      <c r="E253">
        <f t="shared" ca="1" si="14"/>
        <v>2</v>
      </c>
      <c r="F253">
        <f t="shared" ca="1" si="14"/>
        <v>1</v>
      </c>
      <c r="G253">
        <f t="shared" ca="1" si="14"/>
        <v>5</v>
      </c>
      <c r="H253">
        <f t="shared" ca="1" si="14"/>
        <v>4</v>
      </c>
      <c r="I253">
        <f t="shared" ca="1" si="14"/>
        <v>4</v>
      </c>
      <c r="J253">
        <f t="shared" ca="1" si="14"/>
        <v>2</v>
      </c>
      <c r="K253" s="2" t="s">
        <v>251</v>
      </c>
    </row>
    <row r="254" spans="1:11">
      <c r="A254">
        <v>20220909</v>
      </c>
      <c r="B254">
        <f t="shared" ca="1" si="13"/>
        <v>49</v>
      </c>
      <c r="C254">
        <f t="shared" ca="1" si="14"/>
        <v>2</v>
      </c>
      <c r="D254">
        <f t="shared" ca="1" si="14"/>
        <v>1</v>
      </c>
      <c r="E254">
        <f t="shared" ca="1" si="14"/>
        <v>2</v>
      </c>
      <c r="F254">
        <f t="shared" ref="C254:J286" ca="1" si="15">RANDBETWEEN(1,5)</f>
        <v>3</v>
      </c>
      <c r="G254">
        <f t="shared" ca="1" si="15"/>
        <v>5</v>
      </c>
      <c r="H254">
        <f t="shared" ca="1" si="15"/>
        <v>3</v>
      </c>
      <c r="I254">
        <f t="shared" ca="1" si="15"/>
        <v>5</v>
      </c>
      <c r="J254">
        <f t="shared" ca="1" si="15"/>
        <v>4</v>
      </c>
      <c r="K254" s="2" t="s">
        <v>252</v>
      </c>
    </row>
    <row r="255" spans="1:11">
      <c r="A255">
        <v>20220910</v>
      </c>
      <c r="B255">
        <f t="shared" ca="1" si="13"/>
        <v>50</v>
      </c>
      <c r="C255">
        <f t="shared" ca="1" si="15"/>
        <v>5</v>
      </c>
      <c r="D255">
        <f t="shared" ca="1" si="15"/>
        <v>2</v>
      </c>
      <c r="E255">
        <f t="shared" ca="1" si="15"/>
        <v>2</v>
      </c>
      <c r="F255">
        <f t="shared" ca="1" si="15"/>
        <v>3</v>
      </c>
      <c r="G255">
        <f t="shared" ca="1" si="15"/>
        <v>2</v>
      </c>
      <c r="H255">
        <f t="shared" ca="1" si="15"/>
        <v>2</v>
      </c>
      <c r="I255">
        <f t="shared" ca="1" si="15"/>
        <v>4</v>
      </c>
      <c r="J255">
        <f t="shared" ca="1" si="15"/>
        <v>1</v>
      </c>
      <c r="K255" s="2" t="s">
        <v>253</v>
      </c>
    </row>
    <row r="256" spans="1:11">
      <c r="A256">
        <v>20220911</v>
      </c>
      <c r="B256">
        <f t="shared" ca="1" si="13"/>
        <v>87</v>
      </c>
      <c r="C256">
        <f t="shared" ca="1" si="15"/>
        <v>4</v>
      </c>
      <c r="D256">
        <f t="shared" ca="1" si="15"/>
        <v>2</v>
      </c>
      <c r="E256">
        <f t="shared" ca="1" si="15"/>
        <v>1</v>
      </c>
      <c r="F256">
        <f t="shared" ca="1" si="15"/>
        <v>3</v>
      </c>
      <c r="G256">
        <f t="shared" ca="1" si="15"/>
        <v>4</v>
      </c>
      <c r="H256">
        <f t="shared" ca="1" si="15"/>
        <v>5</v>
      </c>
      <c r="I256">
        <f t="shared" ca="1" si="15"/>
        <v>1</v>
      </c>
      <c r="J256">
        <f t="shared" ca="1" si="15"/>
        <v>3</v>
      </c>
      <c r="K256" s="2" t="s">
        <v>254</v>
      </c>
    </row>
    <row r="257" spans="1:11">
      <c r="A257">
        <v>20220912</v>
      </c>
      <c r="B257">
        <f t="shared" ca="1" si="13"/>
        <v>60</v>
      </c>
      <c r="C257">
        <f t="shared" ca="1" si="15"/>
        <v>5</v>
      </c>
      <c r="D257">
        <f t="shared" ca="1" si="15"/>
        <v>3</v>
      </c>
      <c r="E257">
        <f t="shared" ca="1" si="15"/>
        <v>1</v>
      </c>
      <c r="F257">
        <f t="shared" ca="1" si="15"/>
        <v>2</v>
      </c>
      <c r="G257">
        <f t="shared" ca="1" si="15"/>
        <v>2</v>
      </c>
      <c r="H257">
        <f t="shared" ca="1" si="15"/>
        <v>5</v>
      </c>
      <c r="I257">
        <f t="shared" ca="1" si="15"/>
        <v>5</v>
      </c>
      <c r="J257">
        <f t="shared" ca="1" si="15"/>
        <v>3</v>
      </c>
      <c r="K257" s="2" t="s">
        <v>255</v>
      </c>
    </row>
    <row r="258" spans="1:11">
      <c r="A258">
        <v>20220913</v>
      </c>
      <c r="B258">
        <f t="shared" ca="1" si="13"/>
        <v>43</v>
      </c>
      <c r="C258">
        <f t="shared" ca="1" si="15"/>
        <v>4</v>
      </c>
      <c r="D258">
        <f t="shared" ca="1" si="15"/>
        <v>3</v>
      </c>
      <c r="E258">
        <f t="shared" ca="1" si="15"/>
        <v>2</v>
      </c>
      <c r="F258">
        <f t="shared" ca="1" si="15"/>
        <v>2</v>
      </c>
      <c r="G258">
        <f t="shared" ca="1" si="15"/>
        <v>4</v>
      </c>
      <c r="H258">
        <f t="shared" ca="1" si="15"/>
        <v>1</v>
      </c>
      <c r="I258">
        <f t="shared" ca="1" si="15"/>
        <v>2</v>
      </c>
      <c r="J258">
        <f t="shared" ca="1" si="15"/>
        <v>4</v>
      </c>
      <c r="K258" s="2" t="s">
        <v>256</v>
      </c>
    </row>
    <row r="259" spans="1:11">
      <c r="A259">
        <v>20220914</v>
      </c>
      <c r="B259">
        <f t="shared" ca="1" si="13"/>
        <v>53</v>
      </c>
      <c r="C259">
        <f t="shared" ca="1" si="15"/>
        <v>4</v>
      </c>
      <c r="D259">
        <f t="shared" ca="1" si="15"/>
        <v>5</v>
      </c>
      <c r="E259">
        <f t="shared" ca="1" si="15"/>
        <v>2</v>
      </c>
      <c r="F259">
        <f t="shared" ca="1" si="15"/>
        <v>3</v>
      </c>
      <c r="G259">
        <f t="shared" ca="1" si="15"/>
        <v>2</v>
      </c>
      <c r="H259">
        <f t="shared" ca="1" si="15"/>
        <v>3</v>
      </c>
      <c r="I259">
        <f t="shared" ca="1" si="15"/>
        <v>3</v>
      </c>
      <c r="J259">
        <f t="shared" ca="1" si="15"/>
        <v>4</v>
      </c>
      <c r="K259" s="2" t="s">
        <v>257</v>
      </c>
    </row>
    <row r="260" spans="1:11">
      <c r="A260">
        <v>20220915</v>
      </c>
      <c r="B260">
        <f t="shared" ca="1" si="13"/>
        <v>87</v>
      </c>
      <c r="C260">
        <f t="shared" ca="1" si="15"/>
        <v>5</v>
      </c>
      <c r="D260">
        <f t="shared" ca="1" si="15"/>
        <v>4</v>
      </c>
      <c r="E260">
        <f t="shared" ca="1" si="15"/>
        <v>1</v>
      </c>
      <c r="F260">
        <f t="shared" ca="1" si="15"/>
        <v>1</v>
      </c>
      <c r="G260">
        <f t="shared" ca="1" si="15"/>
        <v>5</v>
      </c>
      <c r="H260">
        <f t="shared" ca="1" si="15"/>
        <v>1</v>
      </c>
      <c r="I260">
        <f t="shared" ca="1" si="15"/>
        <v>2</v>
      </c>
      <c r="J260">
        <f t="shared" ca="1" si="15"/>
        <v>4</v>
      </c>
      <c r="K260" s="2" t="s">
        <v>258</v>
      </c>
    </row>
    <row r="261" spans="1:11">
      <c r="A261">
        <v>20220916</v>
      </c>
      <c r="B261">
        <f t="shared" ca="1" si="13"/>
        <v>55</v>
      </c>
      <c r="C261">
        <f t="shared" ca="1" si="15"/>
        <v>2</v>
      </c>
      <c r="D261">
        <f t="shared" ca="1" si="15"/>
        <v>1</v>
      </c>
      <c r="E261">
        <f t="shared" ca="1" si="15"/>
        <v>5</v>
      </c>
      <c r="F261">
        <f t="shared" ca="1" si="15"/>
        <v>1</v>
      </c>
      <c r="G261">
        <f t="shared" ca="1" si="15"/>
        <v>1</v>
      </c>
      <c r="H261">
        <f t="shared" ca="1" si="15"/>
        <v>3</v>
      </c>
      <c r="I261">
        <f t="shared" ca="1" si="15"/>
        <v>2</v>
      </c>
      <c r="J261">
        <f t="shared" ca="1" si="15"/>
        <v>5</v>
      </c>
      <c r="K261" s="2" t="s">
        <v>259</v>
      </c>
    </row>
    <row r="262" spans="1:11">
      <c r="A262">
        <v>20220917</v>
      </c>
      <c r="B262">
        <f t="shared" ca="1" si="13"/>
        <v>77</v>
      </c>
      <c r="C262">
        <f t="shared" ca="1" si="15"/>
        <v>1</v>
      </c>
      <c r="D262">
        <f t="shared" ca="1" si="15"/>
        <v>1</v>
      </c>
      <c r="E262">
        <f t="shared" ca="1" si="15"/>
        <v>5</v>
      </c>
      <c r="F262">
        <f t="shared" ca="1" si="15"/>
        <v>1</v>
      </c>
      <c r="G262">
        <f t="shared" ca="1" si="15"/>
        <v>4</v>
      </c>
      <c r="H262">
        <f t="shared" ca="1" si="15"/>
        <v>3</v>
      </c>
      <c r="I262">
        <f t="shared" ca="1" si="15"/>
        <v>1</v>
      </c>
      <c r="J262">
        <f t="shared" ca="1" si="15"/>
        <v>1</v>
      </c>
      <c r="K262" s="2" t="s">
        <v>260</v>
      </c>
    </row>
    <row r="263" spans="1:11">
      <c r="A263">
        <v>20220918</v>
      </c>
      <c r="B263">
        <f t="shared" ca="1" si="13"/>
        <v>88</v>
      </c>
      <c r="C263">
        <f t="shared" ca="1" si="15"/>
        <v>4</v>
      </c>
      <c r="D263">
        <f t="shared" ca="1" si="15"/>
        <v>5</v>
      </c>
      <c r="E263">
        <f t="shared" ca="1" si="15"/>
        <v>2</v>
      </c>
      <c r="F263">
        <f t="shared" ca="1" si="15"/>
        <v>4</v>
      </c>
      <c r="G263">
        <f t="shared" ca="1" si="15"/>
        <v>5</v>
      </c>
      <c r="H263">
        <f t="shared" ca="1" si="15"/>
        <v>5</v>
      </c>
      <c r="I263">
        <f t="shared" ca="1" si="15"/>
        <v>3</v>
      </c>
      <c r="J263">
        <f t="shared" ca="1" si="15"/>
        <v>4</v>
      </c>
      <c r="K263" s="2" t="s">
        <v>261</v>
      </c>
    </row>
    <row r="264" spans="1:11">
      <c r="A264">
        <v>20220919</v>
      </c>
      <c r="B264">
        <f t="shared" ca="1" si="13"/>
        <v>62</v>
      </c>
      <c r="C264">
        <f t="shared" ca="1" si="15"/>
        <v>5</v>
      </c>
      <c r="D264">
        <f t="shared" ca="1" si="15"/>
        <v>5</v>
      </c>
      <c r="E264">
        <f t="shared" ca="1" si="15"/>
        <v>5</v>
      </c>
      <c r="F264">
        <f t="shared" ca="1" si="15"/>
        <v>4</v>
      </c>
      <c r="G264">
        <f t="shared" ca="1" si="15"/>
        <v>2</v>
      </c>
      <c r="H264">
        <f t="shared" ca="1" si="15"/>
        <v>5</v>
      </c>
      <c r="I264">
        <f t="shared" ca="1" si="15"/>
        <v>2</v>
      </c>
      <c r="J264">
        <f t="shared" ca="1" si="15"/>
        <v>2</v>
      </c>
      <c r="K264" s="2" t="s">
        <v>262</v>
      </c>
    </row>
    <row r="265" spans="1:11">
      <c r="A265">
        <v>20220920</v>
      </c>
      <c r="B265">
        <f t="shared" ca="1" si="13"/>
        <v>78</v>
      </c>
      <c r="C265">
        <f t="shared" ca="1" si="15"/>
        <v>3</v>
      </c>
      <c r="D265">
        <f t="shared" ca="1" si="15"/>
        <v>5</v>
      </c>
      <c r="E265">
        <f t="shared" ca="1" si="15"/>
        <v>5</v>
      </c>
      <c r="F265">
        <f t="shared" ca="1" si="15"/>
        <v>2</v>
      </c>
      <c r="G265">
        <f t="shared" ca="1" si="15"/>
        <v>2</v>
      </c>
      <c r="H265">
        <f t="shared" ca="1" si="15"/>
        <v>5</v>
      </c>
      <c r="I265">
        <f t="shared" ca="1" si="15"/>
        <v>4</v>
      </c>
      <c r="J265">
        <f t="shared" ca="1" si="15"/>
        <v>2</v>
      </c>
      <c r="K265" s="2" t="s">
        <v>263</v>
      </c>
    </row>
    <row r="266" spans="1:11">
      <c r="A266">
        <v>20220921</v>
      </c>
      <c r="B266">
        <f t="shared" ca="1" si="13"/>
        <v>94</v>
      </c>
      <c r="C266">
        <f t="shared" ca="1" si="15"/>
        <v>3</v>
      </c>
      <c r="D266">
        <f t="shared" ca="1" si="15"/>
        <v>3</v>
      </c>
      <c r="E266">
        <f t="shared" ca="1" si="15"/>
        <v>5</v>
      </c>
      <c r="F266">
        <f t="shared" ca="1" si="15"/>
        <v>4</v>
      </c>
      <c r="G266">
        <f t="shared" ca="1" si="15"/>
        <v>2</v>
      </c>
      <c r="H266">
        <f t="shared" ca="1" si="15"/>
        <v>4</v>
      </c>
      <c r="I266">
        <f t="shared" ca="1" si="15"/>
        <v>5</v>
      </c>
      <c r="J266">
        <f t="shared" ca="1" si="15"/>
        <v>3</v>
      </c>
      <c r="K266" s="2" t="s">
        <v>264</v>
      </c>
    </row>
    <row r="267" spans="1:11">
      <c r="A267">
        <v>20220922</v>
      </c>
      <c r="B267">
        <f t="shared" ca="1" si="13"/>
        <v>41</v>
      </c>
      <c r="C267">
        <f t="shared" ca="1" si="15"/>
        <v>3</v>
      </c>
      <c r="D267">
        <f t="shared" ca="1" si="15"/>
        <v>1</v>
      </c>
      <c r="E267">
        <f t="shared" ca="1" si="15"/>
        <v>1</v>
      </c>
      <c r="F267">
        <f t="shared" ca="1" si="15"/>
        <v>3</v>
      </c>
      <c r="G267">
        <f t="shared" ca="1" si="15"/>
        <v>4</v>
      </c>
      <c r="H267">
        <f t="shared" ca="1" si="15"/>
        <v>1</v>
      </c>
      <c r="I267">
        <f t="shared" ca="1" si="15"/>
        <v>2</v>
      </c>
      <c r="J267">
        <f t="shared" ca="1" si="15"/>
        <v>5</v>
      </c>
      <c r="K267" s="2" t="s">
        <v>265</v>
      </c>
    </row>
    <row r="268" spans="1:11">
      <c r="A268">
        <v>20220923</v>
      </c>
      <c r="B268">
        <f t="shared" ca="1" si="13"/>
        <v>68</v>
      </c>
      <c r="C268">
        <f t="shared" ca="1" si="15"/>
        <v>5</v>
      </c>
      <c r="D268">
        <f t="shared" ca="1" si="15"/>
        <v>4</v>
      </c>
      <c r="E268">
        <f t="shared" ca="1" si="15"/>
        <v>3</v>
      </c>
      <c r="F268">
        <f t="shared" ca="1" si="15"/>
        <v>5</v>
      </c>
      <c r="G268">
        <f t="shared" ca="1" si="15"/>
        <v>3</v>
      </c>
      <c r="H268">
        <f t="shared" ca="1" si="15"/>
        <v>2</v>
      </c>
      <c r="I268">
        <f t="shared" ca="1" si="15"/>
        <v>1</v>
      </c>
      <c r="J268">
        <f t="shared" ca="1" si="15"/>
        <v>2</v>
      </c>
      <c r="K268" s="2" t="s">
        <v>266</v>
      </c>
    </row>
    <row r="269" spans="1:11">
      <c r="A269">
        <v>20220924</v>
      </c>
      <c r="B269">
        <f t="shared" ca="1" si="13"/>
        <v>49</v>
      </c>
      <c r="C269">
        <f t="shared" ca="1" si="15"/>
        <v>1</v>
      </c>
      <c r="D269">
        <f t="shared" ca="1" si="15"/>
        <v>2</v>
      </c>
      <c r="E269">
        <f t="shared" ca="1" si="15"/>
        <v>4</v>
      </c>
      <c r="F269">
        <f t="shared" ca="1" si="15"/>
        <v>5</v>
      </c>
      <c r="G269">
        <f t="shared" ca="1" si="15"/>
        <v>4</v>
      </c>
      <c r="H269">
        <f t="shared" ca="1" si="15"/>
        <v>2</v>
      </c>
      <c r="I269">
        <f t="shared" ca="1" si="15"/>
        <v>2</v>
      </c>
      <c r="J269">
        <f t="shared" ca="1" si="15"/>
        <v>1</v>
      </c>
      <c r="K269" s="2" t="s">
        <v>267</v>
      </c>
    </row>
    <row r="270" spans="1:11">
      <c r="A270">
        <v>20220925</v>
      </c>
      <c r="B270">
        <f t="shared" ca="1" si="13"/>
        <v>51</v>
      </c>
      <c r="C270">
        <f t="shared" ca="1" si="15"/>
        <v>4</v>
      </c>
      <c r="D270">
        <f t="shared" ca="1" si="15"/>
        <v>5</v>
      </c>
      <c r="E270">
        <f t="shared" ca="1" si="15"/>
        <v>4</v>
      </c>
      <c r="F270">
        <f t="shared" ca="1" si="15"/>
        <v>5</v>
      </c>
      <c r="G270">
        <f t="shared" ca="1" si="15"/>
        <v>5</v>
      </c>
      <c r="H270">
        <f t="shared" ca="1" si="15"/>
        <v>1</v>
      </c>
      <c r="I270">
        <f t="shared" ca="1" si="15"/>
        <v>1</v>
      </c>
      <c r="J270">
        <f t="shared" ca="1" si="15"/>
        <v>2</v>
      </c>
      <c r="K270" s="2" t="s">
        <v>268</v>
      </c>
    </row>
    <row r="271" spans="1:11">
      <c r="A271">
        <v>20220926</v>
      </c>
      <c r="B271">
        <f t="shared" ca="1" si="13"/>
        <v>40</v>
      </c>
      <c r="C271">
        <f t="shared" ca="1" si="15"/>
        <v>4</v>
      </c>
      <c r="D271">
        <f t="shared" ca="1" si="15"/>
        <v>1</v>
      </c>
      <c r="E271">
        <f t="shared" ca="1" si="15"/>
        <v>5</v>
      </c>
      <c r="F271">
        <f t="shared" ca="1" si="15"/>
        <v>4</v>
      </c>
      <c r="G271">
        <f t="shared" ca="1" si="15"/>
        <v>1</v>
      </c>
      <c r="H271">
        <f t="shared" ca="1" si="15"/>
        <v>5</v>
      </c>
      <c r="I271">
        <f t="shared" ca="1" si="15"/>
        <v>4</v>
      </c>
      <c r="J271">
        <f t="shared" ca="1" si="15"/>
        <v>3</v>
      </c>
      <c r="K271" s="2" t="s">
        <v>269</v>
      </c>
    </row>
    <row r="272" spans="1:11">
      <c r="A272">
        <v>20220927</v>
      </c>
      <c r="B272">
        <f t="shared" ref="B272:B335" ca="1" si="16">RANDBETWEEN(30, 99)</f>
        <v>79</v>
      </c>
      <c r="C272">
        <f t="shared" ca="1" si="15"/>
        <v>3</v>
      </c>
      <c r="D272">
        <f t="shared" ca="1" si="15"/>
        <v>2</v>
      </c>
      <c r="E272">
        <f t="shared" ca="1" si="15"/>
        <v>4</v>
      </c>
      <c r="F272">
        <f t="shared" ca="1" si="15"/>
        <v>2</v>
      </c>
      <c r="G272">
        <f t="shared" ca="1" si="15"/>
        <v>3</v>
      </c>
      <c r="H272">
        <f t="shared" ca="1" si="15"/>
        <v>4</v>
      </c>
      <c r="I272">
        <f t="shared" ca="1" si="15"/>
        <v>4</v>
      </c>
      <c r="J272">
        <f t="shared" ca="1" si="15"/>
        <v>3</v>
      </c>
      <c r="K272" s="2" t="s">
        <v>270</v>
      </c>
    </row>
    <row r="273" spans="1:11">
      <c r="A273">
        <v>20220928</v>
      </c>
      <c r="B273">
        <f t="shared" ca="1" si="16"/>
        <v>90</v>
      </c>
      <c r="C273">
        <f t="shared" ca="1" si="15"/>
        <v>3</v>
      </c>
      <c r="D273">
        <f t="shared" ca="1" si="15"/>
        <v>3</v>
      </c>
      <c r="E273">
        <f t="shared" ca="1" si="15"/>
        <v>3</v>
      </c>
      <c r="F273">
        <f t="shared" ca="1" si="15"/>
        <v>2</v>
      </c>
      <c r="G273">
        <f t="shared" ca="1" si="15"/>
        <v>2</v>
      </c>
      <c r="H273">
        <f t="shared" ca="1" si="15"/>
        <v>4</v>
      </c>
      <c r="I273">
        <f t="shared" ca="1" si="15"/>
        <v>5</v>
      </c>
      <c r="J273">
        <f t="shared" ca="1" si="15"/>
        <v>3</v>
      </c>
      <c r="K273" s="2" t="s">
        <v>271</v>
      </c>
    </row>
    <row r="274" spans="1:11">
      <c r="A274">
        <v>20220929</v>
      </c>
      <c r="B274">
        <f t="shared" ca="1" si="16"/>
        <v>42</v>
      </c>
      <c r="C274">
        <f t="shared" ca="1" si="15"/>
        <v>4</v>
      </c>
      <c r="D274">
        <f t="shared" ca="1" si="15"/>
        <v>4</v>
      </c>
      <c r="E274">
        <f t="shared" ca="1" si="15"/>
        <v>2</v>
      </c>
      <c r="F274">
        <f t="shared" ca="1" si="15"/>
        <v>5</v>
      </c>
      <c r="G274">
        <f t="shared" ca="1" si="15"/>
        <v>2</v>
      </c>
      <c r="H274">
        <f t="shared" ca="1" si="15"/>
        <v>2</v>
      </c>
      <c r="I274">
        <f t="shared" ca="1" si="15"/>
        <v>4</v>
      </c>
      <c r="J274">
        <f t="shared" ca="1" si="15"/>
        <v>1</v>
      </c>
      <c r="K274" s="2" t="s">
        <v>272</v>
      </c>
    </row>
    <row r="275" spans="1:11">
      <c r="A275">
        <v>20220930</v>
      </c>
      <c r="B275">
        <f t="shared" ca="1" si="16"/>
        <v>95</v>
      </c>
      <c r="C275">
        <f t="shared" ca="1" si="15"/>
        <v>3</v>
      </c>
      <c r="D275">
        <f t="shared" ca="1" si="15"/>
        <v>3</v>
      </c>
      <c r="E275">
        <f t="shared" ca="1" si="15"/>
        <v>5</v>
      </c>
      <c r="F275">
        <f t="shared" ca="1" si="15"/>
        <v>2</v>
      </c>
      <c r="G275">
        <f t="shared" ca="1" si="15"/>
        <v>3</v>
      </c>
      <c r="H275">
        <f t="shared" ca="1" si="15"/>
        <v>5</v>
      </c>
      <c r="I275">
        <f t="shared" ca="1" si="15"/>
        <v>4</v>
      </c>
      <c r="J275">
        <f t="shared" ca="1" si="15"/>
        <v>4</v>
      </c>
      <c r="K275" s="2" t="s">
        <v>273</v>
      </c>
    </row>
    <row r="276" spans="1:11">
      <c r="A276">
        <v>20221001</v>
      </c>
      <c r="B276">
        <f t="shared" ca="1" si="16"/>
        <v>68</v>
      </c>
      <c r="C276">
        <f t="shared" ca="1" si="15"/>
        <v>3</v>
      </c>
      <c r="D276">
        <f t="shared" ca="1" si="15"/>
        <v>4</v>
      </c>
      <c r="E276">
        <f t="shared" ca="1" si="15"/>
        <v>4</v>
      </c>
      <c r="F276">
        <f t="shared" ca="1" si="15"/>
        <v>5</v>
      </c>
      <c r="G276">
        <f t="shared" ca="1" si="15"/>
        <v>5</v>
      </c>
      <c r="H276">
        <f t="shared" ca="1" si="15"/>
        <v>5</v>
      </c>
      <c r="I276">
        <f t="shared" ca="1" si="15"/>
        <v>3</v>
      </c>
      <c r="J276">
        <f t="shared" ca="1" si="15"/>
        <v>5</v>
      </c>
      <c r="K276" s="2" t="s">
        <v>274</v>
      </c>
    </row>
    <row r="277" spans="1:11">
      <c r="A277">
        <v>20221002</v>
      </c>
      <c r="B277">
        <f t="shared" ca="1" si="16"/>
        <v>88</v>
      </c>
      <c r="C277">
        <f t="shared" ca="1" si="15"/>
        <v>1</v>
      </c>
      <c r="D277">
        <f t="shared" ca="1" si="15"/>
        <v>2</v>
      </c>
      <c r="E277">
        <f t="shared" ca="1" si="15"/>
        <v>1</v>
      </c>
      <c r="F277">
        <f t="shared" ca="1" si="15"/>
        <v>1</v>
      </c>
      <c r="G277">
        <f t="shared" ca="1" si="15"/>
        <v>5</v>
      </c>
      <c r="H277">
        <f t="shared" ca="1" si="15"/>
        <v>4</v>
      </c>
      <c r="I277">
        <f t="shared" ca="1" si="15"/>
        <v>4</v>
      </c>
      <c r="J277">
        <f t="shared" ca="1" si="15"/>
        <v>2</v>
      </c>
      <c r="K277" s="2" t="s">
        <v>275</v>
      </c>
    </row>
    <row r="278" spans="1:11">
      <c r="A278">
        <v>20221003</v>
      </c>
      <c r="B278">
        <f t="shared" ca="1" si="16"/>
        <v>82</v>
      </c>
      <c r="C278">
        <f t="shared" ca="1" si="15"/>
        <v>5</v>
      </c>
      <c r="D278">
        <f t="shared" ca="1" si="15"/>
        <v>4</v>
      </c>
      <c r="E278">
        <f t="shared" ca="1" si="15"/>
        <v>1</v>
      </c>
      <c r="F278">
        <f t="shared" ca="1" si="15"/>
        <v>4</v>
      </c>
      <c r="G278">
        <f t="shared" ca="1" si="15"/>
        <v>3</v>
      </c>
      <c r="H278">
        <f t="shared" ca="1" si="15"/>
        <v>4</v>
      </c>
      <c r="I278">
        <f t="shared" ca="1" si="15"/>
        <v>3</v>
      </c>
      <c r="J278">
        <f t="shared" ca="1" si="15"/>
        <v>1</v>
      </c>
      <c r="K278" s="2" t="s">
        <v>276</v>
      </c>
    </row>
    <row r="279" spans="1:11">
      <c r="A279">
        <v>20221004</v>
      </c>
      <c r="B279">
        <f t="shared" ca="1" si="16"/>
        <v>89</v>
      </c>
      <c r="C279">
        <f t="shared" ca="1" si="15"/>
        <v>3</v>
      </c>
      <c r="D279">
        <f t="shared" ca="1" si="15"/>
        <v>4</v>
      </c>
      <c r="E279">
        <f t="shared" ca="1" si="15"/>
        <v>1</v>
      </c>
      <c r="F279">
        <f t="shared" ca="1" si="15"/>
        <v>5</v>
      </c>
      <c r="G279">
        <f t="shared" ca="1" si="15"/>
        <v>2</v>
      </c>
      <c r="H279">
        <f t="shared" ca="1" si="15"/>
        <v>3</v>
      </c>
      <c r="I279">
        <f t="shared" ca="1" si="15"/>
        <v>1</v>
      </c>
      <c r="J279">
        <f t="shared" ca="1" si="15"/>
        <v>4</v>
      </c>
      <c r="K279" s="2" t="s">
        <v>277</v>
      </c>
    </row>
    <row r="280" spans="1:11">
      <c r="A280">
        <v>20221005</v>
      </c>
      <c r="B280">
        <f t="shared" ca="1" si="16"/>
        <v>80</v>
      </c>
      <c r="C280">
        <f t="shared" ca="1" si="15"/>
        <v>4</v>
      </c>
      <c r="D280">
        <f t="shared" ca="1" si="15"/>
        <v>2</v>
      </c>
      <c r="E280">
        <f t="shared" ca="1" si="15"/>
        <v>4</v>
      </c>
      <c r="F280">
        <f t="shared" ca="1" si="15"/>
        <v>5</v>
      </c>
      <c r="G280">
        <f t="shared" ca="1" si="15"/>
        <v>1</v>
      </c>
      <c r="H280">
        <f t="shared" ca="1" si="15"/>
        <v>4</v>
      </c>
      <c r="I280">
        <f t="shared" ca="1" si="15"/>
        <v>4</v>
      </c>
      <c r="J280">
        <f t="shared" ca="1" si="15"/>
        <v>2</v>
      </c>
      <c r="K280" s="2" t="s">
        <v>278</v>
      </c>
    </row>
    <row r="281" spans="1:11">
      <c r="A281">
        <v>20221006</v>
      </c>
      <c r="B281">
        <f t="shared" ca="1" si="16"/>
        <v>39</v>
      </c>
      <c r="C281">
        <f t="shared" ca="1" si="15"/>
        <v>4</v>
      </c>
      <c r="D281">
        <f t="shared" ca="1" si="15"/>
        <v>5</v>
      </c>
      <c r="E281">
        <f t="shared" ca="1" si="15"/>
        <v>4</v>
      </c>
      <c r="F281">
        <f t="shared" ca="1" si="15"/>
        <v>2</v>
      </c>
      <c r="G281">
        <f t="shared" ca="1" si="15"/>
        <v>4</v>
      </c>
      <c r="H281">
        <f t="shared" ca="1" si="15"/>
        <v>3</v>
      </c>
      <c r="I281">
        <f t="shared" ca="1" si="15"/>
        <v>3</v>
      </c>
      <c r="J281">
        <f t="shared" ca="1" si="15"/>
        <v>2</v>
      </c>
      <c r="K281" s="2" t="s">
        <v>279</v>
      </c>
    </row>
    <row r="282" spans="1:11">
      <c r="A282">
        <v>20221007</v>
      </c>
      <c r="B282">
        <f t="shared" ca="1" si="16"/>
        <v>67</v>
      </c>
      <c r="C282">
        <f t="shared" ca="1" si="15"/>
        <v>1</v>
      </c>
      <c r="D282">
        <f t="shared" ca="1" si="15"/>
        <v>4</v>
      </c>
      <c r="E282">
        <f t="shared" ca="1" si="15"/>
        <v>5</v>
      </c>
      <c r="F282">
        <f t="shared" ca="1" si="15"/>
        <v>4</v>
      </c>
      <c r="G282">
        <f t="shared" ca="1" si="15"/>
        <v>5</v>
      </c>
      <c r="H282">
        <f t="shared" ca="1" si="15"/>
        <v>2</v>
      </c>
      <c r="I282">
        <f t="shared" ca="1" si="15"/>
        <v>5</v>
      </c>
      <c r="J282">
        <f t="shared" ca="1" si="15"/>
        <v>1</v>
      </c>
      <c r="K282" s="2" t="s">
        <v>280</v>
      </c>
    </row>
    <row r="283" spans="1:11">
      <c r="A283">
        <v>20221008</v>
      </c>
      <c r="B283">
        <f t="shared" ca="1" si="16"/>
        <v>49</v>
      </c>
      <c r="C283">
        <f t="shared" ca="1" si="15"/>
        <v>3</v>
      </c>
      <c r="D283">
        <f t="shared" ca="1" si="15"/>
        <v>4</v>
      </c>
      <c r="E283">
        <f t="shared" ca="1" si="15"/>
        <v>5</v>
      </c>
      <c r="F283">
        <f t="shared" ca="1" si="15"/>
        <v>1</v>
      </c>
      <c r="G283">
        <f t="shared" ca="1" si="15"/>
        <v>2</v>
      </c>
      <c r="H283">
        <f t="shared" ca="1" si="15"/>
        <v>3</v>
      </c>
      <c r="I283">
        <f t="shared" ca="1" si="15"/>
        <v>1</v>
      </c>
      <c r="J283">
        <f t="shared" ca="1" si="15"/>
        <v>4</v>
      </c>
      <c r="K283" s="2" t="s">
        <v>281</v>
      </c>
    </row>
    <row r="284" spans="1:11">
      <c r="A284">
        <v>20221009</v>
      </c>
      <c r="B284">
        <f t="shared" ca="1" si="16"/>
        <v>49</v>
      </c>
      <c r="C284">
        <f t="shared" ca="1" si="15"/>
        <v>1</v>
      </c>
      <c r="D284">
        <f t="shared" ca="1" si="15"/>
        <v>1</v>
      </c>
      <c r="E284">
        <f t="shared" ca="1" si="15"/>
        <v>2</v>
      </c>
      <c r="F284">
        <f t="shared" ca="1" si="15"/>
        <v>2</v>
      </c>
      <c r="G284">
        <f t="shared" ca="1" si="15"/>
        <v>2</v>
      </c>
      <c r="H284">
        <f t="shared" ca="1" si="15"/>
        <v>1</v>
      </c>
      <c r="I284">
        <f t="shared" ca="1" si="15"/>
        <v>4</v>
      </c>
      <c r="J284">
        <f t="shared" ca="1" si="15"/>
        <v>1</v>
      </c>
      <c r="K284" s="2" t="s">
        <v>282</v>
      </c>
    </row>
    <row r="285" spans="1:11">
      <c r="A285">
        <v>20221010</v>
      </c>
      <c r="B285">
        <f t="shared" ca="1" si="16"/>
        <v>41</v>
      </c>
      <c r="C285">
        <f t="shared" ca="1" si="15"/>
        <v>4</v>
      </c>
      <c r="D285">
        <f t="shared" ca="1" si="15"/>
        <v>2</v>
      </c>
      <c r="E285">
        <f t="shared" ca="1" si="15"/>
        <v>2</v>
      </c>
      <c r="F285">
        <f t="shared" ca="1" si="15"/>
        <v>2</v>
      </c>
      <c r="G285">
        <f t="shared" ca="1" si="15"/>
        <v>3</v>
      </c>
      <c r="H285">
        <f t="shared" ca="1" si="15"/>
        <v>4</v>
      </c>
      <c r="I285">
        <f t="shared" ca="1" si="15"/>
        <v>5</v>
      </c>
      <c r="J285">
        <f t="shared" ca="1" si="15"/>
        <v>1</v>
      </c>
      <c r="K285" s="2" t="s">
        <v>283</v>
      </c>
    </row>
    <row r="286" spans="1:11">
      <c r="A286">
        <v>20221011</v>
      </c>
      <c r="B286">
        <f t="shared" ca="1" si="16"/>
        <v>37</v>
      </c>
      <c r="C286">
        <f t="shared" ca="1" si="15"/>
        <v>2</v>
      </c>
      <c r="D286">
        <f t="shared" ca="1" si="15"/>
        <v>3</v>
      </c>
      <c r="E286">
        <f t="shared" ref="C286:J318" ca="1" si="17">RANDBETWEEN(1,5)</f>
        <v>4</v>
      </c>
      <c r="F286">
        <f t="shared" ca="1" si="17"/>
        <v>2</v>
      </c>
      <c r="G286">
        <f t="shared" ca="1" si="17"/>
        <v>3</v>
      </c>
      <c r="H286">
        <f t="shared" ca="1" si="17"/>
        <v>3</v>
      </c>
      <c r="I286">
        <f t="shared" ca="1" si="17"/>
        <v>3</v>
      </c>
      <c r="J286">
        <f t="shared" ca="1" si="17"/>
        <v>4</v>
      </c>
      <c r="K286" s="2" t="s">
        <v>284</v>
      </c>
    </row>
    <row r="287" spans="1:11">
      <c r="A287">
        <v>20221012</v>
      </c>
      <c r="B287">
        <f t="shared" ca="1" si="16"/>
        <v>48</v>
      </c>
      <c r="C287">
        <f t="shared" ca="1" si="17"/>
        <v>4</v>
      </c>
      <c r="D287">
        <f t="shared" ca="1" si="17"/>
        <v>1</v>
      </c>
      <c r="E287">
        <f t="shared" ca="1" si="17"/>
        <v>4</v>
      </c>
      <c r="F287">
        <f t="shared" ca="1" si="17"/>
        <v>2</v>
      </c>
      <c r="G287">
        <f t="shared" ca="1" si="17"/>
        <v>2</v>
      </c>
      <c r="H287">
        <f t="shared" ca="1" si="17"/>
        <v>1</v>
      </c>
      <c r="I287">
        <f t="shared" ca="1" si="17"/>
        <v>3</v>
      </c>
      <c r="J287">
        <f t="shared" ca="1" si="17"/>
        <v>4</v>
      </c>
      <c r="K287" s="2" t="s">
        <v>285</v>
      </c>
    </row>
    <row r="288" spans="1:11">
      <c r="A288">
        <v>20221013</v>
      </c>
      <c r="B288">
        <f t="shared" ca="1" si="16"/>
        <v>90</v>
      </c>
      <c r="C288">
        <f t="shared" ca="1" si="17"/>
        <v>5</v>
      </c>
      <c r="D288">
        <f t="shared" ca="1" si="17"/>
        <v>2</v>
      </c>
      <c r="E288">
        <f t="shared" ca="1" si="17"/>
        <v>3</v>
      </c>
      <c r="F288">
        <f t="shared" ca="1" si="17"/>
        <v>5</v>
      </c>
      <c r="G288">
        <f t="shared" ca="1" si="17"/>
        <v>1</v>
      </c>
      <c r="H288">
        <f t="shared" ca="1" si="17"/>
        <v>4</v>
      </c>
      <c r="I288">
        <f t="shared" ca="1" si="17"/>
        <v>2</v>
      </c>
      <c r="J288">
        <f t="shared" ca="1" si="17"/>
        <v>2</v>
      </c>
      <c r="K288" s="2" t="s">
        <v>286</v>
      </c>
    </row>
    <row r="289" spans="1:11">
      <c r="A289">
        <v>20221014</v>
      </c>
      <c r="B289">
        <f t="shared" ca="1" si="16"/>
        <v>54</v>
      </c>
      <c r="C289">
        <f t="shared" ca="1" si="17"/>
        <v>5</v>
      </c>
      <c r="D289">
        <f t="shared" ca="1" si="17"/>
        <v>1</v>
      </c>
      <c r="E289">
        <f t="shared" ca="1" si="17"/>
        <v>5</v>
      </c>
      <c r="F289">
        <f t="shared" ca="1" si="17"/>
        <v>3</v>
      </c>
      <c r="G289">
        <f t="shared" ca="1" si="17"/>
        <v>1</v>
      </c>
      <c r="H289">
        <f t="shared" ca="1" si="17"/>
        <v>3</v>
      </c>
      <c r="I289">
        <f t="shared" ca="1" si="17"/>
        <v>3</v>
      </c>
      <c r="J289">
        <f t="shared" ca="1" si="17"/>
        <v>5</v>
      </c>
      <c r="K289" s="2" t="s">
        <v>287</v>
      </c>
    </row>
    <row r="290" spans="1:11">
      <c r="A290">
        <v>20221015</v>
      </c>
      <c r="B290">
        <f t="shared" ca="1" si="16"/>
        <v>54</v>
      </c>
      <c r="C290">
        <f t="shared" ca="1" si="17"/>
        <v>4</v>
      </c>
      <c r="D290">
        <f t="shared" ca="1" si="17"/>
        <v>2</v>
      </c>
      <c r="E290">
        <f t="shared" ca="1" si="17"/>
        <v>4</v>
      </c>
      <c r="F290">
        <f t="shared" ca="1" si="17"/>
        <v>5</v>
      </c>
      <c r="G290">
        <f t="shared" ca="1" si="17"/>
        <v>2</v>
      </c>
      <c r="H290">
        <f t="shared" ca="1" si="17"/>
        <v>3</v>
      </c>
      <c r="I290">
        <f t="shared" ca="1" si="17"/>
        <v>4</v>
      </c>
      <c r="J290">
        <f t="shared" ca="1" si="17"/>
        <v>3</v>
      </c>
      <c r="K290" s="2" t="s">
        <v>288</v>
      </c>
    </row>
    <row r="291" spans="1:11">
      <c r="A291">
        <v>20221016</v>
      </c>
      <c r="B291">
        <f t="shared" ca="1" si="16"/>
        <v>73</v>
      </c>
      <c r="C291">
        <f t="shared" ca="1" si="17"/>
        <v>3</v>
      </c>
      <c r="D291">
        <f t="shared" ca="1" si="17"/>
        <v>4</v>
      </c>
      <c r="E291">
        <f t="shared" ca="1" si="17"/>
        <v>1</v>
      </c>
      <c r="F291">
        <f t="shared" ca="1" si="17"/>
        <v>4</v>
      </c>
      <c r="G291">
        <f t="shared" ca="1" si="17"/>
        <v>2</v>
      </c>
      <c r="H291">
        <f t="shared" ca="1" si="17"/>
        <v>3</v>
      </c>
      <c r="I291">
        <f t="shared" ca="1" si="17"/>
        <v>3</v>
      </c>
      <c r="J291">
        <f t="shared" ca="1" si="17"/>
        <v>5</v>
      </c>
      <c r="K291" s="2" t="s">
        <v>289</v>
      </c>
    </row>
    <row r="292" spans="1:11">
      <c r="A292">
        <v>20221017</v>
      </c>
      <c r="B292">
        <f t="shared" ca="1" si="16"/>
        <v>94</v>
      </c>
      <c r="C292">
        <f t="shared" ca="1" si="17"/>
        <v>2</v>
      </c>
      <c r="D292">
        <f t="shared" ca="1" si="17"/>
        <v>5</v>
      </c>
      <c r="E292">
        <f t="shared" ca="1" si="17"/>
        <v>3</v>
      </c>
      <c r="F292">
        <f t="shared" ca="1" si="17"/>
        <v>4</v>
      </c>
      <c r="G292">
        <f t="shared" ca="1" si="17"/>
        <v>3</v>
      </c>
      <c r="H292">
        <f t="shared" ca="1" si="17"/>
        <v>2</v>
      </c>
      <c r="I292">
        <f t="shared" ca="1" si="17"/>
        <v>4</v>
      </c>
      <c r="J292">
        <f t="shared" ca="1" si="17"/>
        <v>1</v>
      </c>
      <c r="K292" s="2" t="s">
        <v>290</v>
      </c>
    </row>
    <row r="293" spans="1:11">
      <c r="A293">
        <v>20221018</v>
      </c>
      <c r="B293">
        <f t="shared" ca="1" si="16"/>
        <v>93</v>
      </c>
      <c r="C293">
        <f t="shared" ca="1" si="17"/>
        <v>3</v>
      </c>
      <c r="D293">
        <f t="shared" ca="1" si="17"/>
        <v>3</v>
      </c>
      <c r="E293">
        <f t="shared" ca="1" si="17"/>
        <v>3</v>
      </c>
      <c r="F293">
        <f t="shared" ca="1" si="17"/>
        <v>3</v>
      </c>
      <c r="G293">
        <f t="shared" ca="1" si="17"/>
        <v>2</v>
      </c>
      <c r="H293">
        <f t="shared" ca="1" si="17"/>
        <v>3</v>
      </c>
      <c r="I293">
        <f t="shared" ca="1" si="17"/>
        <v>1</v>
      </c>
      <c r="J293">
        <f t="shared" ca="1" si="17"/>
        <v>5</v>
      </c>
      <c r="K293" s="2" t="s">
        <v>291</v>
      </c>
    </row>
    <row r="294" spans="1:11">
      <c r="A294">
        <v>20221019</v>
      </c>
      <c r="B294">
        <f t="shared" ca="1" si="16"/>
        <v>36</v>
      </c>
      <c r="C294">
        <f t="shared" ca="1" si="17"/>
        <v>1</v>
      </c>
      <c r="D294">
        <f t="shared" ca="1" si="17"/>
        <v>1</v>
      </c>
      <c r="E294">
        <f t="shared" ca="1" si="17"/>
        <v>3</v>
      </c>
      <c r="F294">
        <f t="shared" ca="1" si="17"/>
        <v>3</v>
      </c>
      <c r="G294">
        <f t="shared" ca="1" si="17"/>
        <v>2</v>
      </c>
      <c r="H294">
        <f t="shared" ca="1" si="17"/>
        <v>1</v>
      </c>
      <c r="I294">
        <f t="shared" ca="1" si="17"/>
        <v>1</v>
      </c>
      <c r="J294">
        <f t="shared" ca="1" si="17"/>
        <v>1</v>
      </c>
      <c r="K294" s="2" t="s">
        <v>292</v>
      </c>
    </row>
    <row r="295" spans="1:11">
      <c r="A295">
        <v>20221020</v>
      </c>
      <c r="B295">
        <f t="shared" ca="1" si="16"/>
        <v>73</v>
      </c>
      <c r="C295">
        <f t="shared" ca="1" si="17"/>
        <v>4</v>
      </c>
      <c r="D295">
        <f t="shared" ca="1" si="17"/>
        <v>1</v>
      </c>
      <c r="E295">
        <f t="shared" ca="1" si="17"/>
        <v>3</v>
      </c>
      <c r="F295">
        <f t="shared" ca="1" si="17"/>
        <v>3</v>
      </c>
      <c r="G295">
        <f t="shared" ca="1" si="17"/>
        <v>5</v>
      </c>
      <c r="H295">
        <f t="shared" ca="1" si="17"/>
        <v>2</v>
      </c>
      <c r="I295">
        <f t="shared" ca="1" si="17"/>
        <v>2</v>
      </c>
      <c r="J295">
        <f t="shared" ca="1" si="17"/>
        <v>1</v>
      </c>
      <c r="K295" s="2" t="s">
        <v>293</v>
      </c>
    </row>
    <row r="296" spans="1:11">
      <c r="A296">
        <v>20221021</v>
      </c>
      <c r="B296">
        <f t="shared" ca="1" si="16"/>
        <v>93</v>
      </c>
      <c r="C296">
        <f t="shared" ca="1" si="17"/>
        <v>5</v>
      </c>
      <c r="D296">
        <f t="shared" ca="1" si="17"/>
        <v>4</v>
      </c>
      <c r="E296">
        <f t="shared" ca="1" si="17"/>
        <v>2</v>
      </c>
      <c r="F296">
        <f t="shared" ca="1" si="17"/>
        <v>2</v>
      </c>
      <c r="G296">
        <f t="shared" ca="1" si="17"/>
        <v>5</v>
      </c>
      <c r="H296">
        <f t="shared" ca="1" si="17"/>
        <v>1</v>
      </c>
      <c r="I296">
        <f t="shared" ca="1" si="17"/>
        <v>4</v>
      </c>
      <c r="J296">
        <f t="shared" ca="1" si="17"/>
        <v>4</v>
      </c>
      <c r="K296" s="2" t="s">
        <v>294</v>
      </c>
    </row>
    <row r="297" spans="1:11">
      <c r="A297">
        <v>20221022</v>
      </c>
      <c r="B297">
        <f t="shared" ca="1" si="16"/>
        <v>35</v>
      </c>
      <c r="C297">
        <f t="shared" ca="1" si="17"/>
        <v>3</v>
      </c>
      <c r="D297">
        <f t="shared" ca="1" si="17"/>
        <v>4</v>
      </c>
      <c r="E297">
        <f t="shared" ca="1" si="17"/>
        <v>1</v>
      </c>
      <c r="F297">
        <f t="shared" ca="1" si="17"/>
        <v>3</v>
      </c>
      <c r="G297">
        <f t="shared" ca="1" si="17"/>
        <v>1</v>
      </c>
      <c r="H297">
        <f t="shared" ca="1" si="17"/>
        <v>5</v>
      </c>
      <c r="I297">
        <f t="shared" ca="1" si="17"/>
        <v>2</v>
      </c>
      <c r="J297">
        <f t="shared" ca="1" si="17"/>
        <v>4</v>
      </c>
      <c r="K297" s="2" t="s">
        <v>295</v>
      </c>
    </row>
    <row r="298" spans="1:11">
      <c r="A298">
        <v>20221023</v>
      </c>
      <c r="B298">
        <f t="shared" ca="1" si="16"/>
        <v>43</v>
      </c>
      <c r="C298">
        <f t="shared" ca="1" si="17"/>
        <v>3</v>
      </c>
      <c r="D298">
        <f t="shared" ca="1" si="17"/>
        <v>5</v>
      </c>
      <c r="E298">
        <f t="shared" ca="1" si="17"/>
        <v>4</v>
      </c>
      <c r="F298">
        <f t="shared" ca="1" si="17"/>
        <v>2</v>
      </c>
      <c r="G298">
        <f t="shared" ca="1" si="17"/>
        <v>3</v>
      </c>
      <c r="H298">
        <f t="shared" ca="1" si="17"/>
        <v>5</v>
      </c>
      <c r="I298">
        <f t="shared" ca="1" si="17"/>
        <v>4</v>
      </c>
      <c r="J298">
        <f t="shared" ca="1" si="17"/>
        <v>3</v>
      </c>
      <c r="K298" s="2" t="s">
        <v>296</v>
      </c>
    </row>
    <row r="299" spans="1:11">
      <c r="A299">
        <v>20221024</v>
      </c>
      <c r="B299">
        <f t="shared" ca="1" si="16"/>
        <v>34</v>
      </c>
      <c r="C299">
        <f t="shared" ca="1" si="17"/>
        <v>2</v>
      </c>
      <c r="D299">
        <f t="shared" ca="1" si="17"/>
        <v>4</v>
      </c>
      <c r="E299">
        <f t="shared" ca="1" si="17"/>
        <v>2</v>
      </c>
      <c r="F299">
        <f t="shared" ca="1" si="17"/>
        <v>2</v>
      </c>
      <c r="G299">
        <f t="shared" ca="1" si="17"/>
        <v>1</v>
      </c>
      <c r="H299">
        <f t="shared" ca="1" si="17"/>
        <v>1</v>
      </c>
      <c r="I299">
        <f t="shared" ca="1" si="17"/>
        <v>1</v>
      </c>
      <c r="J299">
        <f t="shared" ca="1" si="17"/>
        <v>1</v>
      </c>
      <c r="K299" s="2" t="s">
        <v>297</v>
      </c>
    </row>
    <row r="300" spans="1:11">
      <c r="A300">
        <v>20221025</v>
      </c>
      <c r="B300">
        <f t="shared" ca="1" si="16"/>
        <v>39</v>
      </c>
      <c r="C300">
        <f t="shared" ca="1" si="17"/>
        <v>4</v>
      </c>
      <c r="D300">
        <f t="shared" ca="1" si="17"/>
        <v>5</v>
      </c>
      <c r="E300">
        <f t="shared" ca="1" si="17"/>
        <v>5</v>
      </c>
      <c r="F300">
        <f t="shared" ca="1" si="17"/>
        <v>5</v>
      </c>
      <c r="G300">
        <f t="shared" ca="1" si="17"/>
        <v>2</v>
      </c>
      <c r="H300">
        <f t="shared" ca="1" si="17"/>
        <v>5</v>
      </c>
      <c r="I300">
        <f t="shared" ca="1" si="17"/>
        <v>4</v>
      </c>
      <c r="J300">
        <f t="shared" ca="1" si="17"/>
        <v>5</v>
      </c>
      <c r="K300" s="2" t="s">
        <v>298</v>
      </c>
    </row>
    <row r="301" spans="1:11">
      <c r="A301">
        <v>20221026</v>
      </c>
      <c r="B301">
        <f t="shared" ca="1" si="16"/>
        <v>68</v>
      </c>
      <c r="C301">
        <f t="shared" ca="1" si="17"/>
        <v>1</v>
      </c>
      <c r="D301">
        <f t="shared" ca="1" si="17"/>
        <v>1</v>
      </c>
      <c r="E301">
        <f t="shared" ca="1" si="17"/>
        <v>5</v>
      </c>
      <c r="F301">
        <f t="shared" ca="1" si="17"/>
        <v>3</v>
      </c>
      <c r="G301">
        <f t="shared" ca="1" si="17"/>
        <v>4</v>
      </c>
      <c r="H301">
        <f t="shared" ca="1" si="17"/>
        <v>2</v>
      </c>
      <c r="I301">
        <f t="shared" ca="1" si="17"/>
        <v>4</v>
      </c>
      <c r="J301">
        <f t="shared" ca="1" si="17"/>
        <v>4</v>
      </c>
      <c r="K301" s="2" t="s">
        <v>299</v>
      </c>
    </row>
    <row r="302" spans="1:11">
      <c r="A302">
        <v>20221027</v>
      </c>
      <c r="B302">
        <f t="shared" ca="1" si="16"/>
        <v>66</v>
      </c>
      <c r="C302">
        <f t="shared" ca="1" si="17"/>
        <v>1</v>
      </c>
      <c r="D302">
        <f t="shared" ca="1" si="17"/>
        <v>4</v>
      </c>
      <c r="E302">
        <f t="shared" ca="1" si="17"/>
        <v>5</v>
      </c>
      <c r="F302">
        <f t="shared" ca="1" si="17"/>
        <v>2</v>
      </c>
      <c r="G302">
        <f t="shared" ca="1" si="17"/>
        <v>1</v>
      </c>
      <c r="H302">
        <f t="shared" ca="1" si="17"/>
        <v>2</v>
      </c>
      <c r="I302">
        <f t="shared" ca="1" si="17"/>
        <v>3</v>
      </c>
      <c r="J302">
        <f t="shared" ca="1" si="17"/>
        <v>2</v>
      </c>
      <c r="K302" s="2" t="s">
        <v>300</v>
      </c>
    </row>
    <row r="303" spans="1:11">
      <c r="A303">
        <v>20221028</v>
      </c>
      <c r="B303">
        <f t="shared" ca="1" si="16"/>
        <v>51</v>
      </c>
      <c r="C303">
        <f t="shared" ca="1" si="17"/>
        <v>3</v>
      </c>
      <c r="D303">
        <f t="shared" ca="1" si="17"/>
        <v>1</v>
      </c>
      <c r="E303">
        <f t="shared" ca="1" si="17"/>
        <v>3</v>
      </c>
      <c r="F303">
        <f t="shared" ca="1" si="17"/>
        <v>3</v>
      </c>
      <c r="G303">
        <f t="shared" ca="1" si="17"/>
        <v>1</v>
      </c>
      <c r="H303">
        <f t="shared" ca="1" si="17"/>
        <v>4</v>
      </c>
      <c r="I303">
        <f t="shared" ca="1" si="17"/>
        <v>1</v>
      </c>
      <c r="J303">
        <f t="shared" ca="1" si="17"/>
        <v>1</v>
      </c>
      <c r="K303" s="2" t="s">
        <v>301</v>
      </c>
    </row>
    <row r="304" spans="1:11">
      <c r="A304">
        <v>20221029</v>
      </c>
      <c r="B304">
        <f t="shared" ca="1" si="16"/>
        <v>85</v>
      </c>
      <c r="C304">
        <f t="shared" ca="1" si="17"/>
        <v>1</v>
      </c>
      <c r="D304">
        <f t="shared" ca="1" si="17"/>
        <v>5</v>
      </c>
      <c r="E304">
        <f t="shared" ca="1" si="17"/>
        <v>5</v>
      </c>
      <c r="F304">
        <f t="shared" ca="1" si="17"/>
        <v>2</v>
      </c>
      <c r="G304">
        <f t="shared" ca="1" si="17"/>
        <v>3</v>
      </c>
      <c r="H304">
        <f t="shared" ca="1" si="17"/>
        <v>2</v>
      </c>
      <c r="I304">
        <f t="shared" ca="1" si="17"/>
        <v>5</v>
      </c>
      <c r="J304">
        <f t="shared" ca="1" si="17"/>
        <v>1</v>
      </c>
      <c r="K304" s="2" t="s">
        <v>302</v>
      </c>
    </row>
    <row r="305" spans="1:11">
      <c r="A305">
        <v>20221030</v>
      </c>
      <c r="B305">
        <f t="shared" ca="1" si="16"/>
        <v>95</v>
      </c>
      <c r="C305">
        <f t="shared" ca="1" si="17"/>
        <v>2</v>
      </c>
      <c r="D305">
        <f t="shared" ca="1" si="17"/>
        <v>4</v>
      </c>
      <c r="E305">
        <f t="shared" ca="1" si="17"/>
        <v>4</v>
      </c>
      <c r="F305">
        <f t="shared" ca="1" si="17"/>
        <v>4</v>
      </c>
      <c r="G305">
        <f t="shared" ca="1" si="17"/>
        <v>4</v>
      </c>
      <c r="H305">
        <f t="shared" ca="1" si="17"/>
        <v>1</v>
      </c>
      <c r="I305">
        <f t="shared" ca="1" si="17"/>
        <v>5</v>
      </c>
      <c r="J305">
        <f t="shared" ca="1" si="17"/>
        <v>2</v>
      </c>
      <c r="K305" s="2" t="s">
        <v>303</v>
      </c>
    </row>
    <row r="306" spans="1:11">
      <c r="A306">
        <v>20221031</v>
      </c>
      <c r="B306">
        <f t="shared" ca="1" si="16"/>
        <v>91</v>
      </c>
      <c r="C306">
        <f t="shared" ca="1" si="17"/>
        <v>1</v>
      </c>
      <c r="D306">
        <f t="shared" ca="1" si="17"/>
        <v>1</v>
      </c>
      <c r="E306">
        <f t="shared" ca="1" si="17"/>
        <v>5</v>
      </c>
      <c r="F306">
        <f t="shared" ca="1" si="17"/>
        <v>5</v>
      </c>
      <c r="G306">
        <f t="shared" ca="1" si="17"/>
        <v>4</v>
      </c>
      <c r="H306">
        <f t="shared" ca="1" si="17"/>
        <v>2</v>
      </c>
      <c r="I306">
        <f t="shared" ca="1" si="17"/>
        <v>2</v>
      </c>
      <c r="J306">
        <f t="shared" ca="1" si="17"/>
        <v>4</v>
      </c>
      <c r="K306" s="2" t="s">
        <v>304</v>
      </c>
    </row>
    <row r="307" spans="1:11">
      <c r="A307">
        <v>20221101</v>
      </c>
      <c r="B307">
        <f t="shared" ca="1" si="16"/>
        <v>45</v>
      </c>
      <c r="C307">
        <f t="shared" ca="1" si="17"/>
        <v>3</v>
      </c>
      <c r="D307">
        <f t="shared" ca="1" si="17"/>
        <v>2</v>
      </c>
      <c r="E307">
        <f t="shared" ca="1" si="17"/>
        <v>2</v>
      </c>
      <c r="F307">
        <f t="shared" ca="1" si="17"/>
        <v>4</v>
      </c>
      <c r="G307">
        <f t="shared" ca="1" si="17"/>
        <v>1</v>
      </c>
      <c r="H307">
        <f t="shared" ca="1" si="17"/>
        <v>5</v>
      </c>
      <c r="I307">
        <f t="shared" ca="1" si="17"/>
        <v>5</v>
      </c>
      <c r="J307">
        <f t="shared" ca="1" si="17"/>
        <v>1</v>
      </c>
      <c r="K307" s="2" t="s">
        <v>305</v>
      </c>
    </row>
    <row r="308" spans="1:11">
      <c r="A308">
        <v>20221102</v>
      </c>
      <c r="B308">
        <f t="shared" ca="1" si="16"/>
        <v>78</v>
      </c>
      <c r="C308">
        <f t="shared" ca="1" si="17"/>
        <v>1</v>
      </c>
      <c r="D308">
        <f t="shared" ca="1" si="17"/>
        <v>3</v>
      </c>
      <c r="E308">
        <f t="shared" ca="1" si="17"/>
        <v>3</v>
      </c>
      <c r="F308">
        <f t="shared" ca="1" si="17"/>
        <v>2</v>
      </c>
      <c r="G308">
        <f t="shared" ca="1" si="17"/>
        <v>4</v>
      </c>
      <c r="H308">
        <f t="shared" ca="1" si="17"/>
        <v>3</v>
      </c>
      <c r="I308">
        <f t="shared" ca="1" si="17"/>
        <v>5</v>
      </c>
      <c r="J308">
        <f t="shared" ca="1" si="17"/>
        <v>3</v>
      </c>
      <c r="K308" s="2" t="s">
        <v>306</v>
      </c>
    </row>
    <row r="309" spans="1:11">
      <c r="A309">
        <v>20221103</v>
      </c>
      <c r="B309">
        <f t="shared" ca="1" si="16"/>
        <v>74</v>
      </c>
      <c r="C309">
        <f t="shared" ca="1" si="17"/>
        <v>2</v>
      </c>
      <c r="D309">
        <f t="shared" ca="1" si="17"/>
        <v>3</v>
      </c>
      <c r="E309">
        <f t="shared" ca="1" si="17"/>
        <v>3</v>
      </c>
      <c r="F309">
        <f t="shared" ca="1" si="17"/>
        <v>5</v>
      </c>
      <c r="G309">
        <f t="shared" ca="1" si="17"/>
        <v>5</v>
      </c>
      <c r="H309">
        <f t="shared" ca="1" si="17"/>
        <v>4</v>
      </c>
      <c r="I309">
        <f t="shared" ca="1" si="17"/>
        <v>1</v>
      </c>
      <c r="J309">
        <f t="shared" ca="1" si="17"/>
        <v>4</v>
      </c>
      <c r="K309" s="2" t="s">
        <v>307</v>
      </c>
    </row>
    <row r="310" spans="1:11">
      <c r="A310">
        <v>20221104</v>
      </c>
      <c r="B310">
        <f t="shared" ca="1" si="16"/>
        <v>33</v>
      </c>
      <c r="C310">
        <f t="shared" ca="1" si="17"/>
        <v>2</v>
      </c>
      <c r="D310">
        <f t="shared" ca="1" si="17"/>
        <v>1</v>
      </c>
      <c r="E310">
        <f t="shared" ca="1" si="17"/>
        <v>4</v>
      </c>
      <c r="F310">
        <f t="shared" ca="1" si="17"/>
        <v>3</v>
      </c>
      <c r="G310">
        <f t="shared" ca="1" si="17"/>
        <v>2</v>
      </c>
      <c r="H310">
        <f t="shared" ca="1" si="17"/>
        <v>5</v>
      </c>
      <c r="I310">
        <f t="shared" ca="1" si="17"/>
        <v>4</v>
      </c>
      <c r="J310">
        <f t="shared" ca="1" si="17"/>
        <v>5</v>
      </c>
      <c r="K310" s="2" t="s">
        <v>308</v>
      </c>
    </row>
    <row r="311" spans="1:11">
      <c r="A311">
        <v>20221105</v>
      </c>
      <c r="B311">
        <f t="shared" ca="1" si="16"/>
        <v>71</v>
      </c>
      <c r="C311">
        <f t="shared" ca="1" si="17"/>
        <v>1</v>
      </c>
      <c r="D311">
        <f t="shared" ca="1" si="17"/>
        <v>1</v>
      </c>
      <c r="E311">
        <f t="shared" ca="1" si="17"/>
        <v>1</v>
      </c>
      <c r="F311">
        <f t="shared" ca="1" si="17"/>
        <v>5</v>
      </c>
      <c r="G311">
        <f t="shared" ca="1" si="17"/>
        <v>2</v>
      </c>
      <c r="H311">
        <f t="shared" ca="1" si="17"/>
        <v>5</v>
      </c>
      <c r="I311">
        <f t="shared" ca="1" si="17"/>
        <v>1</v>
      </c>
      <c r="J311">
        <f t="shared" ca="1" si="17"/>
        <v>2</v>
      </c>
      <c r="K311" s="2" t="s">
        <v>309</v>
      </c>
    </row>
    <row r="312" spans="1:11">
      <c r="A312">
        <v>20221106</v>
      </c>
      <c r="B312">
        <f t="shared" ca="1" si="16"/>
        <v>39</v>
      </c>
      <c r="C312">
        <f t="shared" ca="1" si="17"/>
        <v>4</v>
      </c>
      <c r="D312">
        <f t="shared" ca="1" si="17"/>
        <v>4</v>
      </c>
      <c r="E312">
        <f t="shared" ca="1" si="17"/>
        <v>3</v>
      </c>
      <c r="F312">
        <f t="shared" ca="1" si="17"/>
        <v>3</v>
      </c>
      <c r="G312">
        <f t="shared" ca="1" si="17"/>
        <v>4</v>
      </c>
      <c r="H312">
        <f t="shared" ca="1" si="17"/>
        <v>3</v>
      </c>
      <c r="I312">
        <f t="shared" ca="1" si="17"/>
        <v>1</v>
      </c>
      <c r="J312">
        <f t="shared" ca="1" si="17"/>
        <v>3</v>
      </c>
      <c r="K312" s="2" t="s">
        <v>310</v>
      </c>
    </row>
    <row r="313" spans="1:11">
      <c r="A313">
        <v>20221107</v>
      </c>
      <c r="B313">
        <f t="shared" ca="1" si="16"/>
        <v>99</v>
      </c>
      <c r="C313">
        <f t="shared" ca="1" si="17"/>
        <v>5</v>
      </c>
      <c r="D313">
        <f t="shared" ca="1" si="17"/>
        <v>3</v>
      </c>
      <c r="E313">
        <f t="shared" ca="1" si="17"/>
        <v>2</v>
      </c>
      <c r="F313">
        <f t="shared" ca="1" si="17"/>
        <v>5</v>
      </c>
      <c r="G313">
        <f t="shared" ca="1" si="17"/>
        <v>1</v>
      </c>
      <c r="H313">
        <f t="shared" ca="1" si="17"/>
        <v>5</v>
      </c>
      <c r="I313">
        <f t="shared" ca="1" si="17"/>
        <v>3</v>
      </c>
      <c r="J313">
        <f t="shared" ca="1" si="17"/>
        <v>1</v>
      </c>
      <c r="K313" s="2" t="s">
        <v>311</v>
      </c>
    </row>
    <row r="314" spans="1:11">
      <c r="A314">
        <v>20221108</v>
      </c>
      <c r="B314">
        <f t="shared" ca="1" si="16"/>
        <v>47</v>
      </c>
      <c r="C314">
        <f t="shared" ca="1" si="17"/>
        <v>3</v>
      </c>
      <c r="D314">
        <f t="shared" ca="1" si="17"/>
        <v>2</v>
      </c>
      <c r="E314">
        <f t="shared" ca="1" si="17"/>
        <v>1</v>
      </c>
      <c r="F314">
        <f t="shared" ca="1" si="17"/>
        <v>3</v>
      </c>
      <c r="G314">
        <f t="shared" ca="1" si="17"/>
        <v>5</v>
      </c>
      <c r="H314">
        <f t="shared" ca="1" si="17"/>
        <v>3</v>
      </c>
      <c r="I314">
        <f t="shared" ca="1" si="17"/>
        <v>5</v>
      </c>
      <c r="J314">
        <f t="shared" ca="1" si="17"/>
        <v>4</v>
      </c>
      <c r="K314" s="2" t="s">
        <v>312</v>
      </c>
    </row>
    <row r="315" spans="1:11">
      <c r="A315">
        <v>20221109</v>
      </c>
      <c r="B315">
        <f t="shared" ca="1" si="16"/>
        <v>38</v>
      </c>
      <c r="C315">
        <f t="shared" ca="1" si="17"/>
        <v>5</v>
      </c>
      <c r="D315">
        <f t="shared" ca="1" si="17"/>
        <v>5</v>
      </c>
      <c r="E315">
        <f t="shared" ca="1" si="17"/>
        <v>4</v>
      </c>
      <c r="F315">
        <f t="shared" ca="1" si="17"/>
        <v>1</v>
      </c>
      <c r="G315">
        <f t="shared" ca="1" si="17"/>
        <v>2</v>
      </c>
      <c r="H315">
        <f t="shared" ca="1" si="17"/>
        <v>4</v>
      </c>
      <c r="I315">
        <f t="shared" ca="1" si="17"/>
        <v>4</v>
      </c>
      <c r="J315">
        <f t="shared" ca="1" si="17"/>
        <v>5</v>
      </c>
      <c r="K315" s="2" t="s">
        <v>313</v>
      </c>
    </row>
    <row r="316" spans="1:11">
      <c r="A316">
        <v>20221110</v>
      </c>
      <c r="B316">
        <f t="shared" ca="1" si="16"/>
        <v>62</v>
      </c>
      <c r="C316">
        <f t="shared" ca="1" si="17"/>
        <v>3</v>
      </c>
      <c r="D316">
        <f t="shared" ca="1" si="17"/>
        <v>2</v>
      </c>
      <c r="E316">
        <f t="shared" ca="1" si="17"/>
        <v>1</v>
      </c>
      <c r="F316">
        <f t="shared" ca="1" si="17"/>
        <v>4</v>
      </c>
      <c r="G316">
        <f t="shared" ca="1" si="17"/>
        <v>5</v>
      </c>
      <c r="H316">
        <f t="shared" ca="1" si="17"/>
        <v>5</v>
      </c>
      <c r="I316">
        <f t="shared" ca="1" si="17"/>
        <v>5</v>
      </c>
      <c r="J316">
        <f t="shared" ca="1" si="17"/>
        <v>5</v>
      </c>
      <c r="K316" s="2" t="s">
        <v>314</v>
      </c>
    </row>
    <row r="317" spans="1:11">
      <c r="A317">
        <v>20221111</v>
      </c>
      <c r="B317">
        <f t="shared" ca="1" si="16"/>
        <v>74</v>
      </c>
      <c r="C317">
        <f t="shared" ca="1" si="17"/>
        <v>4</v>
      </c>
      <c r="D317">
        <f t="shared" ca="1" si="17"/>
        <v>3</v>
      </c>
      <c r="E317">
        <f t="shared" ca="1" si="17"/>
        <v>2</v>
      </c>
      <c r="F317">
        <f t="shared" ca="1" si="17"/>
        <v>4</v>
      </c>
      <c r="G317">
        <f t="shared" ca="1" si="17"/>
        <v>1</v>
      </c>
      <c r="H317">
        <f t="shared" ca="1" si="17"/>
        <v>4</v>
      </c>
      <c r="I317">
        <f t="shared" ca="1" si="17"/>
        <v>2</v>
      </c>
      <c r="J317">
        <f t="shared" ca="1" si="17"/>
        <v>3</v>
      </c>
      <c r="K317" s="2" t="s">
        <v>315</v>
      </c>
    </row>
    <row r="318" spans="1:11">
      <c r="A318">
        <v>20221112</v>
      </c>
      <c r="B318">
        <f t="shared" ca="1" si="16"/>
        <v>57</v>
      </c>
      <c r="C318">
        <f t="shared" ca="1" si="17"/>
        <v>3</v>
      </c>
      <c r="D318">
        <f t="shared" ref="C318:J349" ca="1" si="18">RANDBETWEEN(1,5)</f>
        <v>3</v>
      </c>
      <c r="E318">
        <f t="shared" ca="1" si="18"/>
        <v>3</v>
      </c>
      <c r="F318">
        <f t="shared" ca="1" si="18"/>
        <v>2</v>
      </c>
      <c r="G318">
        <f t="shared" ca="1" si="18"/>
        <v>4</v>
      </c>
      <c r="H318">
        <f t="shared" ca="1" si="18"/>
        <v>3</v>
      </c>
      <c r="I318">
        <f t="shared" ca="1" si="18"/>
        <v>2</v>
      </c>
      <c r="J318">
        <f t="shared" ca="1" si="18"/>
        <v>5</v>
      </c>
      <c r="K318" s="2" t="s">
        <v>316</v>
      </c>
    </row>
    <row r="319" spans="1:11">
      <c r="A319">
        <v>20221113</v>
      </c>
      <c r="B319">
        <f t="shared" ca="1" si="16"/>
        <v>95</v>
      </c>
      <c r="C319">
        <f t="shared" ca="1" si="18"/>
        <v>3</v>
      </c>
      <c r="D319">
        <f t="shared" ca="1" si="18"/>
        <v>4</v>
      </c>
      <c r="E319">
        <f t="shared" ca="1" si="18"/>
        <v>3</v>
      </c>
      <c r="F319">
        <f t="shared" ca="1" si="18"/>
        <v>3</v>
      </c>
      <c r="G319">
        <f t="shared" ca="1" si="18"/>
        <v>4</v>
      </c>
      <c r="H319">
        <f t="shared" ca="1" si="18"/>
        <v>4</v>
      </c>
      <c r="I319">
        <f t="shared" ca="1" si="18"/>
        <v>3</v>
      </c>
      <c r="J319">
        <f t="shared" ca="1" si="18"/>
        <v>4</v>
      </c>
      <c r="K319" s="2" t="s">
        <v>317</v>
      </c>
    </row>
    <row r="320" spans="1:11">
      <c r="A320">
        <v>20221114</v>
      </c>
      <c r="B320">
        <f t="shared" ca="1" si="16"/>
        <v>84</v>
      </c>
      <c r="C320">
        <f t="shared" ca="1" si="18"/>
        <v>3</v>
      </c>
      <c r="D320">
        <f t="shared" ca="1" si="18"/>
        <v>2</v>
      </c>
      <c r="E320">
        <f t="shared" ca="1" si="18"/>
        <v>5</v>
      </c>
      <c r="F320">
        <f t="shared" ca="1" si="18"/>
        <v>4</v>
      </c>
      <c r="G320">
        <f t="shared" ca="1" si="18"/>
        <v>3</v>
      </c>
      <c r="H320">
        <f t="shared" ca="1" si="18"/>
        <v>4</v>
      </c>
      <c r="I320">
        <f t="shared" ca="1" si="18"/>
        <v>5</v>
      </c>
      <c r="J320">
        <f t="shared" ca="1" si="18"/>
        <v>3</v>
      </c>
      <c r="K320" s="2" t="s">
        <v>318</v>
      </c>
    </row>
    <row r="321" spans="1:11">
      <c r="A321">
        <v>20221115</v>
      </c>
      <c r="B321">
        <f t="shared" ca="1" si="16"/>
        <v>71</v>
      </c>
      <c r="C321">
        <f t="shared" ca="1" si="18"/>
        <v>2</v>
      </c>
      <c r="D321">
        <f t="shared" ca="1" si="18"/>
        <v>4</v>
      </c>
      <c r="E321">
        <f t="shared" ca="1" si="18"/>
        <v>5</v>
      </c>
      <c r="F321">
        <f t="shared" ca="1" si="18"/>
        <v>3</v>
      </c>
      <c r="G321">
        <f t="shared" ca="1" si="18"/>
        <v>3</v>
      </c>
      <c r="H321">
        <f t="shared" ca="1" si="18"/>
        <v>3</v>
      </c>
      <c r="I321">
        <f t="shared" ca="1" si="18"/>
        <v>4</v>
      </c>
      <c r="J321">
        <f t="shared" ca="1" si="18"/>
        <v>5</v>
      </c>
      <c r="K321" s="2" t="s">
        <v>319</v>
      </c>
    </row>
    <row r="322" spans="1:11">
      <c r="A322">
        <v>20221116</v>
      </c>
      <c r="B322">
        <f t="shared" ca="1" si="16"/>
        <v>72</v>
      </c>
      <c r="C322">
        <f t="shared" ca="1" si="18"/>
        <v>3</v>
      </c>
      <c r="D322">
        <f t="shared" ca="1" si="18"/>
        <v>2</v>
      </c>
      <c r="E322">
        <f t="shared" ca="1" si="18"/>
        <v>1</v>
      </c>
      <c r="F322">
        <f t="shared" ca="1" si="18"/>
        <v>5</v>
      </c>
      <c r="G322">
        <f t="shared" ca="1" si="18"/>
        <v>3</v>
      </c>
      <c r="H322">
        <f t="shared" ca="1" si="18"/>
        <v>3</v>
      </c>
      <c r="I322">
        <f t="shared" ca="1" si="18"/>
        <v>5</v>
      </c>
      <c r="J322">
        <f t="shared" ca="1" si="18"/>
        <v>2</v>
      </c>
      <c r="K322" s="2" t="s">
        <v>320</v>
      </c>
    </row>
    <row r="323" spans="1:11">
      <c r="A323">
        <v>20221117</v>
      </c>
      <c r="B323">
        <f t="shared" ca="1" si="16"/>
        <v>51</v>
      </c>
      <c r="C323">
        <f t="shared" ca="1" si="18"/>
        <v>1</v>
      </c>
      <c r="D323">
        <f t="shared" ca="1" si="18"/>
        <v>2</v>
      </c>
      <c r="E323">
        <f t="shared" ca="1" si="18"/>
        <v>5</v>
      </c>
      <c r="F323">
        <f t="shared" ca="1" si="18"/>
        <v>5</v>
      </c>
      <c r="G323">
        <f t="shared" ca="1" si="18"/>
        <v>2</v>
      </c>
      <c r="H323">
        <f t="shared" ca="1" si="18"/>
        <v>1</v>
      </c>
      <c r="I323">
        <f t="shared" ca="1" si="18"/>
        <v>1</v>
      </c>
      <c r="J323">
        <f t="shared" ca="1" si="18"/>
        <v>2</v>
      </c>
      <c r="K323" s="2" t="s">
        <v>321</v>
      </c>
    </row>
    <row r="324" spans="1:11">
      <c r="A324">
        <v>20221118</v>
      </c>
      <c r="B324">
        <f t="shared" ca="1" si="16"/>
        <v>78</v>
      </c>
      <c r="C324">
        <f t="shared" ca="1" si="18"/>
        <v>1</v>
      </c>
      <c r="D324">
        <f t="shared" ca="1" si="18"/>
        <v>4</v>
      </c>
      <c r="E324">
        <f t="shared" ca="1" si="18"/>
        <v>3</v>
      </c>
      <c r="F324">
        <f t="shared" ca="1" si="18"/>
        <v>1</v>
      </c>
      <c r="G324">
        <f t="shared" ca="1" si="18"/>
        <v>1</v>
      </c>
      <c r="H324">
        <f t="shared" ca="1" si="18"/>
        <v>3</v>
      </c>
      <c r="I324">
        <f t="shared" ca="1" si="18"/>
        <v>1</v>
      </c>
      <c r="J324">
        <f t="shared" ca="1" si="18"/>
        <v>1</v>
      </c>
      <c r="K324" s="2" t="s">
        <v>322</v>
      </c>
    </row>
    <row r="325" spans="1:11">
      <c r="A325">
        <v>20221119</v>
      </c>
      <c r="B325">
        <f t="shared" ca="1" si="16"/>
        <v>89</v>
      </c>
      <c r="C325">
        <f t="shared" ca="1" si="18"/>
        <v>3</v>
      </c>
      <c r="D325">
        <f t="shared" ca="1" si="18"/>
        <v>4</v>
      </c>
      <c r="E325">
        <f t="shared" ca="1" si="18"/>
        <v>2</v>
      </c>
      <c r="F325">
        <f t="shared" ca="1" si="18"/>
        <v>4</v>
      </c>
      <c r="G325">
        <f t="shared" ca="1" si="18"/>
        <v>3</v>
      </c>
      <c r="H325">
        <f t="shared" ca="1" si="18"/>
        <v>5</v>
      </c>
      <c r="I325">
        <f t="shared" ca="1" si="18"/>
        <v>4</v>
      </c>
      <c r="J325">
        <f t="shared" ca="1" si="18"/>
        <v>1</v>
      </c>
      <c r="K325" s="2" t="s">
        <v>323</v>
      </c>
    </row>
    <row r="326" spans="1:11">
      <c r="A326">
        <v>20221120</v>
      </c>
      <c r="B326">
        <f t="shared" ca="1" si="16"/>
        <v>63</v>
      </c>
      <c r="C326">
        <f t="shared" ca="1" si="18"/>
        <v>5</v>
      </c>
      <c r="D326">
        <f t="shared" ca="1" si="18"/>
        <v>4</v>
      </c>
      <c r="E326">
        <f t="shared" ca="1" si="18"/>
        <v>3</v>
      </c>
      <c r="F326">
        <f t="shared" ca="1" si="18"/>
        <v>1</v>
      </c>
      <c r="G326">
        <f t="shared" ca="1" si="18"/>
        <v>1</v>
      </c>
      <c r="H326">
        <f t="shared" ca="1" si="18"/>
        <v>2</v>
      </c>
      <c r="I326">
        <f t="shared" ca="1" si="18"/>
        <v>1</v>
      </c>
      <c r="J326">
        <f t="shared" ca="1" si="18"/>
        <v>4</v>
      </c>
      <c r="K326" s="2" t="s">
        <v>324</v>
      </c>
    </row>
    <row r="327" spans="1:11">
      <c r="A327">
        <v>20221121</v>
      </c>
      <c r="B327">
        <f t="shared" ca="1" si="16"/>
        <v>79</v>
      </c>
      <c r="C327">
        <f t="shared" ca="1" si="18"/>
        <v>3</v>
      </c>
      <c r="D327">
        <f t="shared" ca="1" si="18"/>
        <v>1</v>
      </c>
      <c r="E327">
        <f t="shared" ca="1" si="18"/>
        <v>1</v>
      </c>
      <c r="F327">
        <f t="shared" ca="1" si="18"/>
        <v>4</v>
      </c>
      <c r="G327">
        <f t="shared" ca="1" si="18"/>
        <v>2</v>
      </c>
      <c r="H327">
        <f t="shared" ca="1" si="18"/>
        <v>1</v>
      </c>
      <c r="I327">
        <f t="shared" ca="1" si="18"/>
        <v>2</v>
      </c>
      <c r="J327">
        <f t="shared" ca="1" si="18"/>
        <v>4</v>
      </c>
      <c r="K327" s="2" t="s">
        <v>325</v>
      </c>
    </row>
    <row r="328" spans="1:11">
      <c r="A328">
        <v>20221122</v>
      </c>
      <c r="B328">
        <f t="shared" ca="1" si="16"/>
        <v>34</v>
      </c>
      <c r="C328">
        <f t="shared" ca="1" si="18"/>
        <v>4</v>
      </c>
      <c r="D328">
        <f t="shared" ca="1" si="18"/>
        <v>2</v>
      </c>
      <c r="E328">
        <f t="shared" ca="1" si="18"/>
        <v>3</v>
      </c>
      <c r="F328">
        <f t="shared" ca="1" si="18"/>
        <v>2</v>
      </c>
      <c r="G328">
        <f t="shared" ca="1" si="18"/>
        <v>2</v>
      </c>
      <c r="H328">
        <f t="shared" ca="1" si="18"/>
        <v>5</v>
      </c>
      <c r="I328">
        <f t="shared" ca="1" si="18"/>
        <v>4</v>
      </c>
      <c r="J328">
        <f t="shared" ca="1" si="18"/>
        <v>1</v>
      </c>
      <c r="K328" s="2" t="s">
        <v>326</v>
      </c>
    </row>
    <row r="329" spans="1:11">
      <c r="A329">
        <v>20221123</v>
      </c>
      <c r="B329">
        <f t="shared" ca="1" si="16"/>
        <v>47</v>
      </c>
      <c r="C329">
        <f t="shared" ca="1" si="18"/>
        <v>4</v>
      </c>
      <c r="D329">
        <f t="shared" ca="1" si="18"/>
        <v>3</v>
      </c>
      <c r="E329">
        <f t="shared" ca="1" si="18"/>
        <v>1</v>
      </c>
      <c r="F329">
        <f t="shared" ca="1" si="18"/>
        <v>3</v>
      </c>
      <c r="G329">
        <f t="shared" ca="1" si="18"/>
        <v>5</v>
      </c>
      <c r="H329">
        <f t="shared" ca="1" si="18"/>
        <v>4</v>
      </c>
      <c r="I329">
        <f t="shared" ca="1" si="18"/>
        <v>1</v>
      </c>
      <c r="J329">
        <f t="shared" ca="1" si="18"/>
        <v>2</v>
      </c>
      <c r="K329" s="2" t="s">
        <v>327</v>
      </c>
    </row>
    <row r="330" spans="1:11">
      <c r="A330">
        <v>20221124</v>
      </c>
      <c r="B330">
        <f t="shared" ca="1" si="16"/>
        <v>45</v>
      </c>
      <c r="C330">
        <f t="shared" ca="1" si="18"/>
        <v>1</v>
      </c>
      <c r="D330">
        <f t="shared" ca="1" si="18"/>
        <v>4</v>
      </c>
      <c r="E330">
        <f t="shared" ca="1" si="18"/>
        <v>2</v>
      </c>
      <c r="F330">
        <f t="shared" ca="1" si="18"/>
        <v>5</v>
      </c>
      <c r="G330">
        <f t="shared" ca="1" si="18"/>
        <v>3</v>
      </c>
      <c r="H330">
        <f t="shared" ca="1" si="18"/>
        <v>4</v>
      </c>
      <c r="I330">
        <f t="shared" ca="1" si="18"/>
        <v>3</v>
      </c>
      <c r="J330">
        <f t="shared" ca="1" si="18"/>
        <v>3</v>
      </c>
      <c r="K330" s="2" t="s">
        <v>328</v>
      </c>
    </row>
    <row r="331" spans="1:11">
      <c r="A331">
        <v>20221125</v>
      </c>
      <c r="B331">
        <f t="shared" ca="1" si="16"/>
        <v>80</v>
      </c>
      <c r="C331">
        <f t="shared" ca="1" si="18"/>
        <v>1</v>
      </c>
      <c r="D331">
        <f t="shared" ca="1" si="18"/>
        <v>2</v>
      </c>
      <c r="E331">
        <f t="shared" ca="1" si="18"/>
        <v>4</v>
      </c>
      <c r="F331">
        <f t="shared" ca="1" si="18"/>
        <v>5</v>
      </c>
      <c r="G331">
        <f t="shared" ca="1" si="18"/>
        <v>1</v>
      </c>
      <c r="H331">
        <f t="shared" ca="1" si="18"/>
        <v>1</v>
      </c>
      <c r="I331">
        <f t="shared" ca="1" si="18"/>
        <v>2</v>
      </c>
      <c r="J331">
        <f t="shared" ca="1" si="18"/>
        <v>3</v>
      </c>
      <c r="K331" s="2" t="s">
        <v>329</v>
      </c>
    </row>
    <row r="332" spans="1:11">
      <c r="A332">
        <v>20221126</v>
      </c>
      <c r="B332">
        <f t="shared" ca="1" si="16"/>
        <v>53</v>
      </c>
      <c r="C332">
        <f t="shared" ca="1" si="18"/>
        <v>4</v>
      </c>
      <c r="D332">
        <f t="shared" ca="1" si="18"/>
        <v>5</v>
      </c>
      <c r="E332">
        <f t="shared" ca="1" si="18"/>
        <v>1</v>
      </c>
      <c r="F332">
        <f t="shared" ca="1" si="18"/>
        <v>4</v>
      </c>
      <c r="G332">
        <f t="shared" ca="1" si="18"/>
        <v>5</v>
      </c>
      <c r="H332">
        <f t="shared" ca="1" si="18"/>
        <v>3</v>
      </c>
      <c r="I332">
        <f t="shared" ca="1" si="18"/>
        <v>2</v>
      </c>
      <c r="J332">
        <f t="shared" ca="1" si="18"/>
        <v>1</v>
      </c>
      <c r="K332" s="2" t="s">
        <v>330</v>
      </c>
    </row>
    <row r="333" spans="1:11">
      <c r="A333">
        <v>20221127</v>
      </c>
      <c r="B333">
        <f t="shared" ca="1" si="16"/>
        <v>68</v>
      </c>
      <c r="C333">
        <f t="shared" ca="1" si="18"/>
        <v>1</v>
      </c>
      <c r="D333">
        <f t="shared" ca="1" si="18"/>
        <v>3</v>
      </c>
      <c r="E333">
        <f t="shared" ca="1" si="18"/>
        <v>4</v>
      </c>
      <c r="F333">
        <f t="shared" ca="1" si="18"/>
        <v>2</v>
      </c>
      <c r="G333">
        <f t="shared" ca="1" si="18"/>
        <v>2</v>
      </c>
      <c r="H333">
        <f t="shared" ca="1" si="18"/>
        <v>5</v>
      </c>
      <c r="I333">
        <f t="shared" ca="1" si="18"/>
        <v>4</v>
      </c>
      <c r="J333">
        <f t="shared" ca="1" si="18"/>
        <v>2</v>
      </c>
      <c r="K333" s="2" t="s">
        <v>331</v>
      </c>
    </row>
    <row r="334" spans="1:11">
      <c r="A334">
        <v>20221128</v>
      </c>
      <c r="B334">
        <f t="shared" ca="1" si="16"/>
        <v>70</v>
      </c>
      <c r="C334">
        <f t="shared" ca="1" si="18"/>
        <v>3</v>
      </c>
      <c r="D334">
        <f t="shared" ca="1" si="18"/>
        <v>2</v>
      </c>
      <c r="E334">
        <f t="shared" ca="1" si="18"/>
        <v>3</v>
      </c>
      <c r="F334">
        <f t="shared" ca="1" si="18"/>
        <v>4</v>
      </c>
      <c r="G334">
        <f t="shared" ca="1" si="18"/>
        <v>5</v>
      </c>
      <c r="H334">
        <f t="shared" ca="1" si="18"/>
        <v>1</v>
      </c>
      <c r="I334">
        <f t="shared" ca="1" si="18"/>
        <v>3</v>
      </c>
      <c r="J334">
        <f t="shared" ca="1" si="18"/>
        <v>5</v>
      </c>
      <c r="K334" s="2" t="s">
        <v>332</v>
      </c>
    </row>
    <row r="335" spans="1:11">
      <c r="A335">
        <v>20221129</v>
      </c>
      <c r="B335">
        <f t="shared" ca="1" si="16"/>
        <v>75</v>
      </c>
      <c r="C335">
        <f t="shared" ca="1" si="18"/>
        <v>1</v>
      </c>
      <c r="D335">
        <f t="shared" ca="1" si="18"/>
        <v>3</v>
      </c>
      <c r="E335">
        <f t="shared" ca="1" si="18"/>
        <v>1</v>
      </c>
      <c r="F335">
        <f t="shared" ca="1" si="18"/>
        <v>5</v>
      </c>
      <c r="G335">
        <f t="shared" ca="1" si="18"/>
        <v>5</v>
      </c>
      <c r="H335">
        <f t="shared" ca="1" si="18"/>
        <v>3</v>
      </c>
      <c r="I335">
        <f t="shared" ca="1" si="18"/>
        <v>4</v>
      </c>
      <c r="J335">
        <f t="shared" ca="1" si="18"/>
        <v>1</v>
      </c>
      <c r="K335" s="2" t="s">
        <v>333</v>
      </c>
    </row>
    <row r="336" spans="1:11">
      <c r="A336">
        <v>20221130</v>
      </c>
      <c r="B336">
        <f t="shared" ref="B336:B367" ca="1" si="19">RANDBETWEEN(30, 99)</f>
        <v>40</v>
      </c>
      <c r="C336">
        <f t="shared" ca="1" si="18"/>
        <v>4</v>
      </c>
      <c r="D336">
        <f t="shared" ca="1" si="18"/>
        <v>2</v>
      </c>
      <c r="E336">
        <f t="shared" ca="1" si="18"/>
        <v>4</v>
      </c>
      <c r="F336">
        <f t="shared" ca="1" si="18"/>
        <v>2</v>
      </c>
      <c r="G336">
        <f t="shared" ca="1" si="18"/>
        <v>3</v>
      </c>
      <c r="H336">
        <f t="shared" ca="1" si="18"/>
        <v>1</v>
      </c>
      <c r="I336">
        <f t="shared" ca="1" si="18"/>
        <v>2</v>
      </c>
      <c r="J336">
        <f t="shared" ca="1" si="18"/>
        <v>4</v>
      </c>
      <c r="K336" s="2" t="s">
        <v>334</v>
      </c>
    </row>
    <row r="337" spans="1:11">
      <c r="A337">
        <v>20221201</v>
      </c>
      <c r="B337">
        <f t="shared" ca="1" si="19"/>
        <v>67</v>
      </c>
      <c r="C337">
        <f t="shared" ca="1" si="18"/>
        <v>1</v>
      </c>
      <c r="D337">
        <f t="shared" ca="1" si="18"/>
        <v>1</v>
      </c>
      <c r="E337">
        <f t="shared" ca="1" si="18"/>
        <v>5</v>
      </c>
      <c r="F337">
        <f t="shared" ca="1" si="18"/>
        <v>5</v>
      </c>
      <c r="G337">
        <f t="shared" ca="1" si="18"/>
        <v>2</v>
      </c>
      <c r="H337">
        <f t="shared" ca="1" si="18"/>
        <v>1</v>
      </c>
      <c r="I337">
        <f t="shared" ca="1" si="18"/>
        <v>5</v>
      </c>
      <c r="J337">
        <f t="shared" ca="1" si="18"/>
        <v>5</v>
      </c>
      <c r="K337" s="2" t="s">
        <v>335</v>
      </c>
    </row>
    <row r="338" spans="1:11">
      <c r="A338">
        <v>20221202</v>
      </c>
      <c r="B338">
        <f t="shared" ca="1" si="19"/>
        <v>93</v>
      </c>
      <c r="C338">
        <f t="shared" ca="1" si="18"/>
        <v>3</v>
      </c>
      <c r="D338">
        <f t="shared" ca="1" si="18"/>
        <v>4</v>
      </c>
      <c r="E338">
        <f t="shared" ca="1" si="18"/>
        <v>1</v>
      </c>
      <c r="F338">
        <f t="shared" ca="1" si="18"/>
        <v>2</v>
      </c>
      <c r="G338">
        <f t="shared" ca="1" si="18"/>
        <v>1</v>
      </c>
      <c r="H338">
        <f t="shared" ca="1" si="18"/>
        <v>4</v>
      </c>
      <c r="I338">
        <f t="shared" ca="1" si="18"/>
        <v>1</v>
      </c>
      <c r="J338">
        <f t="shared" ca="1" si="18"/>
        <v>1</v>
      </c>
      <c r="K338" s="2" t="s">
        <v>336</v>
      </c>
    </row>
    <row r="339" spans="1:11">
      <c r="A339">
        <v>20221203</v>
      </c>
      <c r="B339">
        <f t="shared" ca="1" si="19"/>
        <v>75</v>
      </c>
      <c r="C339">
        <f t="shared" ca="1" si="18"/>
        <v>2</v>
      </c>
      <c r="D339">
        <f t="shared" ca="1" si="18"/>
        <v>1</v>
      </c>
      <c r="E339">
        <f t="shared" ca="1" si="18"/>
        <v>4</v>
      </c>
      <c r="F339">
        <f t="shared" ca="1" si="18"/>
        <v>5</v>
      </c>
      <c r="G339">
        <f t="shared" ca="1" si="18"/>
        <v>3</v>
      </c>
      <c r="H339">
        <f t="shared" ca="1" si="18"/>
        <v>2</v>
      </c>
      <c r="I339">
        <f t="shared" ca="1" si="18"/>
        <v>3</v>
      </c>
      <c r="J339">
        <f t="shared" ca="1" si="18"/>
        <v>2</v>
      </c>
      <c r="K339" s="2" t="s">
        <v>337</v>
      </c>
    </row>
    <row r="340" spans="1:11">
      <c r="A340">
        <v>20221204</v>
      </c>
      <c r="B340">
        <f t="shared" ca="1" si="19"/>
        <v>61</v>
      </c>
      <c r="C340">
        <f t="shared" ca="1" si="18"/>
        <v>1</v>
      </c>
      <c r="D340">
        <f t="shared" ca="1" si="18"/>
        <v>2</v>
      </c>
      <c r="E340">
        <f t="shared" ca="1" si="18"/>
        <v>5</v>
      </c>
      <c r="F340">
        <f t="shared" ca="1" si="18"/>
        <v>2</v>
      </c>
      <c r="G340">
        <f t="shared" ca="1" si="18"/>
        <v>2</v>
      </c>
      <c r="H340">
        <f t="shared" ca="1" si="18"/>
        <v>4</v>
      </c>
      <c r="I340">
        <f t="shared" ca="1" si="18"/>
        <v>5</v>
      </c>
      <c r="J340">
        <f t="shared" ca="1" si="18"/>
        <v>5</v>
      </c>
      <c r="K340" s="2" t="s">
        <v>338</v>
      </c>
    </row>
    <row r="341" spans="1:11">
      <c r="A341">
        <v>20221205</v>
      </c>
      <c r="B341">
        <f t="shared" ca="1" si="19"/>
        <v>98</v>
      </c>
      <c r="C341">
        <f t="shared" ca="1" si="18"/>
        <v>1</v>
      </c>
      <c r="D341">
        <f t="shared" ca="1" si="18"/>
        <v>4</v>
      </c>
      <c r="E341">
        <f t="shared" ca="1" si="18"/>
        <v>4</v>
      </c>
      <c r="F341">
        <f t="shared" ca="1" si="18"/>
        <v>4</v>
      </c>
      <c r="G341">
        <f t="shared" ca="1" si="18"/>
        <v>1</v>
      </c>
      <c r="H341">
        <f t="shared" ca="1" si="18"/>
        <v>5</v>
      </c>
      <c r="I341">
        <f t="shared" ca="1" si="18"/>
        <v>2</v>
      </c>
      <c r="J341">
        <f t="shared" ca="1" si="18"/>
        <v>3</v>
      </c>
      <c r="K341" s="2" t="s">
        <v>339</v>
      </c>
    </row>
    <row r="342" spans="1:11">
      <c r="A342">
        <v>20221206</v>
      </c>
      <c r="B342">
        <f t="shared" ca="1" si="19"/>
        <v>51</v>
      </c>
      <c r="C342">
        <f t="shared" ca="1" si="18"/>
        <v>3</v>
      </c>
      <c r="D342">
        <f t="shared" ca="1" si="18"/>
        <v>5</v>
      </c>
      <c r="E342">
        <f t="shared" ca="1" si="18"/>
        <v>4</v>
      </c>
      <c r="F342">
        <f t="shared" ca="1" si="18"/>
        <v>5</v>
      </c>
      <c r="G342">
        <f t="shared" ca="1" si="18"/>
        <v>2</v>
      </c>
      <c r="H342">
        <f t="shared" ca="1" si="18"/>
        <v>1</v>
      </c>
      <c r="I342">
        <f t="shared" ca="1" si="18"/>
        <v>1</v>
      </c>
      <c r="J342">
        <f t="shared" ca="1" si="18"/>
        <v>1</v>
      </c>
      <c r="K342" s="2" t="s">
        <v>340</v>
      </c>
    </row>
    <row r="343" spans="1:11">
      <c r="A343">
        <v>20221207</v>
      </c>
      <c r="B343">
        <f t="shared" ca="1" si="19"/>
        <v>72</v>
      </c>
      <c r="C343">
        <f t="shared" ca="1" si="18"/>
        <v>4</v>
      </c>
      <c r="D343">
        <f t="shared" ca="1" si="18"/>
        <v>5</v>
      </c>
      <c r="E343">
        <f t="shared" ca="1" si="18"/>
        <v>5</v>
      </c>
      <c r="F343">
        <f t="shared" ca="1" si="18"/>
        <v>3</v>
      </c>
      <c r="G343">
        <f t="shared" ca="1" si="18"/>
        <v>2</v>
      </c>
      <c r="H343">
        <f t="shared" ca="1" si="18"/>
        <v>2</v>
      </c>
      <c r="I343">
        <f t="shared" ca="1" si="18"/>
        <v>1</v>
      </c>
      <c r="J343">
        <f t="shared" ca="1" si="18"/>
        <v>3</v>
      </c>
      <c r="K343" s="2" t="s">
        <v>341</v>
      </c>
    </row>
    <row r="344" spans="1:11">
      <c r="A344">
        <v>20221208</v>
      </c>
      <c r="B344">
        <f t="shared" ca="1" si="19"/>
        <v>55</v>
      </c>
      <c r="C344">
        <f t="shared" ca="1" si="18"/>
        <v>1</v>
      </c>
      <c r="D344">
        <f t="shared" ca="1" si="18"/>
        <v>1</v>
      </c>
      <c r="E344">
        <f t="shared" ca="1" si="18"/>
        <v>4</v>
      </c>
      <c r="F344">
        <f t="shared" ca="1" si="18"/>
        <v>5</v>
      </c>
      <c r="G344">
        <f t="shared" ca="1" si="18"/>
        <v>3</v>
      </c>
      <c r="H344">
        <f t="shared" ca="1" si="18"/>
        <v>3</v>
      </c>
      <c r="I344">
        <f t="shared" ca="1" si="18"/>
        <v>3</v>
      </c>
      <c r="J344">
        <f t="shared" ca="1" si="18"/>
        <v>4</v>
      </c>
      <c r="K344" s="2" t="s">
        <v>342</v>
      </c>
    </row>
    <row r="345" spans="1:11">
      <c r="A345">
        <v>20221209</v>
      </c>
      <c r="B345">
        <f t="shared" ca="1" si="19"/>
        <v>96</v>
      </c>
      <c r="C345">
        <f t="shared" ca="1" si="18"/>
        <v>1</v>
      </c>
      <c r="D345">
        <f t="shared" ca="1" si="18"/>
        <v>3</v>
      </c>
      <c r="E345">
        <f t="shared" ca="1" si="18"/>
        <v>1</v>
      </c>
      <c r="F345">
        <f t="shared" ca="1" si="18"/>
        <v>4</v>
      </c>
      <c r="G345">
        <f t="shared" ca="1" si="18"/>
        <v>5</v>
      </c>
      <c r="H345">
        <f t="shared" ca="1" si="18"/>
        <v>2</v>
      </c>
      <c r="I345">
        <f t="shared" ca="1" si="18"/>
        <v>3</v>
      </c>
      <c r="J345">
        <f t="shared" ca="1" si="18"/>
        <v>3</v>
      </c>
      <c r="K345" s="2" t="s">
        <v>343</v>
      </c>
    </row>
    <row r="346" spans="1:11">
      <c r="A346">
        <v>20221210</v>
      </c>
      <c r="B346">
        <f t="shared" ca="1" si="19"/>
        <v>33</v>
      </c>
      <c r="C346">
        <f t="shared" ca="1" si="18"/>
        <v>5</v>
      </c>
      <c r="D346">
        <f t="shared" ca="1" si="18"/>
        <v>3</v>
      </c>
      <c r="E346">
        <f t="shared" ca="1" si="18"/>
        <v>5</v>
      </c>
      <c r="F346">
        <f t="shared" ca="1" si="18"/>
        <v>3</v>
      </c>
      <c r="G346">
        <f t="shared" ca="1" si="18"/>
        <v>5</v>
      </c>
      <c r="H346">
        <f t="shared" ca="1" si="18"/>
        <v>1</v>
      </c>
      <c r="I346">
        <f t="shared" ca="1" si="18"/>
        <v>4</v>
      </c>
      <c r="J346">
        <f t="shared" ca="1" si="18"/>
        <v>5</v>
      </c>
      <c r="K346" s="2" t="s">
        <v>344</v>
      </c>
    </row>
    <row r="347" spans="1:11">
      <c r="A347">
        <v>20221211</v>
      </c>
      <c r="B347">
        <f t="shared" ca="1" si="19"/>
        <v>49</v>
      </c>
      <c r="C347">
        <f t="shared" ca="1" si="18"/>
        <v>1</v>
      </c>
      <c r="D347">
        <f t="shared" ca="1" si="18"/>
        <v>4</v>
      </c>
      <c r="E347">
        <f t="shared" ca="1" si="18"/>
        <v>4</v>
      </c>
      <c r="F347">
        <f t="shared" ca="1" si="18"/>
        <v>1</v>
      </c>
      <c r="G347">
        <f t="shared" ca="1" si="18"/>
        <v>3</v>
      </c>
      <c r="H347">
        <f t="shared" ca="1" si="18"/>
        <v>2</v>
      </c>
      <c r="I347">
        <f t="shared" ca="1" si="18"/>
        <v>1</v>
      </c>
      <c r="J347">
        <f t="shared" ca="1" si="18"/>
        <v>4</v>
      </c>
      <c r="K347" s="2" t="s">
        <v>345</v>
      </c>
    </row>
    <row r="348" spans="1:11">
      <c r="A348">
        <v>20221212</v>
      </c>
      <c r="B348">
        <f t="shared" ca="1" si="19"/>
        <v>94</v>
      </c>
      <c r="C348">
        <f t="shared" ca="1" si="18"/>
        <v>5</v>
      </c>
      <c r="D348">
        <f t="shared" ca="1" si="18"/>
        <v>5</v>
      </c>
      <c r="E348">
        <f t="shared" ca="1" si="18"/>
        <v>5</v>
      </c>
      <c r="F348">
        <f t="shared" ca="1" si="18"/>
        <v>4</v>
      </c>
      <c r="G348">
        <f t="shared" ca="1" si="18"/>
        <v>5</v>
      </c>
      <c r="H348">
        <f t="shared" ca="1" si="18"/>
        <v>1</v>
      </c>
      <c r="I348">
        <f t="shared" ca="1" si="18"/>
        <v>5</v>
      </c>
      <c r="J348">
        <f t="shared" ca="1" si="18"/>
        <v>5</v>
      </c>
      <c r="K348" s="2" t="s">
        <v>346</v>
      </c>
    </row>
    <row r="349" spans="1:11">
      <c r="A349">
        <v>20221213</v>
      </c>
      <c r="B349">
        <f t="shared" ca="1" si="19"/>
        <v>51</v>
      </c>
      <c r="C349">
        <f t="shared" ca="1" si="18"/>
        <v>4</v>
      </c>
      <c r="D349">
        <f t="shared" ca="1" si="18"/>
        <v>1</v>
      </c>
      <c r="E349">
        <f t="shared" ca="1" si="18"/>
        <v>2</v>
      </c>
      <c r="F349">
        <f t="shared" ca="1" si="18"/>
        <v>3</v>
      </c>
      <c r="G349">
        <f t="shared" ca="1" si="18"/>
        <v>1</v>
      </c>
      <c r="H349">
        <f t="shared" ca="1" si="18"/>
        <v>4</v>
      </c>
      <c r="I349">
        <f t="shared" ca="1" si="18"/>
        <v>2</v>
      </c>
      <c r="J349">
        <f t="shared" ca="1" si="18"/>
        <v>5</v>
      </c>
      <c r="K349" s="2" t="s">
        <v>347</v>
      </c>
    </row>
    <row r="350" spans="1:11">
      <c r="A350">
        <v>20221214</v>
      </c>
      <c r="B350">
        <f t="shared" ca="1" si="19"/>
        <v>63</v>
      </c>
      <c r="C350">
        <f t="shared" ref="C350:J367" ca="1" si="20">RANDBETWEEN(1,5)</f>
        <v>3</v>
      </c>
      <c r="D350">
        <f t="shared" ca="1" si="20"/>
        <v>2</v>
      </c>
      <c r="E350">
        <f t="shared" ca="1" si="20"/>
        <v>5</v>
      </c>
      <c r="F350">
        <f t="shared" ca="1" si="20"/>
        <v>2</v>
      </c>
      <c r="G350">
        <f t="shared" ca="1" si="20"/>
        <v>3</v>
      </c>
      <c r="H350">
        <f t="shared" ca="1" si="20"/>
        <v>3</v>
      </c>
      <c r="I350">
        <f t="shared" ca="1" si="20"/>
        <v>3</v>
      </c>
      <c r="J350">
        <f t="shared" ca="1" si="20"/>
        <v>1</v>
      </c>
      <c r="K350" s="2" t="s">
        <v>348</v>
      </c>
    </row>
    <row r="351" spans="1:11">
      <c r="A351">
        <v>20221215</v>
      </c>
      <c r="B351">
        <f t="shared" ca="1" si="19"/>
        <v>71</v>
      </c>
      <c r="C351">
        <f t="shared" ca="1" si="20"/>
        <v>5</v>
      </c>
      <c r="D351">
        <f t="shared" ca="1" si="20"/>
        <v>2</v>
      </c>
      <c r="E351">
        <f t="shared" ca="1" si="20"/>
        <v>2</v>
      </c>
      <c r="F351">
        <f t="shared" ca="1" si="20"/>
        <v>2</v>
      </c>
      <c r="G351">
        <f t="shared" ca="1" si="20"/>
        <v>5</v>
      </c>
      <c r="H351">
        <f t="shared" ca="1" si="20"/>
        <v>2</v>
      </c>
      <c r="I351">
        <f t="shared" ca="1" si="20"/>
        <v>5</v>
      </c>
      <c r="J351">
        <f t="shared" ca="1" si="20"/>
        <v>2</v>
      </c>
      <c r="K351" s="2" t="s">
        <v>349</v>
      </c>
    </row>
    <row r="352" spans="1:11">
      <c r="A352">
        <v>20221216</v>
      </c>
      <c r="B352">
        <f t="shared" ca="1" si="19"/>
        <v>61</v>
      </c>
      <c r="C352">
        <f t="shared" ca="1" si="20"/>
        <v>5</v>
      </c>
      <c r="D352">
        <f t="shared" ca="1" si="20"/>
        <v>1</v>
      </c>
      <c r="E352">
        <f t="shared" ca="1" si="20"/>
        <v>5</v>
      </c>
      <c r="F352">
        <f t="shared" ca="1" si="20"/>
        <v>4</v>
      </c>
      <c r="G352">
        <f t="shared" ca="1" si="20"/>
        <v>2</v>
      </c>
      <c r="H352">
        <f t="shared" ca="1" si="20"/>
        <v>2</v>
      </c>
      <c r="I352">
        <f t="shared" ca="1" si="20"/>
        <v>5</v>
      </c>
      <c r="J352">
        <f t="shared" ca="1" si="20"/>
        <v>4</v>
      </c>
      <c r="K352" s="2" t="s">
        <v>350</v>
      </c>
    </row>
    <row r="353" spans="1:11">
      <c r="A353">
        <v>20221217</v>
      </c>
      <c r="B353">
        <f t="shared" ca="1" si="19"/>
        <v>87</v>
      </c>
      <c r="C353">
        <f t="shared" ca="1" si="20"/>
        <v>1</v>
      </c>
      <c r="D353">
        <f t="shared" ca="1" si="20"/>
        <v>3</v>
      </c>
      <c r="E353">
        <f t="shared" ca="1" si="20"/>
        <v>3</v>
      </c>
      <c r="F353">
        <f t="shared" ca="1" si="20"/>
        <v>1</v>
      </c>
      <c r="G353">
        <f t="shared" ca="1" si="20"/>
        <v>2</v>
      </c>
      <c r="H353">
        <f t="shared" ca="1" si="20"/>
        <v>4</v>
      </c>
      <c r="I353">
        <f t="shared" ca="1" si="20"/>
        <v>5</v>
      </c>
      <c r="J353">
        <f t="shared" ca="1" si="20"/>
        <v>4</v>
      </c>
      <c r="K353" s="2" t="s">
        <v>351</v>
      </c>
    </row>
    <row r="354" spans="1:11">
      <c r="A354">
        <v>20221218</v>
      </c>
      <c r="B354">
        <f t="shared" ca="1" si="19"/>
        <v>91</v>
      </c>
      <c r="C354">
        <f t="shared" ca="1" si="20"/>
        <v>1</v>
      </c>
      <c r="D354">
        <f t="shared" ca="1" si="20"/>
        <v>4</v>
      </c>
      <c r="E354">
        <f t="shared" ca="1" si="20"/>
        <v>1</v>
      </c>
      <c r="F354">
        <f t="shared" ca="1" si="20"/>
        <v>1</v>
      </c>
      <c r="G354">
        <f t="shared" ca="1" si="20"/>
        <v>4</v>
      </c>
      <c r="H354">
        <f t="shared" ca="1" si="20"/>
        <v>2</v>
      </c>
      <c r="I354">
        <f t="shared" ca="1" si="20"/>
        <v>1</v>
      </c>
      <c r="J354">
        <f t="shared" ca="1" si="20"/>
        <v>4</v>
      </c>
      <c r="K354" s="2" t="s">
        <v>352</v>
      </c>
    </row>
    <row r="355" spans="1:11">
      <c r="A355">
        <v>20221219</v>
      </c>
      <c r="B355">
        <f t="shared" ca="1" si="19"/>
        <v>66</v>
      </c>
      <c r="C355">
        <f t="shared" ca="1" si="20"/>
        <v>2</v>
      </c>
      <c r="D355">
        <f t="shared" ca="1" si="20"/>
        <v>5</v>
      </c>
      <c r="E355">
        <f t="shared" ca="1" si="20"/>
        <v>5</v>
      </c>
      <c r="F355">
        <f t="shared" ca="1" si="20"/>
        <v>1</v>
      </c>
      <c r="G355">
        <f t="shared" ca="1" si="20"/>
        <v>1</v>
      </c>
      <c r="H355">
        <f t="shared" ca="1" si="20"/>
        <v>4</v>
      </c>
      <c r="I355">
        <f t="shared" ca="1" si="20"/>
        <v>1</v>
      </c>
      <c r="J355">
        <f t="shared" ca="1" si="20"/>
        <v>1</v>
      </c>
      <c r="K355" s="2" t="s">
        <v>353</v>
      </c>
    </row>
    <row r="356" spans="1:11">
      <c r="A356">
        <v>20221220</v>
      </c>
      <c r="B356">
        <f t="shared" ca="1" si="19"/>
        <v>47</v>
      </c>
      <c r="C356">
        <f t="shared" ca="1" si="20"/>
        <v>2</v>
      </c>
      <c r="D356">
        <f t="shared" ca="1" si="20"/>
        <v>5</v>
      </c>
      <c r="E356">
        <f t="shared" ca="1" si="20"/>
        <v>5</v>
      </c>
      <c r="F356">
        <f t="shared" ca="1" si="20"/>
        <v>2</v>
      </c>
      <c r="G356">
        <f t="shared" ca="1" si="20"/>
        <v>1</v>
      </c>
      <c r="H356">
        <f t="shared" ca="1" si="20"/>
        <v>4</v>
      </c>
      <c r="I356">
        <f t="shared" ca="1" si="20"/>
        <v>4</v>
      </c>
      <c r="J356">
        <f t="shared" ca="1" si="20"/>
        <v>5</v>
      </c>
      <c r="K356" s="2" t="s">
        <v>354</v>
      </c>
    </row>
    <row r="357" spans="1:11">
      <c r="A357">
        <v>20221221</v>
      </c>
      <c r="B357">
        <f t="shared" ca="1" si="19"/>
        <v>56</v>
      </c>
      <c r="C357">
        <f t="shared" ca="1" si="20"/>
        <v>1</v>
      </c>
      <c r="D357">
        <f t="shared" ca="1" si="20"/>
        <v>2</v>
      </c>
      <c r="E357">
        <f t="shared" ca="1" si="20"/>
        <v>5</v>
      </c>
      <c r="F357">
        <f t="shared" ca="1" si="20"/>
        <v>5</v>
      </c>
      <c r="G357">
        <f t="shared" ca="1" si="20"/>
        <v>3</v>
      </c>
      <c r="H357">
        <f t="shared" ca="1" si="20"/>
        <v>2</v>
      </c>
      <c r="I357">
        <f t="shared" ca="1" si="20"/>
        <v>1</v>
      </c>
      <c r="J357">
        <f t="shared" ca="1" si="20"/>
        <v>3</v>
      </c>
      <c r="K357" s="2" t="s">
        <v>355</v>
      </c>
    </row>
    <row r="358" spans="1:11">
      <c r="A358">
        <v>20221222</v>
      </c>
      <c r="B358">
        <f t="shared" ca="1" si="19"/>
        <v>69</v>
      </c>
      <c r="C358">
        <f t="shared" ca="1" si="20"/>
        <v>2</v>
      </c>
      <c r="D358">
        <f t="shared" ca="1" si="20"/>
        <v>5</v>
      </c>
      <c r="E358">
        <f t="shared" ca="1" si="20"/>
        <v>3</v>
      </c>
      <c r="F358">
        <f t="shared" ca="1" si="20"/>
        <v>4</v>
      </c>
      <c r="G358">
        <f t="shared" ca="1" si="20"/>
        <v>4</v>
      </c>
      <c r="H358">
        <f t="shared" ca="1" si="20"/>
        <v>1</v>
      </c>
      <c r="I358">
        <f t="shared" ca="1" si="20"/>
        <v>1</v>
      </c>
      <c r="J358">
        <f t="shared" ca="1" si="20"/>
        <v>5</v>
      </c>
      <c r="K358" s="2" t="s">
        <v>356</v>
      </c>
    </row>
    <row r="359" spans="1:11">
      <c r="A359">
        <v>20221223</v>
      </c>
      <c r="B359">
        <f t="shared" ca="1" si="19"/>
        <v>32</v>
      </c>
      <c r="C359">
        <f t="shared" ca="1" si="20"/>
        <v>2</v>
      </c>
      <c r="D359">
        <f t="shared" ca="1" si="20"/>
        <v>2</v>
      </c>
      <c r="E359">
        <f t="shared" ca="1" si="20"/>
        <v>2</v>
      </c>
      <c r="F359">
        <f t="shared" ca="1" si="20"/>
        <v>5</v>
      </c>
      <c r="G359">
        <f t="shared" ca="1" si="20"/>
        <v>2</v>
      </c>
      <c r="H359">
        <f t="shared" ca="1" si="20"/>
        <v>3</v>
      </c>
      <c r="I359">
        <f t="shared" ca="1" si="20"/>
        <v>1</v>
      </c>
      <c r="J359">
        <f t="shared" ca="1" si="20"/>
        <v>4</v>
      </c>
      <c r="K359" s="2" t="s">
        <v>357</v>
      </c>
    </row>
    <row r="360" spans="1:11">
      <c r="A360">
        <v>20221224</v>
      </c>
      <c r="B360">
        <f t="shared" ca="1" si="19"/>
        <v>45</v>
      </c>
      <c r="C360">
        <f t="shared" ca="1" si="20"/>
        <v>1</v>
      </c>
      <c r="D360">
        <f t="shared" ca="1" si="20"/>
        <v>3</v>
      </c>
      <c r="E360">
        <f t="shared" ca="1" si="20"/>
        <v>4</v>
      </c>
      <c r="F360">
        <f t="shared" ca="1" si="20"/>
        <v>2</v>
      </c>
      <c r="G360">
        <f t="shared" ca="1" si="20"/>
        <v>2</v>
      </c>
      <c r="H360">
        <f t="shared" ca="1" si="20"/>
        <v>3</v>
      </c>
      <c r="I360">
        <f t="shared" ca="1" si="20"/>
        <v>5</v>
      </c>
      <c r="J360">
        <f t="shared" ca="1" si="20"/>
        <v>1</v>
      </c>
      <c r="K360" s="2" t="s">
        <v>358</v>
      </c>
    </row>
    <row r="361" spans="1:11">
      <c r="A361">
        <v>20221225</v>
      </c>
      <c r="B361">
        <f t="shared" ca="1" si="19"/>
        <v>76</v>
      </c>
      <c r="C361">
        <f t="shared" ca="1" si="20"/>
        <v>1</v>
      </c>
      <c r="D361">
        <f t="shared" ca="1" si="20"/>
        <v>3</v>
      </c>
      <c r="E361">
        <f t="shared" ca="1" si="20"/>
        <v>4</v>
      </c>
      <c r="F361">
        <f t="shared" ca="1" si="20"/>
        <v>2</v>
      </c>
      <c r="G361">
        <f t="shared" ca="1" si="20"/>
        <v>1</v>
      </c>
      <c r="H361">
        <f t="shared" ca="1" si="20"/>
        <v>1</v>
      </c>
      <c r="I361">
        <f t="shared" ca="1" si="20"/>
        <v>2</v>
      </c>
      <c r="J361">
        <f t="shared" ca="1" si="20"/>
        <v>3</v>
      </c>
      <c r="K361" s="2" t="s">
        <v>359</v>
      </c>
    </row>
    <row r="362" spans="1:11">
      <c r="A362">
        <v>20221226</v>
      </c>
      <c r="B362">
        <f t="shared" ca="1" si="19"/>
        <v>34</v>
      </c>
      <c r="C362">
        <f t="shared" ca="1" si="20"/>
        <v>2</v>
      </c>
      <c r="D362">
        <f t="shared" ca="1" si="20"/>
        <v>3</v>
      </c>
      <c r="E362">
        <f t="shared" ca="1" si="20"/>
        <v>1</v>
      </c>
      <c r="F362">
        <f t="shared" ca="1" si="20"/>
        <v>3</v>
      </c>
      <c r="G362">
        <f t="shared" ca="1" si="20"/>
        <v>4</v>
      </c>
      <c r="H362">
        <f t="shared" ca="1" si="20"/>
        <v>3</v>
      </c>
      <c r="I362">
        <f t="shared" ca="1" si="20"/>
        <v>1</v>
      </c>
      <c r="J362">
        <f t="shared" ca="1" si="20"/>
        <v>3</v>
      </c>
      <c r="K362" s="2" t="s">
        <v>360</v>
      </c>
    </row>
    <row r="363" spans="1:11">
      <c r="A363">
        <v>20221227</v>
      </c>
      <c r="B363">
        <f t="shared" ca="1" si="19"/>
        <v>65</v>
      </c>
      <c r="C363">
        <f t="shared" ca="1" si="20"/>
        <v>5</v>
      </c>
      <c r="D363">
        <f t="shared" ca="1" si="20"/>
        <v>1</v>
      </c>
      <c r="E363">
        <f t="shared" ca="1" si="20"/>
        <v>1</v>
      </c>
      <c r="F363">
        <f t="shared" ca="1" si="20"/>
        <v>1</v>
      </c>
      <c r="G363">
        <f t="shared" ca="1" si="20"/>
        <v>5</v>
      </c>
      <c r="H363">
        <f t="shared" ca="1" si="20"/>
        <v>1</v>
      </c>
      <c r="I363">
        <f t="shared" ca="1" si="20"/>
        <v>2</v>
      </c>
      <c r="J363">
        <f t="shared" ca="1" si="20"/>
        <v>1</v>
      </c>
      <c r="K363" s="2" t="s">
        <v>361</v>
      </c>
    </row>
    <row r="364" spans="1:11">
      <c r="A364">
        <v>20221228</v>
      </c>
      <c r="B364">
        <f t="shared" ca="1" si="19"/>
        <v>78</v>
      </c>
      <c r="C364">
        <f t="shared" ca="1" si="20"/>
        <v>4</v>
      </c>
      <c r="D364">
        <f t="shared" ca="1" si="20"/>
        <v>5</v>
      </c>
      <c r="E364">
        <f t="shared" ca="1" si="20"/>
        <v>5</v>
      </c>
      <c r="F364">
        <f t="shared" ca="1" si="20"/>
        <v>5</v>
      </c>
      <c r="G364">
        <f t="shared" ca="1" si="20"/>
        <v>5</v>
      </c>
      <c r="H364">
        <f t="shared" ca="1" si="20"/>
        <v>4</v>
      </c>
      <c r="I364">
        <f t="shared" ca="1" si="20"/>
        <v>2</v>
      </c>
      <c r="J364">
        <f t="shared" ca="1" si="20"/>
        <v>1</v>
      </c>
      <c r="K364" s="2" t="s">
        <v>362</v>
      </c>
    </row>
    <row r="365" spans="1:11">
      <c r="A365">
        <v>20221229</v>
      </c>
      <c r="B365">
        <f t="shared" ca="1" si="19"/>
        <v>31</v>
      </c>
      <c r="C365">
        <f t="shared" ca="1" si="20"/>
        <v>2</v>
      </c>
      <c r="D365">
        <f t="shared" ca="1" si="20"/>
        <v>3</v>
      </c>
      <c r="E365">
        <f t="shared" ca="1" si="20"/>
        <v>2</v>
      </c>
      <c r="F365">
        <f t="shared" ca="1" si="20"/>
        <v>2</v>
      </c>
      <c r="G365">
        <f t="shared" ca="1" si="20"/>
        <v>2</v>
      </c>
      <c r="H365">
        <f t="shared" ca="1" si="20"/>
        <v>4</v>
      </c>
      <c r="I365">
        <f t="shared" ca="1" si="20"/>
        <v>5</v>
      </c>
      <c r="J365">
        <f t="shared" ca="1" si="20"/>
        <v>2</v>
      </c>
      <c r="K365" s="2" t="s">
        <v>363</v>
      </c>
    </row>
    <row r="366" spans="1:11">
      <c r="A366">
        <v>20221230</v>
      </c>
      <c r="B366">
        <f t="shared" ca="1" si="19"/>
        <v>39</v>
      </c>
      <c r="C366">
        <f t="shared" ca="1" si="20"/>
        <v>4</v>
      </c>
      <c r="D366">
        <f t="shared" ca="1" si="20"/>
        <v>3</v>
      </c>
      <c r="E366">
        <f t="shared" ca="1" si="20"/>
        <v>4</v>
      </c>
      <c r="F366">
        <f t="shared" ca="1" si="20"/>
        <v>3</v>
      </c>
      <c r="G366">
        <f t="shared" ca="1" si="20"/>
        <v>5</v>
      </c>
      <c r="H366">
        <f t="shared" ca="1" si="20"/>
        <v>4</v>
      </c>
      <c r="I366">
        <f t="shared" ca="1" si="20"/>
        <v>4</v>
      </c>
      <c r="J366">
        <f t="shared" ca="1" si="20"/>
        <v>2</v>
      </c>
      <c r="K366" s="2" t="s">
        <v>364</v>
      </c>
    </row>
    <row r="367" spans="1:11">
      <c r="A367">
        <v>20221231</v>
      </c>
      <c r="B367">
        <f t="shared" ca="1" si="19"/>
        <v>83</v>
      </c>
      <c r="C367">
        <f t="shared" ca="1" si="20"/>
        <v>5</v>
      </c>
      <c r="D367">
        <f t="shared" ca="1" si="20"/>
        <v>1</v>
      </c>
      <c r="E367">
        <f t="shared" ca="1" si="20"/>
        <v>4</v>
      </c>
      <c r="F367">
        <f t="shared" ca="1" si="20"/>
        <v>2</v>
      </c>
      <c r="G367">
        <f t="shared" ca="1" si="20"/>
        <v>3</v>
      </c>
      <c r="H367">
        <f t="shared" ca="1" si="20"/>
        <v>2</v>
      </c>
      <c r="I367">
        <f t="shared" ca="1" si="20"/>
        <v>4</v>
      </c>
      <c r="J367">
        <f t="shared" ca="1" si="20"/>
        <v>1</v>
      </c>
      <c r="K367" s="2" t="s">
        <v>365</v>
      </c>
    </row>
    <row r="368" spans="1:11">
      <c r="K368" s="2"/>
    </row>
    <row r="369" spans="11:11">
      <c r="K369" s="2"/>
    </row>
    <row r="370" spans="11:11">
      <c r="K370" s="2"/>
    </row>
    <row r="371" spans="11:11">
      <c r="K371" s="2"/>
    </row>
    <row r="372" spans="11:11">
      <c r="K372" s="2"/>
    </row>
    <row r="373" spans="11:11">
      <c r="K373" s="2"/>
    </row>
    <row r="374" spans="11:11">
      <c r="K374" s="2"/>
    </row>
    <row r="375" spans="11:11">
      <c r="K375" s="2"/>
    </row>
    <row r="376" spans="11:11">
      <c r="K376" s="2"/>
    </row>
    <row r="377" spans="11:11">
      <c r="K377" s="2"/>
    </row>
    <row r="378" spans="11:11">
      <c r="K378" s="2"/>
    </row>
    <row r="379" spans="11:11">
      <c r="K379" s="2"/>
    </row>
    <row r="380" spans="11:11">
      <c r="K380" s="2"/>
    </row>
    <row r="381" spans="11:11">
      <c r="K381" s="2"/>
    </row>
    <row r="382" spans="11:11">
      <c r="K382" s="2"/>
    </row>
    <row r="383" spans="11:11">
      <c r="K383" s="2"/>
    </row>
    <row r="384" spans="11:11">
      <c r="K384" s="2"/>
    </row>
    <row r="385" spans="11:11">
      <c r="K385" s="2"/>
    </row>
    <row r="386" spans="11:11">
      <c r="K386" s="2"/>
    </row>
    <row r="387" spans="11:11">
      <c r="K387" s="2"/>
    </row>
    <row r="388" spans="11:11">
      <c r="K388" s="2"/>
    </row>
    <row r="389" spans="11:11">
      <c r="K389" s="2"/>
    </row>
    <row r="390" spans="11:11">
      <c r="K390" s="2"/>
    </row>
    <row r="391" spans="11:11">
      <c r="K391" s="2"/>
    </row>
    <row r="392" spans="11:11">
      <c r="K392" s="2"/>
    </row>
    <row r="393" spans="11:11">
      <c r="K393" s="2"/>
    </row>
    <row r="394" spans="11:11">
      <c r="K394" s="2"/>
    </row>
    <row r="395" spans="11:11">
      <c r="K395" s="2"/>
    </row>
    <row r="396" spans="11:11">
      <c r="K396" s="2"/>
    </row>
    <row r="397" spans="11:11">
      <c r="K397" s="2"/>
    </row>
    <row r="398" spans="11:11">
      <c r="K398" s="2"/>
    </row>
    <row r="399" spans="11:11">
      <c r="K399" s="2"/>
    </row>
    <row r="400" spans="11:11">
      <c r="K400" s="2"/>
    </row>
    <row r="401" spans="11:11">
      <c r="K401" s="2"/>
    </row>
    <row r="402" spans="11:11">
      <c r="K402" s="2"/>
    </row>
    <row r="403" spans="11:11">
      <c r="K403" s="2"/>
    </row>
    <row r="404" spans="11:11">
      <c r="K404" s="2"/>
    </row>
    <row r="405" spans="11:11">
      <c r="K405" s="2"/>
    </row>
    <row r="406" spans="11:11">
      <c r="K406" s="2"/>
    </row>
    <row r="407" spans="11:11">
      <c r="K407" s="2"/>
    </row>
    <row r="408" spans="11:11">
      <c r="K408" s="2"/>
    </row>
    <row r="409" spans="11:11">
      <c r="K409" s="2"/>
    </row>
    <row r="410" spans="11:11">
      <c r="K410" s="2"/>
    </row>
    <row r="411" spans="11:11">
      <c r="K411" s="2"/>
    </row>
    <row r="412" spans="11:11">
      <c r="K412" s="2"/>
    </row>
    <row r="413" spans="11:11">
      <c r="K413" s="2"/>
    </row>
    <row r="414" spans="11:11">
      <c r="K414" s="2"/>
    </row>
    <row r="415" spans="11:11">
      <c r="K415" s="2"/>
    </row>
    <row r="416" spans="11:11">
      <c r="K416" s="2"/>
    </row>
    <row r="417" spans="11:11">
      <c r="K417" s="2"/>
    </row>
    <row r="418" spans="11:11">
      <c r="K418" s="2"/>
    </row>
    <row r="419" spans="11:11">
      <c r="K419" s="2"/>
    </row>
    <row r="420" spans="11:11">
      <c r="K420" s="2"/>
    </row>
    <row r="421" spans="11:11">
      <c r="K421" s="2"/>
    </row>
    <row r="422" spans="11:11">
      <c r="K422" s="2"/>
    </row>
    <row r="423" spans="11:11">
      <c r="K423" s="2"/>
    </row>
    <row r="424" spans="11:11">
      <c r="K424" s="2"/>
    </row>
    <row r="425" spans="11:11">
      <c r="K425" s="2"/>
    </row>
    <row r="426" spans="11:11">
      <c r="K426" s="2"/>
    </row>
    <row r="427" spans="11:11">
      <c r="K427" s="2"/>
    </row>
    <row r="428" spans="11:11">
      <c r="K428" s="2"/>
    </row>
    <row r="429" spans="11:11">
      <c r="K429" s="2"/>
    </row>
    <row r="430" spans="11:11">
      <c r="K430" s="2"/>
    </row>
    <row r="431" spans="11:11">
      <c r="K431" s="2"/>
    </row>
    <row r="432" spans="11:11">
      <c r="K432" s="2"/>
    </row>
    <row r="433" spans="11:11">
      <c r="K433" s="2"/>
    </row>
    <row r="434" spans="11:11">
      <c r="K434" s="2"/>
    </row>
    <row r="435" spans="11:11">
      <c r="K435" s="2"/>
    </row>
    <row r="436" spans="11:11">
      <c r="K436" s="2"/>
    </row>
    <row r="437" spans="11:11">
      <c r="K437" s="2"/>
    </row>
    <row r="438" spans="11:11">
      <c r="K438" s="2"/>
    </row>
    <row r="439" spans="11:11">
      <c r="K439" s="2"/>
    </row>
    <row r="440" spans="11:11">
      <c r="K440" s="2"/>
    </row>
    <row r="441" spans="11:11">
      <c r="K441" s="2"/>
    </row>
    <row r="442" spans="11:11">
      <c r="K442" s="2"/>
    </row>
    <row r="443" spans="11:11">
      <c r="K443" s="2"/>
    </row>
    <row r="444" spans="11:11">
      <c r="K444" s="2"/>
    </row>
    <row r="445" spans="11:11">
      <c r="K445" s="2"/>
    </row>
    <row r="446" spans="11:11">
      <c r="K446" s="2"/>
    </row>
    <row r="447" spans="11:11">
      <c r="K447" s="2"/>
    </row>
    <row r="448" spans="11:11">
      <c r="K448" s="2"/>
    </row>
    <row r="449" spans="11:11">
      <c r="K449" s="2"/>
    </row>
    <row r="450" spans="11:11">
      <c r="K450" s="2"/>
    </row>
    <row r="451" spans="11:11">
      <c r="K451" s="2"/>
    </row>
    <row r="452" spans="11:11">
      <c r="K452" s="2"/>
    </row>
    <row r="453" spans="11:11">
      <c r="K453" s="2"/>
    </row>
    <row r="454" spans="11:11">
      <c r="K454" s="2"/>
    </row>
    <row r="455" spans="11:11">
      <c r="K455" s="2"/>
    </row>
    <row r="456" spans="11:11">
      <c r="K456" s="2"/>
    </row>
    <row r="457" spans="11:11">
      <c r="K457" s="2"/>
    </row>
    <row r="458" spans="11:11">
      <c r="K458" s="2"/>
    </row>
    <row r="459" spans="11:11">
      <c r="K459" s="2"/>
    </row>
    <row r="460" spans="11:11">
      <c r="K460" s="2"/>
    </row>
    <row r="461" spans="11:11">
      <c r="K461" s="2"/>
    </row>
    <row r="462" spans="11:11">
      <c r="K462" s="2"/>
    </row>
    <row r="463" spans="11:11">
      <c r="K463" s="2"/>
    </row>
    <row r="464" spans="11:11">
      <c r="K464" s="2"/>
    </row>
    <row r="465" spans="11:11">
      <c r="K465" s="2"/>
    </row>
    <row r="466" spans="11:11">
      <c r="K466" s="2"/>
    </row>
    <row r="467" spans="11:11">
      <c r="K467" s="2"/>
    </row>
    <row r="468" spans="11:11">
      <c r="K468" s="2"/>
    </row>
    <row r="469" spans="11:11">
      <c r="K469" s="2"/>
    </row>
    <row r="470" spans="11:11">
      <c r="K470" s="2"/>
    </row>
    <row r="471" spans="11:11">
      <c r="K471" s="2"/>
    </row>
    <row r="472" spans="11:11">
      <c r="K472" s="2"/>
    </row>
    <row r="473" spans="11:11">
      <c r="K473" s="2"/>
    </row>
    <row r="474" spans="11:11">
      <c r="K474" s="2"/>
    </row>
    <row r="475" spans="11:11">
      <c r="K475" s="2"/>
    </row>
    <row r="476" spans="11:11">
      <c r="K476" s="2"/>
    </row>
    <row r="477" spans="11:11">
      <c r="K477" s="2"/>
    </row>
    <row r="478" spans="11:11">
      <c r="K478" s="2"/>
    </row>
    <row r="479" spans="11:11">
      <c r="K479" s="2"/>
    </row>
    <row r="480" spans="11:11">
      <c r="K480" s="2"/>
    </row>
    <row r="481" spans="11:11">
      <c r="K481" s="2"/>
    </row>
    <row r="482" spans="11:11">
      <c r="K482" s="2"/>
    </row>
    <row r="483" spans="11:11">
      <c r="K483" s="2"/>
    </row>
    <row r="484" spans="11:11">
      <c r="K484" s="2"/>
    </row>
    <row r="485" spans="11:11">
      <c r="K485" s="2"/>
    </row>
    <row r="486" spans="11:11">
      <c r="K486" s="2"/>
    </row>
    <row r="487" spans="11:11">
      <c r="K487" s="2"/>
    </row>
    <row r="488" spans="11:11">
      <c r="K488" s="2"/>
    </row>
    <row r="489" spans="11:11">
      <c r="K489" s="2"/>
    </row>
    <row r="490" spans="11:11">
      <c r="K490" s="2"/>
    </row>
    <row r="491" spans="11:11">
      <c r="K491" s="2"/>
    </row>
    <row r="492" spans="11:11">
      <c r="K492" s="2"/>
    </row>
    <row r="493" spans="11:11">
      <c r="K493" s="2"/>
    </row>
    <row r="494" spans="11:11">
      <c r="K494" s="2"/>
    </row>
    <row r="495" spans="11:11">
      <c r="K495" s="2"/>
    </row>
    <row r="496" spans="11:11">
      <c r="K496" s="2"/>
    </row>
    <row r="497" spans="11:11">
      <c r="K497" s="2"/>
    </row>
    <row r="498" spans="11:11">
      <c r="K498" s="2"/>
    </row>
    <row r="499" spans="11:11">
      <c r="K499" s="2"/>
    </row>
    <row r="500" spans="11:11">
      <c r="K500" s="2"/>
    </row>
    <row r="501" spans="11:11">
      <c r="K501" s="2"/>
    </row>
    <row r="502" spans="11:11">
      <c r="K502" s="2"/>
    </row>
    <row r="503" spans="11:11">
      <c r="K503" s="2"/>
    </row>
    <row r="504" spans="11:11">
      <c r="K504" s="2"/>
    </row>
    <row r="505" spans="11:11">
      <c r="K505" s="2"/>
    </row>
    <row r="506" spans="11:11">
      <c r="K506" s="2"/>
    </row>
    <row r="507" spans="11:11">
      <c r="K507" s="2"/>
    </row>
    <row r="508" spans="11:11">
      <c r="K508" s="2"/>
    </row>
    <row r="509" spans="11:11">
      <c r="K509" s="2"/>
    </row>
    <row r="510" spans="11:11">
      <c r="K510" s="2"/>
    </row>
    <row r="511" spans="11:11">
      <c r="K511" s="2"/>
    </row>
    <row r="512" spans="11:11">
      <c r="K512" s="2"/>
    </row>
    <row r="513" spans="11:11">
      <c r="K513" s="2"/>
    </row>
    <row r="514" spans="11:11">
      <c r="K514" s="2"/>
    </row>
    <row r="515" spans="11:11">
      <c r="K515" s="2"/>
    </row>
    <row r="516" spans="11:11">
      <c r="K516" s="2"/>
    </row>
    <row r="517" spans="11:11">
      <c r="K517" s="2"/>
    </row>
    <row r="518" spans="11:11">
      <c r="K518" s="2"/>
    </row>
    <row r="519" spans="11:11">
      <c r="K519" s="2"/>
    </row>
    <row r="520" spans="11:11">
      <c r="K520" s="2"/>
    </row>
    <row r="521" spans="11:11">
      <c r="K521" s="2"/>
    </row>
    <row r="522" spans="11:11">
      <c r="K522" s="2"/>
    </row>
    <row r="523" spans="11:11">
      <c r="K523" s="2"/>
    </row>
    <row r="524" spans="11:11">
      <c r="K524" s="2"/>
    </row>
    <row r="525" spans="11:11">
      <c r="K525" s="2"/>
    </row>
    <row r="526" spans="11:11">
      <c r="K526" s="2"/>
    </row>
    <row r="527" spans="11:11">
      <c r="K527" s="2"/>
    </row>
    <row r="528" spans="11:11">
      <c r="K528" s="2"/>
    </row>
    <row r="529" spans="11:11">
      <c r="K529" s="2"/>
    </row>
    <row r="530" spans="11:11">
      <c r="K530" s="2"/>
    </row>
    <row r="531" spans="11:11">
      <c r="K531" s="2"/>
    </row>
    <row r="532" spans="11:11">
      <c r="K532" s="2"/>
    </row>
    <row r="533" spans="11:11">
      <c r="K533" s="2"/>
    </row>
    <row r="534" spans="11:11">
      <c r="K534" s="2"/>
    </row>
    <row r="535" spans="11:11">
      <c r="K535" s="2"/>
    </row>
    <row r="536" spans="11:11">
      <c r="K536" s="2"/>
    </row>
    <row r="537" spans="11:11">
      <c r="K537" s="2"/>
    </row>
    <row r="538" spans="11:11">
      <c r="K538" s="2"/>
    </row>
    <row r="539" spans="11:11">
      <c r="K539" s="2"/>
    </row>
    <row r="540" spans="11:11">
      <c r="K540" s="2"/>
    </row>
    <row r="541" spans="11:11">
      <c r="K541" s="2"/>
    </row>
    <row r="542" spans="11:11">
      <c r="K542" s="2"/>
    </row>
    <row r="543" spans="11:11">
      <c r="K543" s="2"/>
    </row>
    <row r="544" spans="11:11">
      <c r="K544" s="2"/>
    </row>
    <row r="545" spans="11:11">
      <c r="K545" s="2"/>
    </row>
    <row r="546" spans="11:11">
      <c r="K546" s="2"/>
    </row>
    <row r="547" spans="11:11">
      <c r="K547" s="2"/>
    </row>
    <row r="548" spans="11:11">
      <c r="K548" s="2"/>
    </row>
    <row r="549" spans="11:11">
      <c r="K549" s="2"/>
    </row>
    <row r="550" spans="11:11">
      <c r="K550" s="2"/>
    </row>
    <row r="551" spans="11:11">
      <c r="K551" s="2"/>
    </row>
    <row r="552" spans="11:11">
      <c r="K552" s="2"/>
    </row>
    <row r="553" spans="11:11">
      <c r="K553" s="2"/>
    </row>
    <row r="554" spans="11:11">
      <c r="K554" s="2"/>
    </row>
    <row r="555" spans="11:11">
      <c r="K555" s="2"/>
    </row>
    <row r="556" spans="11:11">
      <c r="K556" s="2"/>
    </row>
    <row r="557" spans="11:11">
      <c r="K557" s="2"/>
    </row>
    <row r="558" spans="11:11">
      <c r="K558" s="2"/>
    </row>
    <row r="559" spans="11:11">
      <c r="K559" s="2"/>
    </row>
    <row r="560" spans="11:11">
      <c r="K560" s="2"/>
    </row>
    <row r="561" spans="11:11">
      <c r="K561" s="2"/>
    </row>
    <row r="562" spans="11:11">
      <c r="K562" s="2"/>
    </row>
    <row r="563" spans="11:11">
      <c r="K563" s="2"/>
    </row>
    <row r="564" spans="11:11">
      <c r="K564" s="2"/>
    </row>
    <row r="565" spans="11:11">
      <c r="K565" s="2"/>
    </row>
    <row r="566" spans="11:11">
      <c r="K566" s="2"/>
    </row>
    <row r="567" spans="11:11">
      <c r="K567" s="2"/>
    </row>
    <row r="568" spans="11:11">
      <c r="K568" s="2"/>
    </row>
    <row r="569" spans="11:11">
      <c r="K569" s="2"/>
    </row>
    <row r="570" spans="11:11">
      <c r="K570" s="2"/>
    </row>
    <row r="571" spans="11:11">
      <c r="K571" s="2"/>
    </row>
    <row r="572" spans="11:11">
      <c r="K572" s="2"/>
    </row>
    <row r="573" spans="11:11">
      <c r="K573" s="2"/>
    </row>
    <row r="574" spans="11:11">
      <c r="K574" s="2"/>
    </row>
    <row r="575" spans="11:11">
      <c r="K575" s="2"/>
    </row>
    <row r="576" spans="11:11">
      <c r="K576" s="2"/>
    </row>
    <row r="577" spans="11:11">
      <c r="K577" s="2"/>
    </row>
    <row r="578" spans="11:11">
      <c r="K578" s="2"/>
    </row>
    <row r="579" spans="11:11">
      <c r="K579" s="2"/>
    </row>
    <row r="580" spans="11:11">
      <c r="K580" s="2"/>
    </row>
    <row r="581" spans="11:11">
      <c r="K581" s="2"/>
    </row>
    <row r="582" spans="11:11">
      <c r="K582" s="2"/>
    </row>
    <row r="583" spans="11:11">
      <c r="K583" s="2"/>
    </row>
    <row r="584" spans="11:11">
      <c r="K584" s="2"/>
    </row>
    <row r="585" spans="11:11">
      <c r="K585" s="2"/>
    </row>
    <row r="586" spans="11:11">
      <c r="K586" s="2"/>
    </row>
    <row r="587" spans="11:11">
      <c r="K587" s="2"/>
    </row>
    <row r="588" spans="11:11">
      <c r="K588" s="2"/>
    </row>
    <row r="589" spans="11:11">
      <c r="K589" s="2"/>
    </row>
    <row r="590" spans="11:11">
      <c r="K590" s="2"/>
    </row>
    <row r="591" spans="11:11">
      <c r="K591" s="2"/>
    </row>
    <row r="592" spans="11:11">
      <c r="K592" s="2"/>
    </row>
    <row r="593" spans="11:11">
      <c r="K593" s="2"/>
    </row>
    <row r="594" spans="11:11">
      <c r="K594" s="2"/>
    </row>
    <row r="595" spans="11:11">
      <c r="K595" s="2"/>
    </row>
    <row r="596" spans="11:11">
      <c r="K596" s="2"/>
    </row>
    <row r="597" spans="11:11">
      <c r="K597" s="2"/>
    </row>
    <row r="598" spans="11:11">
      <c r="K598" s="2"/>
    </row>
    <row r="599" spans="11:11">
      <c r="K599" s="2"/>
    </row>
    <row r="600" spans="11:11">
      <c r="K600" s="2"/>
    </row>
    <row r="601" spans="11:11">
      <c r="K601" s="2"/>
    </row>
    <row r="602" spans="11:11">
      <c r="K602" s="2"/>
    </row>
    <row r="603" spans="11:11">
      <c r="K603" s="2"/>
    </row>
    <row r="604" spans="11:11">
      <c r="K604" s="2"/>
    </row>
    <row r="605" spans="11:11">
      <c r="K605" s="2"/>
    </row>
    <row r="606" spans="11:11">
      <c r="K606" s="2"/>
    </row>
    <row r="607" spans="11:11">
      <c r="K607" s="2"/>
    </row>
    <row r="608" spans="11:11">
      <c r="K608" s="2"/>
    </row>
    <row r="609" spans="11:11">
      <c r="K609" s="2"/>
    </row>
    <row r="610" spans="11:11">
      <c r="K610" s="2"/>
    </row>
    <row r="611" spans="11:11">
      <c r="K611" s="2"/>
    </row>
    <row r="612" spans="11:11">
      <c r="K612" s="2"/>
    </row>
    <row r="613" spans="11:11">
      <c r="K613" s="2"/>
    </row>
    <row r="614" spans="11:11">
      <c r="K614" s="2"/>
    </row>
    <row r="615" spans="11:11">
      <c r="K615" s="2"/>
    </row>
    <row r="616" spans="11:11">
      <c r="K616" s="2"/>
    </row>
    <row r="617" spans="11:11">
      <c r="K617" s="2"/>
    </row>
    <row r="618" spans="11:11">
      <c r="K618" s="2"/>
    </row>
    <row r="619" spans="11:11">
      <c r="K619" s="2"/>
    </row>
    <row r="620" spans="11:11">
      <c r="K620" s="2"/>
    </row>
    <row r="621" spans="11:11">
      <c r="K621" s="2"/>
    </row>
    <row r="622" spans="11:11">
      <c r="K622" s="2"/>
    </row>
    <row r="623" spans="11:11">
      <c r="K623" s="2"/>
    </row>
    <row r="624" spans="11:11">
      <c r="K624" s="2"/>
    </row>
    <row r="625" spans="11:11">
      <c r="K625" s="2"/>
    </row>
    <row r="626" spans="11:11">
      <c r="K626" s="2"/>
    </row>
    <row r="627" spans="11:11">
      <c r="K627" s="2"/>
    </row>
    <row r="628" spans="11:11">
      <c r="K628" s="2"/>
    </row>
    <row r="629" spans="11:11">
      <c r="K629" s="2"/>
    </row>
    <row r="630" spans="11:11">
      <c r="K630" s="2"/>
    </row>
    <row r="631" spans="11:11">
      <c r="K631" s="2"/>
    </row>
    <row r="632" spans="11:11">
      <c r="K632" s="2"/>
    </row>
    <row r="633" spans="11:11">
      <c r="K633" s="2"/>
    </row>
    <row r="634" spans="11:11">
      <c r="K634" s="2"/>
    </row>
    <row r="635" spans="11:11">
      <c r="K635" s="2"/>
    </row>
    <row r="636" spans="11:11">
      <c r="K636" s="2"/>
    </row>
    <row r="637" spans="11:11">
      <c r="K637" s="2"/>
    </row>
    <row r="638" spans="11:11">
      <c r="K638" s="2"/>
    </row>
    <row r="639" spans="11:11">
      <c r="K639" s="2"/>
    </row>
    <row r="640" spans="11:11">
      <c r="K640" s="2"/>
    </row>
    <row r="641" spans="11:11">
      <c r="K641" s="2"/>
    </row>
    <row r="642" spans="11:11">
      <c r="K642" s="2"/>
    </row>
    <row r="643" spans="11:11">
      <c r="K643" s="2"/>
    </row>
    <row r="644" spans="11:11">
      <c r="K644" s="2"/>
    </row>
    <row r="645" spans="11:11">
      <c r="K645" s="2"/>
    </row>
    <row r="646" spans="11:11">
      <c r="K646" s="2"/>
    </row>
    <row r="647" spans="11:11">
      <c r="K647" s="2"/>
    </row>
    <row r="648" spans="11:11">
      <c r="K648" s="2"/>
    </row>
    <row r="649" spans="11:11">
      <c r="K649" s="2"/>
    </row>
    <row r="650" spans="11:11">
      <c r="K650" s="2"/>
    </row>
    <row r="651" spans="11:11">
      <c r="K651" s="2"/>
    </row>
    <row r="652" spans="11:11">
      <c r="K652" s="2"/>
    </row>
    <row r="653" spans="11:11">
      <c r="K653" s="2"/>
    </row>
    <row r="654" spans="11:11">
      <c r="K654" s="2"/>
    </row>
    <row r="655" spans="11:11">
      <c r="K655" s="2"/>
    </row>
    <row r="656" spans="11:11">
      <c r="K656" s="2"/>
    </row>
    <row r="657" spans="11:11">
      <c r="K657" s="2"/>
    </row>
    <row r="658" spans="11:11">
      <c r="K658" s="2"/>
    </row>
    <row r="659" spans="11:11">
      <c r="K659" s="2"/>
    </row>
    <row r="660" spans="11:11">
      <c r="K660" s="2"/>
    </row>
    <row r="661" spans="11:11">
      <c r="K661" s="2"/>
    </row>
    <row r="662" spans="11:11">
      <c r="K662" s="2"/>
    </row>
    <row r="663" spans="11:11">
      <c r="K663" s="2"/>
    </row>
    <row r="664" spans="11:11">
      <c r="K664" s="2"/>
    </row>
    <row r="665" spans="11:11">
      <c r="K665" s="2"/>
    </row>
    <row r="666" spans="11:11">
      <c r="K666" s="2"/>
    </row>
    <row r="667" spans="11:11">
      <c r="K667" s="2"/>
    </row>
    <row r="668" spans="11:11">
      <c r="K668" s="2"/>
    </row>
    <row r="669" spans="11:11">
      <c r="K669" s="2"/>
    </row>
    <row r="670" spans="11:11">
      <c r="K670" s="2"/>
    </row>
    <row r="671" spans="11:11">
      <c r="K671" s="2"/>
    </row>
    <row r="672" spans="11:11">
      <c r="K672" s="2"/>
    </row>
    <row r="673" spans="11:11">
      <c r="K673" s="2"/>
    </row>
    <row r="674" spans="11:11">
      <c r="K674" s="2"/>
    </row>
    <row r="675" spans="11:11">
      <c r="K675" s="2"/>
    </row>
    <row r="676" spans="11:11">
      <c r="K676" s="2"/>
    </row>
    <row r="677" spans="11:11">
      <c r="K677" s="2"/>
    </row>
    <row r="678" spans="11:11">
      <c r="K678" s="2"/>
    </row>
    <row r="679" spans="11:11">
      <c r="K679" s="2"/>
    </row>
    <row r="680" spans="11:11">
      <c r="K680" s="2"/>
    </row>
    <row r="681" spans="11:11">
      <c r="K681" s="2"/>
    </row>
    <row r="682" spans="11:11">
      <c r="K682" s="2"/>
    </row>
    <row r="683" spans="11:11">
      <c r="K683" s="2"/>
    </row>
    <row r="684" spans="11:11">
      <c r="K684" s="2"/>
    </row>
    <row r="685" spans="11:11">
      <c r="K685" s="2"/>
    </row>
    <row r="686" spans="11:11">
      <c r="K686" s="2"/>
    </row>
    <row r="687" spans="11:11">
      <c r="K687" s="2"/>
    </row>
    <row r="688" spans="11:11">
      <c r="K688" s="2"/>
    </row>
    <row r="689" spans="11:11">
      <c r="K689" s="2"/>
    </row>
    <row r="690" spans="11:11">
      <c r="K690" s="2"/>
    </row>
    <row r="691" spans="11:11">
      <c r="K691" s="2"/>
    </row>
    <row r="692" spans="11:11">
      <c r="K692" s="2"/>
    </row>
    <row r="693" spans="11:11">
      <c r="K693" s="2"/>
    </row>
    <row r="694" spans="11:11">
      <c r="K694" s="2"/>
    </row>
    <row r="695" spans="11:11">
      <c r="K695" s="2"/>
    </row>
    <row r="696" spans="11:11">
      <c r="K696" s="2"/>
    </row>
    <row r="697" spans="11:11">
      <c r="K697" s="2"/>
    </row>
    <row r="698" spans="11:11">
      <c r="K698" s="2"/>
    </row>
    <row r="699" spans="11:11">
      <c r="K699" s="2"/>
    </row>
    <row r="700" spans="11:11">
      <c r="K700" s="2"/>
    </row>
    <row r="701" spans="11:11">
      <c r="K701" s="2"/>
    </row>
    <row r="702" spans="11:11">
      <c r="K702" s="2"/>
    </row>
    <row r="703" spans="11:11">
      <c r="K703" s="2"/>
    </row>
    <row r="704" spans="11:11">
      <c r="K704" s="2"/>
    </row>
    <row r="705" spans="11:11">
      <c r="K705" s="2"/>
    </row>
    <row r="706" spans="11:11">
      <c r="K706" s="2"/>
    </row>
    <row r="707" spans="11:11">
      <c r="K707" s="2"/>
    </row>
    <row r="708" spans="11:11">
      <c r="K708" s="2"/>
    </row>
    <row r="709" spans="11:11">
      <c r="K709" s="2"/>
    </row>
    <row r="710" spans="11:11">
      <c r="K710" s="2"/>
    </row>
    <row r="711" spans="11:11">
      <c r="K711" s="2"/>
    </row>
    <row r="712" spans="11:11">
      <c r="K712" s="2"/>
    </row>
    <row r="713" spans="11:11">
      <c r="K713" s="2"/>
    </row>
    <row r="714" spans="11:11">
      <c r="K714" s="2"/>
    </row>
    <row r="715" spans="11:11">
      <c r="K715" s="2"/>
    </row>
    <row r="716" spans="11:11">
      <c r="K716" s="2"/>
    </row>
    <row r="717" spans="11:11">
      <c r="K717" s="2"/>
    </row>
    <row r="718" spans="11:11">
      <c r="K718" s="2"/>
    </row>
    <row r="719" spans="11:11">
      <c r="K719" s="2"/>
    </row>
    <row r="720" spans="11:11">
      <c r="K720" s="2"/>
    </row>
    <row r="721" spans="11:11">
      <c r="K721" s="2"/>
    </row>
    <row r="722" spans="11:11">
      <c r="K722" s="2"/>
    </row>
    <row r="723" spans="11:11">
      <c r="K723" s="2"/>
    </row>
    <row r="724" spans="11:11">
      <c r="K724" s="2"/>
    </row>
    <row r="725" spans="11:11">
      <c r="K725" s="2"/>
    </row>
    <row r="726" spans="11:11">
      <c r="K726" s="2"/>
    </row>
    <row r="727" spans="11:11">
      <c r="K727" s="2"/>
    </row>
    <row r="728" spans="11:11">
      <c r="K728" s="2"/>
    </row>
    <row r="729" spans="11:11">
      <c r="K729" s="2"/>
    </row>
    <row r="730" spans="11:11">
      <c r="K730" s="2"/>
    </row>
    <row r="731" spans="11:11">
      <c r="K731" s="2"/>
    </row>
    <row r="732" spans="11:11">
      <c r="K732" s="2"/>
    </row>
    <row r="733" spans="11:11">
      <c r="K733" s="2"/>
    </row>
    <row r="734" spans="11:11">
      <c r="K734" s="2"/>
    </row>
    <row r="735" spans="11:11">
      <c r="K735" s="2"/>
    </row>
    <row r="736" spans="11:11">
      <c r="K736" s="2"/>
    </row>
    <row r="737" spans="11:11">
      <c r="K737" s="2"/>
    </row>
    <row r="738" spans="11:11">
      <c r="K738" s="2"/>
    </row>
    <row r="739" spans="11:11">
      <c r="K739" s="2"/>
    </row>
    <row r="740" spans="11:11">
      <c r="K740" s="2"/>
    </row>
    <row r="741" spans="11:11">
      <c r="K741" s="2"/>
    </row>
    <row r="742" spans="11:11">
      <c r="K742" s="2"/>
    </row>
    <row r="743" spans="11:11">
      <c r="K743" s="2"/>
    </row>
    <row r="744" spans="11:11">
      <c r="K744" s="2"/>
    </row>
    <row r="745" spans="11:11">
      <c r="K745" s="2"/>
    </row>
    <row r="746" spans="11:11">
      <c r="K746" s="2"/>
    </row>
    <row r="747" spans="11:11">
      <c r="K747" s="2"/>
    </row>
    <row r="748" spans="11:11">
      <c r="K748" s="2"/>
    </row>
    <row r="749" spans="11:11">
      <c r="K749" s="2"/>
    </row>
    <row r="750" spans="11:11">
      <c r="K750" s="2"/>
    </row>
    <row r="751" spans="11:11">
      <c r="K751" s="2"/>
    </row>
    <row r="752" spans="11:11">
      <c r="K752" s="2"/>
    </row>
    <row r="753" spans="11:11">
      <c r="K753" s="2"/>
    </row>
    <row r="754" spans="11:11">
      <c r="K754" s="2"/>
    </row>
    <row r="755" spans="11:11">
      <c r="K755" s="2"/>
    </row>
    <row r="756" spans="11:11">
      <c r="K756" s="2"/>
    </row>
    <row r="757" spans="11:11">
      <c r="K757" s="2"/>
    </row>
    <row r="758" spans="11:11">
      <c r="K758" s="2"/>
    </row>
    <row r="759" spans="11:11">
      <c r="K759" s="2"/>
    </row>
    <row r="760" spans="11:11">
      <c r="K760" s="2"/>
    </row>
    <row r="761" spans="11:11">
      <c r="K761" s="2"/>
    </row>
    <row r="762" spans="11:11">
      <c r="K762" s="2"/>
    </row>
    <row r="763" spans="11:11">
      <c r="K763" s="2"/>
    </row>
    <row r="764" spans="11:11">
      <c r="K764" s="2"/>
    </row>
    <row r="765" spans="11:11">
      <c r="K765" s="2"/>
    </row>
    <row r="766" spans="11:11">
      <c r="K766" s="2"/>
    </row>
    <row r="767" spans="11:11">
      <c r="K767" s="2"/>
    </row>
    <row r="768" spans="11:11">
      <c r="K768" s="2"/>
    </row>
    <row r="769" spans="11:11">
      <c r="K769" s="2"/>
    </row>
    <row r="770" spans="11:11">
      <c r="K770" s="2"/>
    </row>
    <row r="771" spans="11:11">
      <c r="K771" s="2"/>
    </row>
    <row r="772" spans="11:11">
      <c r="K772" s="2"/>
    </row>
    <row r="773" spans="11:11">
      <c r="K773" s="2"/>
    </row>
    <row r="774" spans="11:11">
      <c r="K774" s="2"/>
    </row>
    <row r="775" spans="11:11">
      <c r="K775" s="2"/>
    </row>
    <row r="776" spans="11:11">
      <c r="K776" s="2"/>
    </row>
    <row r="777" spans="11:11">
      <c r="K777" s="2"/>
    </row>
    <row r="778" spans="11:11">
      <c r="K778" s="2"/>
    </row>
    <row r="779" spans="11:11">
      <c r="K779" s="2"/>
    </row>
    <row r="780" spans="11:11">
      <c r="K780" s="2"/>
    </row>
    <row r="781" spans="11:11">
      <c r="K781" s="2"/>
    </row>
    <row r="782" spans="11:11">
      <c r="K782" s="2"/>
    </row>
    <row r="783" spans="11:11">
      <c r="K783" s="2"/>
    </row>
    <row r="784" spans="11:11">
      <c r="K784" s="2"/>
    </row>
    <row r="785" spans="11:11">
      <c r="K785" s="2"/>
    </row>
    <row r="786" spans="11:11">
      <c r="K786" s="2"/>
    </row>
    <row r="787" spans="11:11">
      <c r="K787" s="2"/>
    </row>
    <row r="788" spans="11:11">
      <c r="K788" s="2"/>
    </row>
    <row r="789" spans="11:11">
      <c r="K789" s="2"/>
    </row>
    <row r="790" spans="11:11">
      <c r="K790" s="2"/>
    </row>
    <row r="791" spans="11:11">
      <c r="K791" s="2"/>
    </row>
    <row r="792" spans="11:11">
      <c r="K792" s="2"/>
    </row>
    <row r="793" spans="11:11">
      <c r="K793" s="2"/>
    </row>
    <row r="794" spans="11:11">
      <c r="K794" s="2"/>
    </row>
    <row r="795" spans="11:11">
      <c r="K795" s="2"/>
    </row>
    <row r="796" spans="11:11">
      <c r="K796" s="2"/>
    </row>
    <row r="797" spans="11:11">
      <c r="K797" s="2"/>
    </row>
    <row r="798" spans="11:11">
      <c r="K798" s="2"/>
    </row>
    <row r="799" spans="11:11">
      <c r="K799" s="2"/>
    </row>
    <row r="800" spans="11:11">
      <c r="K800" s="2"/>
    </row>
    <row r="801" spans="11:11">
      <c r="K801" s="2"/>
    </row>
    <row r="802" spans="11:11">
      <c r="K802" s="2"/>
    </row>
    <row r="803" spans="11:11">
      <c r="K803" s="2"/>
    </row>
    <row r="804" spans="11:11">
      <c r="K804" s="2"/>
    </row>
    <row r="805" spans="11:11">
      <c r="K805" s="2"/>
    </row>
    <row r="806" spans="11:11">
      <c r="K806" s="2"/>
    </row>
    <row r="807" spans="11:11">
      <c r="K807" s="2"/>
    </row>
    <row r="808" spans="11:11">
      <c r="K808" s="2"/>
    </row>
    <row r="809" spans="11:11">
      <c r="K809" s="2"/>
    </row>
    <row r="810" spans="11:11">
      <c r="K810" s="2"/>
    </row>
    <row r="811" spans="11:11">
      <c r="K811" s="2"/>
    </row>
    <row r="812" spans="11:11">
      <c r="K812" s="2"/>
    </row>
    <row r="813" spans="11:11">
      <c r="K813" s="2"/>
    </row>
    <row r="814" spans="11:11">
      <c r="K814" s="2"/>
    </row>
    <row r="815" spans="11:11">
      <c r="K815" s="2"/>
    </row>
    <row r="816" spans="11:11">
      <c r="K816" s="2"/>
    </row>
    <row r="817" spans="11:11">
      <c r="K817" s="2"/>
    </row>
    <row r="818" spans="11:11">
      <c r="K818" s="2"/>
    </row>
    <row r="819" spans="11:11">
      <c r="K819" s="2"/>
    </row>
    <row r="820" spans="11:11">
      <c r="K820" s="2"/>
    </row>
    <row r="821" spans="11:11">
      <c r="K821" s="2"/>
    </row>
    <row r="822" spans="11:11">
      <c r="K822" s="2"/>
    </row>
    <row r="823" spans="11:11">
      <c r="K823" s="2"/>
    </row>
    <row r="824" spans="11:11">
      <c r="K824" s="2"/>
    </row>
    <row r="825" spans="11:11">
      <c r="K825" s="2"/>
    </row>
    <row r="826" spans="11:11">
      <c r="K826" s="2"/>
    </row>
    <row r="827" spans="11:11">
      <c r="K827" s="2"/>
    </row>
    <row r="828" spans="11:11">
      <c r="K828" s="2"/>
    </row>
    <row r="829" spans="11:11">
      <c r="K829" s="2"/>
    </row>
    <row r="830" spans="11:11">
      <c r="K830" s="2"/>
    </row>
    <row r="831" spans="11:11">
      <c r="K831" s="2"/>
    </row>
    <row r="832" spans="11:11">
      <c r="K832" s="2"/>
    </row>
    <row r="833" spans="11:11">
      <c r="K833" s="2"/>
    </row>
    <row r="834" spans="11:11">
      <c r="K834" s="2"/>
    </row>
    <row r="835" spans="11:11">
      <c r="K835" s="2"/>
    </row>
    <row r="836" spans="11:11">
      <c r="K836" s="2"/>
    </row>
    <row r="837" spans="11:11">
      <c r="K837" s="2"/>
    </row>
    <row r="838" spans="11:11">
      <c r="K838" s="2"/>
    </row>
    <row r="839" spans="11:11">
      <c r="K839" s="2"/>
    </row>
    <row r="840" spans="11:11">
      <c r="K840" s="2"/>
    </row>
    <row r="841" spans="11:11">
      <c r="K841" s="2"/>
    </row>
    <row r="842" spans="11:11">
      <c r="K842" s="2"/>
    </row>
    <row r="843" spans="11:11">
      <c r="K843" s="2"/>
    </row>
    <row r="844" spans="11:11">
      <c r="K844" s="2"/>
    </row>
    <row r="845" spans="11:11">
      <c r="K845" s="2"/>
    </row>
    <row r="846" spans="11:11">
      <c r="K846" s="2"/>
    </row>
    <row r="847" spans="11:11">
      <c r="K847" s="2"/>
    </row>
    <row r="848" spans="11:11">
      <c r="K848" s="2"/>
    </row>
    <row r="849" spans="11:11">
      <c r="K849" s="2"/>
    </row>
    <row r="850" spans="11:11">
      <c r="K850" s="2"/>
    </row>
    <row r="851" spans="11:11">
      <c r="K851" s="2"/>
    </row>
    <row r="852" spans="11:11">
      <c r="K852" s="2"/>
    </row>
    <row r="853" spans="11:11">
      <c r="K853" s="2"/>
    </row>
    <row r="854" spans="11:11">
      <c r="K854" s="2"/>
    </row>
    <row r="855" spans="11:11">
      <c r="K855" s="2"/>
    </row>
    <row r="856" spans="11:11">
      <c r="K856" s="2"/>
    </row>
    <row r="857" spans="11:11">
      <c r="K857" s="2"/>
    </row>
    <row r="858" spans="11:11">
      <c r="K858" s="2"/>
    </row>
    <row r="859" spans="11:11">
      <c r="K859" s="2"/>
    </row>
    <row r="860" spans="11:11">
      <c r="K860" s="2"/>
    </row>
    <row r="861" spans="11:11">
      <c r="K861" s="2"/>
    </row>
    <row r="862" spans="11:11">
      <c r="K862" s="2"/>
    </row>
    <row r="863" spans="11:11">
      <c r="K863" s="2"/>
    </row>
    <row r="864" spans="11:11">
      <c r="K864" s="2"/>
    </row>
    <row r="865" spans="11:11">
      <c r="K865" s="2"/>
    </row>
    <row r="866" spans="11:11">
      <c r="K866" s="2"/>
    </row>
    <row r="867" spans="11:11">
      <c r="K867" s="2"/>
    </row>
    <row r="868" spans="11:11">
      <c r="K868" s="2"/>
    </row>
    <row r="869" spans="11:11">
      <c r="K869" s="2"/>
    </row>
    <row r="870" spans="11:11">
      <c r="K870" s="2"/>
    </row>
    <row r="871" spans="11:11">
      <c r="K871" s="2"/>
    </row>
    <row r="872" spans="11:11">
      <c r="K872" s="2"/>
    </row>
    <row r="873" spans="11:11">
      <c r="K873" s="2"/>
    </row>
    <row r="874" spans="11:11">
      <c r="K874" s="2"/>
    </row>
    <row r="875" spans="11:11">
      <c r="K875" s="2"/>
    </row>
    <row r="876" spans="11:11">
      <c r="K876" s="2"/>
    </row>
    <row r="877" spans="11:11">
      <c r="K877" s="2"/>
    </row>
    <row r="878" spans="11:11">
      <c r="K878" s="2"/>
    </row>
    <row r="879" spans="11:11">
      <c r="K879" s="2"/>
    </row>
    <row r="880" spans="11:11">
      <c r="K880" s="2"/>
    </row>
    <row r="881" spans="11:11">
      <c r="K881" s="2"/>
    </row>
    <row r="882" spans="11:11">
      <c r="K882" s="2"/>
    </row>
    <row r="883" spans="11:11">
      <c r="K883" s="2"/>
    </row>
    <row r="884" spans="11:11">
      <c r="K884" s="2"/>
    </row>
    <row r="885" spans="11:11">
      <c r="K885" s="2"/>
    </row>
    <row r="886" spans="11:11">
      <c r="K886" s="2"/>
    </row>
    <row r="887" spans="11:11">
      <c r="K887" s="2"/>
    </row>
    <row r="888" spans="11:11">
      <c r="K888" s="2"/>
    </row>
    <row r="889" spans="11:11">
      <c r="K889" s="2"/>
    </row>
    <row r="890" spans="11:11">
      <c r="K890" s="2"/>
    </row>
    <row r="891" spans="11:11">
      <c r="K891" s="2"/>
    </row>
    <row r="892" spans="11:11">
      <c r="K892" s="2"/>
    </row>
    <row r="893" spans="11:11">
      <c r="K893" s="2"/>
    </row>
    <row r="894" spans="11:11">
      <c r="K894" s="2"/>
    </row>
    <row r="895" spans="11:11">
      <c r="K895" s="2"/>
    </row>
    <row r="896" spans="11:11">
      <c r="K896" s="2"/>
    </row>
    <row r="897" spans="11:11">
      <c r="K897" s="2"/>
    </row>
    <row r="898" spans="11:11">
      <c r="K898" s="2"/>
    </row>
    <row r="899" spans="11:11">
      <c r="K899" s="2"/>
    </row>
    <row r="900" spans="11:11">
      <c r="K900" s="2"/>
    </row>
    <row r="901" spans="11:11">
      <c r="K901" s="2"/>
    </row>
    <row r="902" spans="11:11">
      <c r="K902" s="2"/>
    </row>
    <row r="903" spans="11:11">
      <c r="K903" s="2"/>
    </row>
    <row r="904" spans="11:11">
      <c r="K904" s="2"/>
    </row>
    <row r="905" spans="11:11">
      <c r="K905" s="2"/>
    </row>
    <row r="906" spans="11:11">
      <c r="K906" s="2"/>
    </row>
    <row r="907" spans="11:11">
      <c r="K907" s="2"/>
    </row>
    <row r="908" spans="11:11">
      <c r="K908" s="2"/>
    </row>
    <row r="909" spans="11:11">
      <c r="K909" s="2"/>
    </row>
    <row r="910" spans="11:11">
      <c r="K910" s="2"/>
    </row>
    <row r="911" spans="11:11">
      <c r="K911" s="2"/>
    </row>
    <row r="912" spans="11:11">
      <c r="K912" s="2"/>
    </row>
    <row r="913" spans="11:11">
      <c r="K913" s="2"/>
    </row>
    <row r="914" spans="11:11">
      <c r="K914" s="2"/>
    </row>
    <row r="915" spans="11:11">
      <c r="K915" s="2"/>
    </row>
    <row r="916" spans="11:11">
      <c r="K916" s="2"/>
    </row>
    <row r="917" spans="11:11">
      <c r="K917" s="2"/>
    </row>
    <row r="918" spans="11:11">
      <c r="K918" s="2"/>
    </row>
    <row r="919" spans="11:11">
      <c r="K919" s="2"/>
    </row>
    <row r="920" spans="11:11">
      <c r="K920" s="2"/>
    </row>
    <row r="921" spans="11:11">
      <c r="K921" s="2"/>
    </row>
    <row r="922" spans="11:11">
      <c r="K922" s="2"/>
    </row>
    <row r="923" spans="11:11">
      <c r="K923" s="2"/>
    </row>
    <row r="924" spans="11:11">
      <c r="K924" s="2"/>
    </row>
    <row r="925" spans="11:11">
      <c r="K925" s="2"/>
    </row>
    <row r="926" spans="11:11">
      <c r="K926" s="2"/>
    </row>
    <row r="927" spans="11:11">
      <c r="K927" s="2"/>
    </row>
    <row r="928" spans="11:11">
      <c r="K928" s="2"/>
    </row>
    <row r="929" spans="11:11">
      <c r="K929" s="2"/>
    </row>
    <row r="930" spans="11:11">
      <c r="K930" s="2"/>
    </row>
    <row r="931" spans="11:11">
      <c r="K931" s="2"/>
    </row>
    <row r="932" spans="11:11">
      <c r="K932" s="2"/>
    </row>
    <row r="933" spans="11:11">
      <c r="K933" s="2"/>
    </row>
    <row r="934" spans="11:11">
      <c r="K934" s="2"/>
    </row>
    <row r="935" spans="11:11">
      <c r="K935" s="2"/>
    </row>
    <row r="936" spans="11:11">
      <c r="K936" s="2"/>
    </row>
    <row r="937" spans="11:11">
      <c r="K937" s="2"/>
    </row>
    <row r="938" spans="11:11">
      <c r="K938" s="2"/>
    </row>
    <row r="939" spans="11:11">
      <c r="K939" s="2"/>
    </row>
    <row r="940" spans="11:11">
      <c r="K940" s="2"/>
    </row>
    <row r="941" spans="11:11">
      <c r="K941" s="2"/>
    </row>
    <row r="942" spans="11:11">
      <c r="K942" s="2"/>
    </row>
    <row r="943" spans="11:11">
      <c r="K943" s="2"/>
    </row>
    <row r="944" spans="11:11">
      <c r="K944" s="2"/>
    </row>
    <row r="945" spans="11:11">
      <c r="K945" s="2"/>
    </row>
    <row r="946" spans="11:11">
      <c r="K946" s="2"/>
    </row>
    <row r="947" spans="11:11">
      <c r="K947" s="2"/>
    </row>
    <row r="948" spans="11:11">
      <c r="K948" s="2"/>
    </row>
    <row r="949" spans="11:11">
      <c r="K949" s="2"/>
    </row>
    <row r="950" spans="11:11">
      <c r="K950" s="2"/>
    </row>
    <row r="951" spans="11:11">
      <c r="K951" s="2"/>
    </row>
    <row r="952" spans="11:11">
      <c r="K952" s="2"/>
    </row>
    <row r="953" spans="11:11">
      <c r="K953" s="2"/>
    </row>
    <row r="954" spans="11:11">
      <c r="K954" s="2"/>
    </row>
    <row r="955" spans="11:11">
      <c r="K955" s="2"/>
    </row>
    <row r="956" spans="11:11">
      <c r="K956" s="2"/>
    </row>
    <row r="957" spans="11:11">
      <c r="K957" s="2"/>
    </row>
    <row r="958" spans="11:11">
      <c r="K958" s="2"/>
    </row>
    <row r="959" spans="11:11">
      <c r="K959" s="2"/>
    </row>
    <row r="960" spans="11:11">
      <c r="K960" s="2"/>
    </row>
    <row r="961" spans="11:11">
      <c r="K961" s="2"/>
    </row>
    <row r="962" spans="11:11">
      <c r="K962" s="2"/>
    </row>
    <row r="963" spans="11:11">
      <c r="K963" s="2"/>
    </row>
    <row r="964" spans="11:11">
      <c r="K964" s="2"/>
    </row>
    <row r="965" spans="11:11">
      <c r="K965" s="2"/>
    </row>
    <row r="966" spans="11:11">
      <c r="K966" s="2"/>
    </row>
    <row r="967" spans="11:11">
      <c r="K967" s="2"/>
    </row>
    <row r="968" spans="11:11">
      <c r="K968" s="2"/>
    </row>
    <row r="969" spans="11:11">
      <c r="K969" s="2"/>
    </row>
    <row r="970" spans="11:11">
      <c r="K970" s="2"/>
    </row>
    <row r="971" spans="11:11">
      <c r="K971" s="2"/>
    </row>
    <row r="972" spans="11:11">
      <c r="K972" s="2"/>
    </row>
    <row r="973" spans="11:11">
      <c r="K973" s="2"/>
    </row>
    <row r="974" spans="11:11">
      <c r="K974" s="2"/>
    </row>
    <row r="975" spans="11:11">
      <c r="K975" s="2"/>
    </row>
    <row r="976" spans="11:11">
      <c r="K976" s="2"/>
    </row>
    <row r="977" spans="11:11">
      <c r="K977" s="2"/>
    </row>
    <row r="978" spans="11:11">
      <c r="K978" s="2"/>
    </row>
    <row r="979" spans="11:11">
      <c r="K979" s="2"/>
    </row>
    <row r="980" spans="11:11">
      <c r="K980" s="2"/>
    </row>
    <row r="981" spans="11:11">
      <c r="K981" s="2"/>
    </row>
    <row r="982" spans="11:11">
      <c r="K982" s="2"/>
    </row>
    <row r="983" spans="11:11">
      <c r="K983" s="2"/>
    </row>
    <row r="984" spans="11:11">
      <c r="K984" s="2"/>
    </row>
    <row r="985" spans="11:11">
      <c r="K985" s="2"/>
    </row>
    <row r="986" spans="11:11">
      <c r="K986" s="2"/>
    </row>
    <row r="987" spans="11:11">
      <c r="K987" s="2"/>
    </row>
    <row r="988" spans="11:11">
      <c r="K988" s="2"/>
    </row>
    <row r="989" spans="11:11">
      <c r="K989" s="2"/>
    </row>
    <row r="990" spans="11:11">
      <c r="K990" s="2"/>
    </row>
    <row r="991" spans="11:11">
      <c r="K991" s="2"/>
    </row>
    <row r="992" spans="11:11">
      <c r="K992" s="2"/>
    </row>
    <row r="993" spans="11:11">
      <c r="K993" s="2"/>
    </row>
    <row r="994" spans="11:11">
      <c r="K994" s="2"/>
    </row>
    <row r="995" spans="11:11">
      <c r="K995" s="2"/>
    </row>
    <row r="996" spans="11:11">
      <c r="K996" s="2"/>
    </row>
    <row r="997" spans="11:11">
      <c r="K997" s="2"/>
    </row>
    <row r="998" spans="11:11">
      <c r="K998" s="2"/>
    </row>
    <row r="999" spans="11:11">
      <c r="K999" s="2"/>
    </row>
    <row r="1000" spans="11:11">
      <c r="K1000" s="2"/>
    </row>
    <row r="1001" spans="11:11">
      <c r="K1001" s="2"/>
    </row>
    <row r="1002" spans="11:11">
      <c r="K1002" s="2"/>
    </row>
    <row r="1003" spans="11:11">
      <c r="K1003" s="2"/>
    </row>
    <row r="1004" spans="11:11">
      <c r="K1004" s="2"/>
    </row>
    <row r="1005" spans="11:11">
      <c r="K1005" s="2"/>
    </row>
    <row r="1006" spans="11:11">
      <c r="K1006" s="2"/>
    </row>
    <row r="1007" spans="11:11">
      <c r="K1007" s="2"/>
    </row>
    <row r="1008" spans="11:11">
      <c r="K1008" s="2"/>
    </row>
    <row r="1009" spans="11:11">
      <c r="K1009" s="2"/>
    </row>
    <row r="1010" spans="11:11">
      <c r="K1010" s="2"/>
    </row>
    <row r="1011" spans="11:11">
      <c r="K1011" s="2"/>
    </row>
    <row r="1012" spans="11:11">
      <c r="K1012" s="2"/>
    </row>
    <row r="1013" spans="11:11">
      <c r="K1013" s="2"/>
    </row>
    <row r="1014" spans="11:11">
      <c r="K1014" s="2"/>
    </row>
    <row r="1015" spans="11:11">
      <c r="K1015" s="2"/>
    </row>
    <row r="1016" spans="11:11">
      <c r="K1016" s="2"/>
    </row>
    <row r="1017" spans="11:11">
      <c r="K1017" s="2"/>
    </row>
    <row r="1018" spans="11:11">
      <c r="K1018" s="2"/>
    </row>
    <row r="1019" spans="11:11">
      <c r="K1019" s="2"/>
    </row>
    <row r="1020" spans="11:11">
      <c r="K1020" s="2"/>
    </row>
    <row r="1021" spans="11:11">
      <c r="K1021" s="2"/>
    </row>
    <row r="1022" spans="11:11">
      <c r="K1022" s="2"/>
    </row>
    <row r="1023" spans="11:11">
      <c r="K1023" s="2"/>
    </row>
    <row r="1024" spans="11:11">
      <c r="K1024" s="2"/>
    </row>
    <row r="1025" spans="11:11">
      <c r="K1025" s="2"/>
    </row>
    <row r="1026" spans="11:11">
      <c r="K1026" s="2"/>
    </row>
    <row r="1027" spans="11:11">
      <c r="K1027" s="2"/>
    </row>
    <row r="1028" spans="11:11">
      <c r="K1028" s="2"/>
    </row>
    <row r="1029" spans="11:11">
      <c r="K1029" s="2"/>
    </row>
    <row r="1030" spans="11:11">
      <c r="K1030" s="2"/>
    </row>
    <row r="1031" spans="11:11">
      <c r="K1031" s="2"/>
    </row>
    <row r="1032" spans="11:11">
      <c r="K1032" s="2"/>
    </row>
    <row r="1033" spans="11:11">
      <c r="K1033" s="2"/>
    </row>
    <row r="1034" spans="11:11">
      <c r="K1034" s="2"/>
    </row>
    <row r="1035" spans="11:11">
      <c r="K1035" s="2"/>
    </row>
    <row r="1036" spans="11:11">
      <c r="K1036" s="2"/>
    </row>
    <row r="1037" spans="11:11">
      <c r="K1037" s="2"/>
    </row>
    <row r="1038" spans="11:11">
      <c r="K1038" s="2"/>
    </row>
    <row r="1039" spans="11:11">
      <c r="K1039" s="2"/>
    </row>
    <row r="1040" spans="11:11">
      <c r="K1040" s="2"/>
    </row>
    <row r="1041" spans="11:11">
      <c r="K1041" s="2"/>
    </row>
    <row r="1042" spans="11:11">
      <c r="K1042" s="2"/>
    </row>
    <row r="1043" spans="11:11">
      <c r="K1043" s="2"/>
    </row>
    <row r="1044" spans="11:11">
      <c r="K1044" s="2"/>
    </row>
    <row r="1045" spans="11:11">
      <c r="K1045" s="2"/>
    </row>
    <row r="1046" spans="11:11">
      <c r="K1046" s="2"/>
    </row>
    <row r="1047" spans="11:11">
      <c r="K1047" s="2"/>
    </row>
    <row r="1048" spans="11:11">
      <c r="K1048" s="2"/>
    </row>
    <row r="1049" spans="11:11">
      <c r="K1049" s="2"/>
    </row>
    <row r="1050" spans="11:11">
      <c r="K1050" s="2"/>
    </row>
    <row r="1051" spans="11:11">
      <c r="K1051" s="2"/>
    </row>
    <row r="1052" spans="11:11">
      <c r="K1052" s="2"/>
    </row>
    <row r="1053" spans="11:11">
      <c r="K1053" s="2"/>
    </row>
    <row r="1054" spans="11:11">
      <c r="K1054" s="2"/>
    </row>
    <row r="1055" spans="11:11">
      <c r="K1055" s="2"/>
    </row>
    <row r="1056" spans="11:11">
      <c r="K1056" s="2"/>
    </row>
    <row r="1057" spans="11:11">
      <c r="K1057" s="2"/>
    </row>
    <row r="1058" spans="11:11">
      <c r="K1058" s="2"/>
    </row>
    <row r="1059" spans="11:11">
      <c r="K1059" s="2"/>
    </row>
    <row r="1060" spans="11:11">
      <c r="K1060" s="2"/>
    </row>
    <row r="1061" spans="11:11">
      <c r="K1061" s="2"/>
    </row>
    <row r="1062" spans="11:11">
      <c r="K1062" s="2"/>
    </row>
    <row r="1063" spans="11:11">
      <c r="K1063" s="2"/>
    </row>
    <row r="1064" spans="11:11">
      <c r="K1064" s="2"/>
    </row>
    <row r="1065" spans="11:11">
      <c r="K1065" s="2"/>
    </row>
    <row r="1066" spans="11:11">
      <c r="K1066" s="2"/>
    </row>
    <row r="1067" spans="11:11">
      <c r="K1067" s="2"/>
    </row>
    <row r="1068" spans="11:11">
      <c r="K1068" s="2"/>
    </row>
    <row r="1069" spans="11:11">
      <c r="K1069" s="2"/>
    </row>
    <row r="1070" spans="11:11">
      <c r="K1070" s="2"/>
    </row>
    <row r="1071" spans="11:11">
      <c r="K1071" s="2"/>
    </row>
    <row r="1072" spans="11:11">
      <c r="K1072" s="2"/>
    </row>
    <row r="1073" spans="11:11">
      <c r="K1073" s="2"/>
    </row>
    <row r="1074" spans="11:11">
      <c r="K1074" s="2"/>
    </row>
    <row r="1075" spans="11:11">
      <c r="K1075" s="2"/>
    </row>
    <row r="1076" spans="11:11">
      <c r="K1076" s="2"/>
    </row>
    <row r="1077" spans="11:11">
      <c r="K1077" s="2"/>
    </row>
    <row r="1078" spans="11:11">
      <c r="K1078" s="2"/>
    </row>
    <row r="1079" spans="11:11">
      <c r="K1079" s="2"/>
    </row>
    <row r="1080" spans="11:11">
      <c r="K1080" s="2"/>
    </row>
    <row r="1081" spans="11:11">
      <c r="K1081" s="2"/>
    </row>
    <row r="1082" spans="11:11">
      <c r="K1082" s="2"/>
    </row>
    <row r="1083" spans="11:11">
      <c r="K108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坪田 健士郎 KENSHIRO TSUBOTA</dc:creator>
  <cp:lastModifiedBy>坪田 健士郎 KENSHIRO TSUBOTA</cp:lastModifiedBy>
  <dcterms:created xsi:type="dcterms:W3CDTF">2023-08-10T04:36:48Z</dcterms:created>
  <dcterms:modified xsi:type="dcterms:W3CDTF">2023-08-10T05:25:12Z</dcterms:modified>
</cp:coreProperties>
</file>