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96E48EB0-A458-47AB-88A9-B83D937253C5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B14" i="1"/>
</calcChain>
</file>

<file path=xl/sharedStrings.xml><?xml version="1.0" encoding="utf-8"?>
<sst xmlns="http://schemas.openxmlformats.org/spreadsheetml/2006/main" count="7" uniqueCount="7">
  <si>
    <t>serie1</t>
  </si>
  <si>
    <t>serie2</t>
  </si>
  <si>
    <t>serie3</t>
  </si>
  <si>
    <t>serie4</t>
  </si>
  <si>
    <t>serie5</t>
  </si>
  <si>
    <t>serie6</t>
  </si>
  <si>
    <t>moy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</si>
</sst>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4"/>
  <sheetViews>
    <sheetView tabSelected="1" workbookViewId="0">
      <selection activeCell="G11" sqref="G11"/>
    </sheetView>
  </sheetViews>
  <sheetFormatPr baseColWidth="10" defaultColWidth="8.83984375" defaultRowHeight="14.4" x14ac:dyDescent="0.55000000000000004"/>
  <sheetData>
    <row r="2" spans="1:7" x14ac:dyDescent="0.5500000000000000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7" x14ac:dyDescent="0.55000000000000004">
      <c r="B3">
        <v>0.10790991783142</v>
      </c>
      <c r="C3">
        <v>0.71073627471923795</v>
      </c>
      <c r="D3">
        <v>4.5886371135711599</v>
      </c>
      <c r="E3">
        <v>31.6078133583068</v>
      </c>
      <c r="F3">
        <v>150.43901991844101</v>
      </c>
      <c r="G3">
        <v>1137.9384648799801</v>
      </c>
    </row>
    <row r="4" spans="1:7" x14ac:dyDescent="0.55000000000000004">
      <c r="B4">
        <v>0.11775851249694801</v>
      </c>
      <c r="C4">
        <v>0.81680727005004805</v>
      </c>
      <c r="D4">
        <v>5.0179984569549498</v>
      </c>
      <c r="E4">
        <v>30.526545763015701</v>
      </c>
      <c r="F4">
        <v>147.95070028305</v>
      </c>
      <c r="G4">
        <v>1086.4372854232699</v>
      </c>
    </row>
    <row r="5" spans="1:7" x14ac:dyDescent="0.55000000000000004">
      <c r="B5">
        <v>0.115154981613159</v>
      </c>
      <c r="C5">
        <v>0.74224162101745605</v>
      </c>
      <c r="D5">
        <v>4.8287572860717702</v>
      </c>
      <c r="E5">
        <v>22.909975528716998</v>
      </c>
      <c r="F5">
        <v>150.113550901412</v>
      </c>
      <c r="G5">
        <v>1089.29955005645</v>
      </c>
    </row>
    <row r="6" spans="1:7" x14ac:dyDescent="0.55000000000000004">
      <c r="B6">
        <v>8.3296060562133706E-2</v>
      </c>
      <c r="C6">
        <v>0.71216511726379395</v>
      </c>
      <c r="D6">
        <v>5.0334162712097097</v>
      </c>
      <c r="E6">
        <v>23.281772375106801</v>
      </c>
      <c r="F6">
        <v>148.559745311737</v>
      </c>
      <c r="G6">
        <v>1053.6332614421799</v>
      </c>
    </row>
    <row r="7" spans="1:7" x14ac:dyDescent="0.55000000000000004">
      <c r="B7">
        <v>0.106697559356689</v>
      </c>
      <c r="C7">
        <v>0.68281650543212802</v>
      </c>
      <c r="D7">
        <v>5.0962104797363201</v>
      </c>
      <c r="E7">
        <v>21.350227355956999</v>
      </c>
      <c r="F7">
        <v>148.79026055335899</v>
      </c>
      <c r="G7">
        <v>1029.3666572570801</v>
      </c>
    </row>
    <row r="8" spans="1:7" x14ac:dyDescent="0.55000000000000004">
      <c r="B8">
        <v>0.10542106628417899</v>
      </c>
      <c r="C8">
        <v>0.71890616416931097</v>
      </c>
      <c r="D8">
        <v>4.7525465488433802</v>
      </c>
      <c r="E8">
        <v>21.0414991378784</v>
      </c>
      <c r="F8">
        <v>147.23434805869999</v>
      </c>
      <c r="G8">
        <v>696.00749921798695</v>
      </c>
    </row>
    <row r="9" spans="1:7" x14ac:dyDescent="0.55000000000000004">
      <c r="B9">
        <v>7.7968597412109306E-2</v>
      </c>
      <c r="C9">
        <v>0.67446494102478005</v>
      </c>
      <c r="D9">
        <v>4.8188965320587096</v>
      </c>
      <c r="E9">
        <v>21.358883619308401</v>
      </c>
      <c r="F9">
        <v>148.84608340263301</v>
      </c>
      <c r="G9">
        <v>900.32061719894398</v>
      </c>
    </row>
    <row r="10" spans="1:7" x14ac:dyDescent="0.55000000000000004">
      <c r="B10">
        <v>0.101251125335693</v>
      </c>
      <c r="C10">
        <v>0.53674960136413497</v>
      </c>
      <c r="D10">
        <v>5.3744482994079501</v>
      </c>
      <c r="E10">
        <v>20.965662240981999</v>
      </c>
      <c r="F10">
        <v>147.84991526603699</v>
      </c>
      <c r="G10">
        <v>828.62716650962795</v>
      </c>
    </row>
    <row r="11" spans="1:7" x14ac:dyDescent="0.55000000000000004">
      <c r="B11">
        <v>0.119367837905883</v>
      </c>
      <c r="C11">
        <v>0.72379612922668402</v>
      </c>
      <c r="D11">
        <v>6.6076405048370299</v>
      </c>
      <c r="E11">
        <v>21.2100734710693</v>
      </c>
      <c r="F11">
        <v>147.50043892860401</v>
      </c>
      <c r="G11">
        <v>708.21263694763104</v>
      </c>
    </row>
    <row r="12" spans="1:7" x14ac:dyDescent="0.55000000000000004">
      <c r="B12">
        <v>9.9427223205566406E-2</v>
      </c>
      <c r="C12">
        <v>0.72187829017639105</v>
      </c>
      <c r="D12">
        <v>5.3477084636688197</v>
      </c>
      <c r="E12">
        <v>21.311897754669101</v>
      </c>
      <c r="F12">
        <v>163.27137827873199</v>
      </c>
      <c r="G12">
        <v>805.32461428642205</v>
      </c>
    </row>
    <row r="14" spans="1:7" x14ac:dyDescent="0.55000000000000004">
      <c r="A14" t="s">
        <v>6</v>
      </c>
      <c r="B14">
        <f>AVERAGE(B3:B12)</f>
        <v>0.10342528820037804</v>
      </c>
      <c r="C14">
        <f t="shared" ref="C14:G14" si="0">AVERAGE(C3:C12)</f>
        <v>0.70405619144439646</v>
      </c>
      <c r="D14">
        <f t="shared" si="0"/>
        <v>5.146625995635981</v>
      </c>
      <c r="E14">
        <f t="shared" si="0"/>
        <v>23.556435060501048</v>
      </c>
      <c r="F14">
        <f t="shared" si="0"/>
        <v>150.05554409027053</v>
      </c>
      <c r="G14">
        <f t="shared" si="0"/>
        <v>933.51677532195731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2018-10-10T21:26:38Z</dcterms:modified>
</cp:coreProperties>
</file>