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76E7F7E6-4012-4CC7-94B8-A5A8A7A1F9EA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1" i="1" l="1"/>
  <c r="AE251" i="1"/>
  <c r="AE241" i="1"/>
  <c r="AE231" i="1"/>
  <c r="AE221" i="1"/>
  <c r="AE211" i="1"/>
  <c r="AE201" i="1"/>
  <c r="AE191" i="1"/>
  <c r="AE181" i="1"/>
  <c r="AE171" i="1"/>
  <c r="AE161" i="1"/>
  <c r="AE151" i="1"/>
  <c r="AE141" i="1"/>
  <c r="AE131" i="1"/>
  <c r="AE121" i="1"/>
  <c r="AE111" i="1"/>
  <c r="AE101" i="1"/>
  <c r="AE91" i="1"/>
  <c r="V261" i="1"/>
  <c r="V251" i="1"/>
  <c r="V241" i="1"/>
  <c r="V231" i="1"/>
  <c r="V221" i="1"/>
  <c r="V211" i="1"/>
  <c r="V201" i="1"/>
  <c r="V191" i="1"/>
  <c r="V181" i="1"/>
  <c r="V171" i="1"/>
  <c r="V161" i="1"/>
  <c r="V151" i="1"/>
  <c r="V141" i="1"/>
  <c r="V131" i="1"/>
  <c r="V121" i="1"/>
  <c r="V111" i="1"/>
  <c r="V101" i="1"/>
  <c r="V91" i="1"/>
  <c r="V81" i="1"/>
  <c r="V71" i="1"/>
  <c r="V61" i="1"/>
  <c r="V51" i="1"/>
  <c r="V41" i="1"/>
  <c r="V31" i="1"/>
  <c r="V21" i="1"/>
  <c r="V11" i="1"/>
  <c r="V1" i="1"/>
  <c r="AE81" i="1"/>
  <c r="AE71" i="1"/>
  <c r="AE61" i="1"/>
  <c r="AE51" i="1"/>
  <c r="AE41" i="1"/>
  <c r="AE31" i="1"/>
  <c r="AE21" i="1"/>
  <c r="AE11" i="1"/>
  <c r="AE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<sst xmlns="http://schemas.openxmlformats.org/spreadsheetml/2006/main" count="578" uniqueCount="300">
  <si>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</si>
  <si>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</si>
  <si>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</si>
  <si>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</si>
  <si>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</si>
  <si>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</si>
  <si>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</si>
  <si>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</si>
  <si>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</si>
  <si>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</si>
  <si>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</si>
  <si>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</si>
  <si>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</si>
  <si>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</si>
  <si>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</si>
  <si>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</si>
  <si>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</si>
  <si>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</si>
  <si>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</si>
  <si>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</si>
  <si>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</si>
  <si>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</si>
  <si>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</si>
  <si>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</si>
  <si>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</si>
  <si>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</si>
  <si>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</si>
  <si>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</si>
  <si>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</si>
  <si>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</si>
  <si>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</si>
  <si>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</si>
  <si>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</si>
  <si>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</si>
  <si>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</si>
  <si>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</si>
  <si>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</si>
  <si>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</si>
  <si>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</si>
  <si>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</si>
  <si>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</si>
  <si>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</si>
  <si>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</si>
  <si>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</si>
  <si>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</si>
  <si>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</si>
  <si>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</si>
  <si>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</si>
  <si>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</si>
  <si>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</si>
  <si>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</si>
  <si>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</si>
  <si>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</si>
  <si>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</si>
  <si>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</si>
  <si>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</si>
  <si>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</si>
  <si>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</si>
  <si>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</si>
  <si>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</si>
  <si>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</si>
  <si>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</si>
  <si>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</si>
  <si>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</si>
  <si>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</si>
  <si>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</si>
  <si>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</si>
  <si>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</si>
  <si>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</si>
  <si>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</si>
  <si>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</si>
  <si>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</si>
  <si>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</si>
  <si>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</si>
  <si>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</si>
  <si>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</si>
  <si>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</si>
  <si>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</si>
  <si>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</si>
  <si>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</si>
  <si>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</si>
  <si>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</si>
  <si>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</si>
  <si>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</si>
  <si>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</si>
  <si>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</si>
  <si>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</si>
  <si>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</si>
  <si>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</si>
  <si>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</si>
  <si>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</si>
  <si>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</si>
  <si>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</si>
  <si>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</si>
  <si>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</si>
  <si>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</si>
  <si>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</si>
  <si>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</si>
  <si>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</si>
  <si>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</si>
  <si>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</si>
  <si>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</si>
  <si>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</si>
  <si>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</si>
  <si>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</si>
  <si>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</si>
  <si>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</si>
  <si>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</si>
  <si>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</si>
  <si>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</si>
  <si>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</si>
  <si>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</si>
  <si>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</si>
  <si>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</si>
  <si>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</si>
  <si>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</si>
  <si>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</si>
  <si>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</si>
  <si>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</si>
  <si>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</si>
  <si>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</si>
  <si>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</si>
  <si>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</si>
  <si>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</si>
  <si>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</si>
  <si>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</si>
  <si>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</si>
  <si>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</si>
  <si>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</si>
  <si>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</si>
  <si>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</si>
  <si>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</si>
  <si>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</si>
  <si>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</si>
  <si>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</si>
  <si>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</si>
  <si>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</si>
  <si>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</si>
  <si>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</si>
  <si>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</si>
  <si>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</si>
  <si>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</si>
  <si>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</si>
  <si>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</si>
  <si>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</si>
  <si>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</si>
  <si>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</si>
  <si>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</si>
  <si>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</si>
  <si>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</si>
  <si>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</si>
  <si>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</si>
  <si>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</si>
  <si>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</si>
  <si>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</si>
  <si>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</si>
  <si>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</si>
  <si>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</si>
  <si>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</si>
  <si>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</si>
  <si>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</si>
  <si>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</si>
  <si>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</si>
  <si>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</si>
  <si>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</si>
  <si>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</si>
  <si>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</si>
  <si>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</si>
  <si>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</si>
  <si>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</si>
  <si>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</si>
  <si>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</si>
  <si>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</si>
  <si>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</si>
  <si>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</si>
  <si>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</si>
  <si>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</si>
  <si>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</si>
  <si>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</si>
  <si>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</si>
  <si>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</si>
  <si>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</si>
  <si>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</si>
  <si>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</si>
  <si>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</si>
  <si>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</si>
  <si>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</si>
  <si>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</si>
  <si>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</si>
  <si>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</si>
  <si>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</si>
  <si>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</si>
  <si>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</si>
  <si>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</si>
  <si>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</si>
  <si>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</si>
  <si>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</si>
  <si>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</si>
  <si>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</si>
  <si>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</si>
  <si>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</si>
  <si>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</si>
  <si>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</si>
  <si>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</si>
  <si>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</si>
  <si>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</si>
  <si>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</si>
  <si>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</si>
  <si>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</si>
  <si>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</si>
  <si>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</si>
  <si>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</si>
  <si>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</si>
  <si>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</si>
  <si>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</si>
  <si>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</si>
  <si>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</si>
  <si>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</si>
  <si>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</si>
  <si>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</si>
  <si>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</si>
  <si>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</si>
  <si>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</si>
  <si>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</si>
  <si>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</si>
  <si>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</si>
  <si>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</si>
  <si>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</si>
  <si>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</si>
  <si>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</si>
  <si>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</si>
  <si>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</si>
  <si>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</si>
  <si>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</si>
  <si>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</si>
  <si>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</si>
  <si>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</si>
  <si>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</si>
  <si>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</si>
  <si>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</si>
  <si>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</si>
  <si>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</si>
  <si>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</si>
  <si>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</si>
  <si>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</si>
  <si>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</si>
  <si>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</si>
  <si>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</si>
  <si>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</si>
  <si>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</si>
  <si>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</si>
  <si>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</si>
  <si>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</si>
  <si>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</si>
  <si>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</si>
  <si>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</si>
  <si>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</si>
  <si>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</si>
  <si>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</si>
  <si>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</si>
  <si>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</si>
  <si>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</si>
  <si>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</si>
  <si>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</si>
  <si>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</si>
  <si>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</si>
  <si>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</si>
  <si>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</si>
  <si>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</si>
  <si>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</si>
  <si>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</si>
  <si>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</si>
  <si>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</si>
  <si>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</si>
  <si>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0.0</t>
  </si>
  <si>
    <t>0.015625</t>
  </si>
  <si>
    <t>0.953125</t>
  </si>
  <si>
    <t>1.1875</t>
  </si>
  <si>
    <t>1.046875</t>
  </si>
  <si>
    <t>1.359375</t>
  </si>
  <si>
    <t>202.59375</t>
  </si>
  <si>
    <t>217.296875</t>
  </si>
  <si>
    <t>214.03125</t>
  </si>
  <si>
    <t>0.390625</t>
  </si>
  <si>
    <t>1.03125</t>
  </si>
  <si>
    <t>3.0</t>
  </si>
  <si>
    <t>5.65625</t>
  </si>
  <si>
    <t>7.5</t>
  </si>
  <si>
    <t>11.53125</t>
  </si>
  <si>
    <t>13.46875</t>
  </si>
  <si>
    <t>19.109375</t>
  </si>
  <si>
    <t>24.375</t>
  </si>
  <si>
    <t>31.71875</t>
  </si>
  <si>
    <t>0.28125</t>
  </si>
  <si>
    <t>0.6875</t>
  </si>
  <si>
    <t>fini</t>
  </si>
  <si>
    <t>133.59375</t>
  </si>
  <si>
    <t>326.453125</t>
  </si>
  <si>
    <t>reste1</t>
  </si>
  <si>
    <t>246.6875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</si>
</sst>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E270"/>
  <sheetViews>
    <sheetView tabSelected="1" topLeftCell="R91" workbookViewId="0">
      <selection activeCell="S101" sqref="S101:T101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31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R1" t="s">
        <v>272</v>
      </c>
      <c r="S1">
        <v>1999.09375</v>
      </c>
      <c r="T1">
        <v>4059</v>
      </c>
      <c r="U1">
        <v>4000</v>
      </c>
      <c r="V1">
        <f>AVERAGE(S1:S10)</f>
        <v>2163.0104166666665</v>
      </c>
      <c r="X1" s="1" t="s">
        <v>1</v>
      </c>
      <c r="AA1" t="s">
        <v>273</v>
      </c>
      <c r="AB1">
        <v>475.75</v>
      </c>
      <c r="AC1">
        <v>4059</v>
      </c>
      <c r="AD1">
        <v>4000</v>
      </c>
      <c r="AE1">
        <f>AVERAGE(AB1:AB10)</f>
        <v>878.21406249999995</v>
      </c>
    </row>
    <row r="2" spans="1:31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S2">
        <v>2299.53125</v>
      </c>
      <c r="T2">
        <v>4004</v>
      </c>
      <c r="X2" s="1" t="s">
        <v>2</v>
      </c>
      <c r="AB2">
        <v>968.71875</v>
      </c>
      <c r="AC2">
        <v>4004</v>
      </c>
    </row>
    <row r="3" spans="1:31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S3">
        <v>2013.078125</v>
      </c>
      <c r="T3">
        <v>4017</v>
      </c>
      <c r="X3" s="1" t="s">
        <v>3</v>
      </c>
      <c r="AB3">
        <v>760.421875</v>
      </c>
      <c r="AC3">
        <v>4017</v>
      </c>
    </row>
    <row r="4" spans="1:31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S4">
        <v>2217.4375</v>
      </c>
      <c r="T4">
        <v>4064</v>
      </c>
      <c r="X4" s="1" t="s">
        <v>4</v>
      </c>
      <c r="AB4">
        <v>2098.5625</v>
      </c>
      <c r="AC4">
        <v>4064</v>
      </c>
    </row>
    <row r="5" spans="1:31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S5">
        <v>2130.359375</v>
      </c>
      <c r="T5">
        <v>4022</v>
      </c>
      <c r="X5" s="1" t="s">
        <v>5</v>
      </c>
      <c r="AB5">
        <v>716.734375</v>
      </c>
      <c r="AC5">
        <v>4022</v>
      </c>
    </row>
    <row r="6" spans="1:31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S6">
        <v>2318.5625</v>
      </c>
      <c r="T6">
        <v>4190</v>
      </c>
      <c r="X6" s="1" t="s">
        <v>6</v>
      </c>
      <c r="AB6">
        <v>773.609375</v>
      </c>
      <c r="AC6">
        <v>4190</v>
      </c>
    </row>
    <row r="7" spans="1:31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X7" s="1" t="s">
        <v>7</v>
      </c>
      <c r="AB7">
        <v>842.25</v>
      </c>
      <c r="AC7">
        <v>4188</v>
      </c>
    </row>
    <row r="8" spans="1:31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X8" s="1" t="s">
        <v>8</v>
      </c>
      <c r="AB8">
        <v>358.640625</v>
      </c>
      <c r="AC8">
        <v>4093</v>
      </c>
    </row>
    <row r="9" spans="1:31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X9" s="1" t="s">
        <v>9</v>
      </c>
      <c r="AB9">
        <v>718.5</v>
      </c>
      <c r="AC9">
        <v>4028</v>
      </c>
    </row>
    <row r="10" spans="1:31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X10" s="1" t="s">
        <v>10</v>
      </c>
      <c r="AB10">
        <v>1068.953125</v>
      </c>
      <c r="AC10">
        <v>4005</v>
      </c>
    </row>
    <row r="11" spans="1:31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H61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S11" t="s">
        <v>276</v>
      </c>
      <c r="T11">
        <v>403</v>
      </c>
      <c r="U11">
        <v>400</v>
      </c>
      <c r="V11" t="e">
        <f t="shared" ref="V11" si="1">AVERAGE(S11:S20)</f>
        <v>#DIV/0!</v>
      </c>
      <c r="X11" s="2" t="s">
        <v>11</v>
      </c>
      <c r="AB11">
        <v>2.40625</v>
      </c>
      <c r="AC11">
        <v>402</v>
      </c>
      <c r="AD11">
        <v>400</v>
      </c>
      <c r="AE11">
        <f>AVERAGE(AB11:AB20)</f>
        <v>3.0328124999999999</v>
      </c>
    </row>
    <row r="12" spans="1:31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S12" t="s">
        <v>277</v>
      </c>
      <c r="T12">
        <v>438</v>
      </c>
      <c r="X12" s="1" t="s">
        <v>12</v>
      </c>
      <c r="AB12">
        <v>3.125</v>
      </c>
      <c r="AC12">
        <v>408</v>
      </c>
    </row>
    <row r="13" spans="1:31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S13" t="s">
        <v>278</v>
      </c>
      <c r="T13">
        <v>423</v>
      </c>
      <c r="X13" s="2" t="s">
        <v>13</v>
      </c>
      <c r="AB13">
        <v>2.734375</v>
      </c>
      <c r="AC13">
        <v>438</v>
      </c>
    </row>
    <row r="14" spans="1:31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S14" t="s">
        <v>278</v>
      </c>
      <c r="T14">
        <v>417</v>
      </c>
      <c r="X14" s="2" t="s">
        <v>14</v>
      </c>
      <c r="AB14">
        <v>3.515625</v>
      </c>
      <c r="AC14">
        <v>423</v>
      </c>
    </row>
    <row r="15" spans="1:31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S15" t="s">
        <v>279</v>
      </c>
      <c r="T15">
        <v>458</v>
      </c>
      <c r="X15" s="2" t="s">
        <v>15</v>
      </c>
      <c r="AB15">
        <v>2.53125</v>
      </c>
      <c r="AC15">
        <v>417</v>
      </c>
    </row>
    <row r="16" spans="1:31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X16" s="1" t="s">
        <v>16</v>
      </c>
      <c r="AB16">
        <v>4.109375</v>
      </c>
      <c r="AC16">
        <v>458</v>
      </c>
    </row>
    <row r="17" spans="2:31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X17" s="2" t="s">
        <v>17</v>
      </c>
      <c r="AB17">
        <v>2.71875</v>
      </c>
      <c r="AC17">
        <v>411</v>
      </c>
    </row>
    <row r="18" spans="2:31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X18" s="2" t="s">
        <v>18</v>
      </c>
      <c r="AB18">
        <v>2.484375</v>
      </c>
      <c r="AC18">
        <v>444</v>
      </c>
    </row>
    <row r="19" spans="2:31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X19" s="2" t="s">
        <v>19</v>
      </c>
      <c r="AB19">
        <v>3.078125</v>
      </c>
      <c r="AC19">
        <v>410</v>
      </c>
    </row>
    <row r="20" spans="2:31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X20" s="2" t="s">
        <v>20</v>
      </c>
      <c r="AB20">
        <v>3.625</v>
      </c>
      <c r="AC20">
        <v>409</v>
      </c>
    </row>
    <row r="21" spans="2:31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S21" t="s">
        <v>280</v>
      </c>
      <c r="T21">
        <v>2050</v>
      </c>
      <c r="U21">
        <v>2000</v>
      </c>
      <c r="V21" t="e">
        <f t="shared" ref="V21" si="2">AVERAGE(S21:S30)</f>
        <v>#DIV/0!</v>
      </c>
      <c r="X21" s="1" t="s">
        <v>21</v>
      </c>
      <c r="AB21">
        <v>95.796875</v>
      </c>
      <c r="AC21">
        <v>2050</v>
      </c>
      <c r="AD21">
        <v>2000</v>
      </c>
      <c r="AE21">
        <f>AVERAGE(AB21:AB30)</f>
        <v>145.95156249999999</v>
      </c>
    </row>
    <row r="22" spans="2:31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S22" t="s">
        <v>281</v>
      </c>
      <c r="T22">
        <v>2044</v>
      </c>
      <c r="X22" s="1" t="s">
        <v>22</v>
      </c>
      <c r="AB22">
        <v>298.5625</v>
      </c>
      <c r="AC22">
        <v>2031</v>
      </c>
    </row>
    <row r="23" spans="2:31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S23" t="s">
        <v>282</v>
      </c>
      <c r="T23">
        <v>2016</v>
      </c>
      <c r="X23" s="1" t="s">
        <v>23</v>
      </c>
      <c r="AB23">
        <v>94.234375</v>
      </c>
      <c r="AC23">
        <v>2044</v>
      </c>
    </row>
    <row r="24" spans="2:31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S24" t="s">
        <v>295</v>
      </c>
      <c r="X24" s="1" t="s">
        <v>24</v>
      </c>
      <c r="AB24">
        <v>125.953125</v>
      </c>
      <c r="AC24">
        <v>2016</v>
      </c>
    </row>
    <row r="25" spans="2:31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X25" s="1" t="s">
        <v>25</v>
      </c>
      <c r="AB25">
        <v>275.203125</v>
      </c>
      <c r="AC25">
        <v>2009</v>
      </c>
    </row>
    <row r="26" spans="2:31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X26" s="1" t="s">
        <v>26</v>
      </c>
      <c r="AB26">
        <v>156.59375</v>
      </c>
      <c r="AC26">
        <v>2091</v>
      </c>
    </row>
    <row r="27" spans="2:31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X27" s="1" t="s">
        <v>27</v>
      </c>
      <c r="AB27">
        <v>70.265625</v>
      </c>
      <c r="AC27">
        <v>2067</v>
      </c>
    </row>
    <row r="28" spans="2:31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X28" s="1" t="s">
        <v>28</v>
      </c>
      <c r="AB28">
        <v>128.453125</v>
      </c>
      <c r="AC28">
        <v>2049</v>
      </c>
    </row>
    <row r="29" spans="2:31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X29" s="1" t="s">
        <v>29</v>
      </c>
      <c r="AB29">
        <v>69.328125</v>
      </c>
      <c r="AC29">
        <v>2018</v>
      </c>
    </row>
    <row r="30" spans="2:31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X30" s="1" t="s">
        <v>30</v>
      </c>
      <c r="AB30">
        <v>145.125</v>
      </c>
      <c r="AC30">
        <v>2069</v>
      </c>
    </row>
    <row r="31" spans="2:31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U31">
        <v>10</v>
      </c>
      <c r="V31" s="3" t="e">
        <f>AVERAGE(S31:S40)</f>
        <v>#DIV/0!</v>
      </c>
      <c r="X31" s="2" t="s">
        <v>31</v>
      </c>
      <c r="AB31">
        <v>0</v>
      </c>
      <c r="AC31">
        <v>11</v>
      </c>
      <c r="AD31">
        <v>10</v>
      </c>
      <c r="AE31">
        <f>AVERAGE(AB31:AB40)</f>
        <v>0</v>
      </c>
    </row>
    <row r="32" spans="2:31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X32" s="2" t="s">
        <v>32</v>
      </c>
      <c r="AB32">
        <v>0</v>
      </c>
      <c r="AC32">
        <v>11</v>
      </c>
    </row>
    <row r="33" spans="2:31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X33" s="2" t="s">
        <v>33</v>
      </c>
      <c r="AB33">
        <v>0</v>
      </c>
      <c r="AC33">
        <v>11</v>
      </c>
    </row>
    <row r="34" spans="2:31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X34" s="2" t="s">
        <v>34</v>
      </c>
      <c r="AB34">
        <v>0</v>
      </c>
      <c r="AC34">
        <v>11</v>
      </c>
    </row>
    <row r="35" spans="2:31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X35" s="2" t="s">
        <v>35</v>
      </c>
      <c r="AB35">
        <v>0</v>
      </c>
      <c r="AC35">
        <v>11</v>
      </c>
    </row>
    <row r="36" spans="2:31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X36" s="2" t="s">
        <v>36</v>
      </c>
      <c r="AB36">
        <v>0</v>
      </c>
      <c r="AC36">
        <v>11</v>
      </c>
    </row>
    <row r="37" spans="2:31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X37" s="2" t="s">
        <v>37</v>
      </c>
      <c r="AB37">
        <v>0</v>
      </c>
      <c r="AC37">
        <v>11</v>
      </c>
    </row>
    <row r="38" spans="2:31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X38" s="2" t="s">
        <v>38</v>
      </c>
      <c r="AB38">
        <v>0</v>
      </c>
      <c r="AC38">
        <v>11</v>
      </c>
    </row>
    <row r="39" spans="2:31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X39" s="2" t="s">
        <v>39</v>
      </c>
      <c r="AB39">
        <v>0</v>
      </c>
      <c r="AC39">
        <v>11</v>
      </c>
    </row>
    <row r="40" spans="2:31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X40" s="2" t="s">
        <v>40</v>
      </c>
      <c r="AB40">
        <v>0</v>
      </c>
      <c r="AC40">
        <v>11</v>
      </c>
    </row>
    <row r="41" spans="2:31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/>
      <c r="U41">
        <v>100</v>
      </c>
      <c r="V41" t="e">
        <f t="shared" ref="V41" si="3">AVERAGE(S41:S50)</f>
        <v>#DIV/0!</v>
      </c>
      <c r="X41" s="2" t="s">
        <v>41</v>
      </c>
      <c r="AB41">
        <v>9.375E-2</v>
      </c>
      <c r="AC41">
        <v>100</v>
      </c>
      <c r="AD41">
        <v>100</v>
      </c>
      <c r="AE41" s="3">
        <f>AVERAGE(AB41:AB50)</f>
        <v>9.375E-2</v>
      </c>
    </row>
    <row r="42" spans="2:31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X42" s="2" t="s">
        <v>42</v>
      </c>
      <c r="AB42">
        <v>0.109375</v>
      </c>
      <c r="AC42">
        <v>100</v>
      </c>
    </row>
    <row r="43" spans="2:31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X43" s="2" t="s">
        <v>43</v>
      </c>
      <c r="AB43">
        <v>7.8125E-2</v>
      </c>
      <c r="AC43">
        <v>96</v>
      </c>
    </row>
    <row r="44" spans="2:31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X44" s="2" t="s">
        <v>44</v>
      </c>
      <c r="AB44">
        <v>0.125</v>
      </c>
      <c r="AC44">
        <v>101</v>
      </c>
    </row>
    <row r="45" spans="2:31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X45" s="2" t="s">
        <v>45</v>
      </c>
      <c r="AB45">
        <v>0.125</v>
      </c>
      <c r="AC45">
        <v>101</v>
      </c>
    </row>
    <row r="46" spans="2:31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X46" s="2" t="s">
        <v>46</v>
      </c>
      <c r="AB46">
        <v>6.25E-2</v>
      </c>
      <c r="AC46">
        <v>100</v>
      </c>
    </row>
    <row r="47" spans="2:31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X47" s="2" t="s">
        <v>47</v>
      </c>
      <c r="AB47">
        <v>9.375E-2</v>
      </c>
      <c r="AC47">
        <v>101</v>
      </c>
    </row>
    <row r="48" spans="2:31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X48" s="2" t="s">
        <v>48</v>
      </c>
      <c r="AB48">
        <v>7.8125E-2</v>
      </c>
      <c r="AC48">
        <v>98</v>
      </c>
    </row>
    <row r="49" spans="2:31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X49" s="2" t="s">
        <v>49</v>
      </c>
      <c r="AB49">
        <v>7.8125E-2</v>
      </c>
      <c r="AC49">
        <v>99</v>
      </c>
    </row>
    <row r="50" spans="2:31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X50" s="2" t="s">
        <v>50</v>
      </c>
      <c r="AB50">
        <v>9.375E-2</v>
      </c>
      <c r="AC50">
        <v>101</v>
      </c>
    </row>
    <row r="51" spans="2:31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U51">
        <v>1000</v>
      </c>
      <c r="V51" t="e">
        <f t="shared" ref="V51" si="4">AVERAGE(S51:S60)</f>
        <v>#DIV/0!</v>
      </c>
      <c r="X51" s="2" t="s">
        <v>51</v>
      </c>
      <c r="AB51">
        <v>11.59375</v>
      </c>
      <c r="AC51">
        <v>939</v>
      </c>
      <c r="AD51">
        <v>1000</v>
      </c>
      <c r="AE51">
        <f>AVERAGE(AB1:AB10)</f>
        <v>878.21406249999995</v>
      </c>
    </row>
    <row r="52" spans="2:31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X52" s="2" t="s">
        <v>52</v>
      </c>
      <c r="AB52">
        <v>10.515625</v>
      </c>
      <c r="AC52">
        <v>996</v>
      </c>
    </row>
    <row r="53" spans="2:31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X53" s="2" t="s">
        <v>53</v>
      </c>
      <c r="AB53">
        <v>17.34375</v>
      </c>
      <c r="AC53">
        <v>993</v>
      </c>
    </row>
    <row r="54" spans="2:31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X54" s="2" t="s">
        <v>54</v>
      </c>
      <c r="AB54">
        <v>12.796875</v>
      </c>
      <c r="AC54">
        <v>991</v>
      </c>
    </row>
    <row r="55" spans="2:31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X55" s="2" t="s">
        <v>55</v>
      </c>
      <c r="AB55">
        <v>13.109375</v>
      </c>
      <c r="AC55">
        <v>1001</v>
      </c>
    </row>
    <row r="56" spans="2:31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X56" s="2" t="s">
        <v>56</v>
      </c>
      <c r="AB56">
        <v>12.796875</v>
      </c>
      <c r="AC56">
        <v>985</v>
      </c>
    </row>
    <row r="57" spans="2:31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X57" s="2" t="s">
        <v>57</v>
      </c>
      <c r="AB57">
        <v>11.59375</v>
      </c>
      <c r="AC57">
        <v>1001</v>
      </c>
    </row>
    <row r="58" spans="2:31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X58" s="2" t="s">
        <v>58</v>
      </c>
      <c r="AB58">
        <v>18.90625</v>
      </c>
      <c r="AC58">
        <v>997</v>
      </c>
    </row>
    <row r="59" spans="2:31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X59" s="2" t="s">
        <v>59</v>
      </c>
      <c r="AB59">
        <v>14.859375</v>
      </c>
      <c r="AC59">
        <v>1001</v>
      </c>
    </row>
    <row r="60" spans="2:31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X60" s="2" t="s">
        <v>60</v>
      </c>
      <c r="AB60">
        <v>20.046875</v>
      </c>
      <c r="AC60">
        <v>1000</v>
      </c>
    </row>
    <row r="61" spans="2:31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U61">
        <v>10</v>
      </c>
      <c r="V61" t="e">
        <f t="shared" ref="V61" si="5">AVERAGE(S61:S70)</f>
        <v>#DIV/0!</v>
      </c>
      <c r="X61" s="2" t="s">
        <v>61</v>
      </c>
      <c r="AB61">
        <v>0</v>
      </c>
      <c r="AC61">
        <v>11</v>
      </c>
      <c r="AD61">
        <v>10</v>
      </c>
      <c r="AE61">
        <f>AVERAGE(AB1:AB10)</f>
        <v>878.21406249999995</v>
      </c>
    </row>
    <row r="62" spans="2:31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X62" s="1" t="s">
        <v>62</v>
      </c>
      <c r="AB62">
        <v>0</v>
      </c>
      <c r="AC62">
        <v>11</v>
      </c>
    </row>
    <row r="63" spans="2:31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X63" s="2" t="s">
        <v>63</v>
      </c>
      <c r="AB63">
        <v>0</v>
      </c>
      <c r="AC63">
        <v>15</v>
      </c>
    </row>
    <row r="64" spans="2:31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X64" s="2" t="s">
        <v>64</v>
      </c>
      <c r="AB64">
        <v>0</v>
      </c>
      <c r="AC64">
        <v>22</v>
      </c>
    </row>
    <row r="65" spans="2:31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X65" s="2" t="s">
        <v>65</v>
      </c>
      <c r="AB65">
        <v>0</v>
      </c>
      <c r="AC65">
        <v>32</v>
      </c>
    </row>
    <row r="66" spans="2:31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X66" s="2" t="s">
        <v>66</v>
      </c>
      <c r="AB66">
        <v>1.5625E-2</v>
      </c>
      <c r="AC66">
        <v>31</v>
      </c>
    </row>
    <row r="67" spans="2:31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X67" s="2" t="s">
        <v>67</v>
      </c>
      <c r="AB67">
        <v>0</v>
      </c>
      <c r="AC67">
        <v>38</v>
      </c>
    </row>
    <row r="68" spans="2:31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X68" s="2" t="s">
        <v>68</v>
      </c>
      <c r="AB68">
        <v>1.5625E-2</v>
      </c>
      <c r="AC68">
        <v>43</v>
      </c>
    </row>
    <row r="69" spans="2:31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X69" s="2" t="s">
        <v>69</v>
      </c>
      <c r="AB69">
        <v>0</v>
      </c>
      <c r="AC69">
        <v>55</v>
      </c>
    </row>
    <row r="70" spans="2:31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X70" s="2" t="s">
        <v>70</v>
      </c>
      <c r="AB70">
        <v>1.5625E-2</v>
      </c>
      <c r="AC70">
        <v>56</v>
      </c>
    </row>
    <row r="71" spans="2:31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H121" si="6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U71">
        <v>100</v>
      </c>
      <c r="V71" t="e">
        <f t="shared" ref="V71" si="7">AVERAGE(S71:S80)</f>
        <v>#DIV/0!</v>
      </c>
      <c r="X71" s="1" t="s">
        <v>71</v>
      </c>
      <c r="AB71">
        <v>1.5625E-2</v>
      </c>
      <c r="AC71">
        <v>107</v>
      </c>
      <c r="AD71">
        <v>100</v>
      </c>
      <c r="AE71">
        <f>AVERAGE(AB1:AB10)</f>
        <v>878.21406249999995</v>
      </c>
    </row>
    <row r="72" spans="2:31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X72" s="1" t="s">
        <v>72</v>
      </c>
      <c r="AB72">
        <v>3.125E-2</v>
      </c>
      <c r="AC72">
        <v>107</v>
      </c>
    </row>
    <row r="73" spans="2:31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X73" s="2" t="s">
        <v>73</v>
      </c>
      <c r="AB73">
        <v>1.5625E-2</v>
      </c>
      <c r="AC73">
        <v>147</v>
      </c>
    </row>
    <row r="74" spans="2:31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X74" s="2" t="s">
        <v>74</v>
      </c>
      <c r="AB74">
        <v>4.6875E-2</v>
      </c>
      <c r="AC74">
        <v>184</v>
      </c>
    </row>
    <row r="75" spans="2:31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X75" s="1" t="s">
        <v>75</v>
      </c>
      <c r="AB75">
        <v>4.6875E-2</v>
      </c>
      <c r="AC75">
        <v>268</v>
      </c>
    </row>
    <row r="76" spans="2:31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X76" s="1" t="s">
        <v>76</v>
      </c>
      <c r="AB76">
        <v>0.609375</v>
      </c>
      <c r="AC76">
        <v>310</v>
      </c>
    </row>
    <row r="77" spans="2:31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X77" s="2" t="s">
        <v>77</v>
      </c>
      <c r="AB77">
        <v>0.171875</v>
      </c>
      <c r="AC77">
        <v>347</v>
      </c>
    </row>
    <row r="78" spans="2:31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X78" s="2" t="s">
        <v>78</v>
      </c>
      <c r="AB78">
        <v>0.671875</v>
      </c>
      <c r="AC78">
        <v>443</v>
      </c>
    </row>
    <row r="79" spans="2:31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X79" s="1" t="s">
        <v>79</v>
      </c>
      <c r="AB79">
        <v>1.796875</v>
      </c>
      <c r="AC79">
        <v>455</v>
      </c>
    </row>
    <row r="80" spans="2:31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X80" s="1" t="s">
        <v>80</v>
      </c>
      <c r="AB80">
        <v>3.484375</v>
      </c>
      <c r="AC80">
        <v>525</v>
      </c>
    </row>
    <row r="81" spans="2:31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6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U81">
        <v>1000</v>
      </c>
      <c r="V81" t="e">
        <f t="shared" ref="V81" si="8">AVERAGE(S81:S90)</f>
        <v>#DIV/0!</v>
      </c>
      <c r="X81" s="2" t="s">
        <v>81</v>
      </c>
      <c r="AB81">
        <v>165.609375</v>
      </c>
      <c r="AC81">
        <v>1001</v>
      </c>
      <c r="AD81">
        <v>1000</v>
      </c>
      <c r="AE81">
        <f>AVERAGE(AB1:AB10)</f>
        <v>878.21406249999995</v>
      </c>
    </row>
    <row r="82" spans="2:31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X82" s="1" t="s">
        <v>82</v>
      </c>
      <c r="AB82">
        <v>124.640625</v>
      </c>
      <c r="AC82">
        <v>1117</v>
      </c>
    </row>
    <row r="83" spans="2:31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X83" s="2" t="s">
        <v>83</v>
      </c>
      <c r="AB83">
        <v>417.4375</v>
      </c>
      <c r="AC83">
        <v>1553</v>
      </c>
    </row>
    <row r="84" spans="2:31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X84" s="2" t="s">
        <v>84</v>
      </c>
      <c r="AB84">
        <v>1274.609375</v>
      </c>
      <c r="AC84">
        <v>2086</v>
      </c>
    </row>
    <row r="85" spans="2:31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X85" s="2" t="s">
        <v>85</v>
      </c>
      <c r="AB85">
        <v>1296.890625</v>
      </c>
      <c r="AC85">
        <v>2220</v>
      </c>
    </row>
    <row r="86" spans="2:31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X86" s="2" t="s">
        <v>86</v>
      </c>
      <c r="AB86" t="s">
        <v>295</v>
      </c>
    </row>
    <row r="87" spans="2:31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X87" s="2" t="s">
        <v>87</v>
      </c>
    </row>
    <row r="88" spans="2:31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X88" s="2" t="s">
        <v>88</v>
      </c>
    </row>
    <row r="89" spans="2:31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X89" s="1" t="s">
        <v>89</v>
      </c>
    </row>
    <row r="90" spans="2:31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X90" s="1" t="s">
        <v>90</v>
      </c>
    </row>
    <row r="91" spans="2:31" ht="17.7">
      <c r="B91" s="1" t="s">
        <v>91</v>
      </c>
      <c r="E91">
        <v>1.36327743530273E-3</v>
      </c>
      <c r="F91">
        <v>53</v>
      </c>
      <c r="G91">
        <v>10</v>
      </c>
      <c r="H91">
        <f t="shared" si="6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S91" t="s">
        <v>283</v>
      </c>
      <c r="T91">
        <v>54</v>
      </c>
      <c r="U91">
        <v>10</v>
      </c>
      <c r="V91" t="e">
        <f t="shared" ref="V91" si="9">AVERAGE(S91:S100)</f>
        <v>#DIV/0!</v>
      </c>
      <c r="X91" s="1" t="s">
        <v>91</v>
      </c>
      <c r="AB91" t="s">
        <v>274</v>
      </c>
      <c r="AC91">
        <v>54</v>
      </c>
      <c r="AD91">
        <v>10</v>
      </c>
      <c r="AE91" t="e">
        <f t="shared" ref="AE91" si="10">AVERAGE(AB91:AB100)</f>
        <v>#DIV/0!</v>
      </c>
    </row>
    <row r="92" spans="2:31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S92" t="s">
        <v>284</v>
      </c>
      <c r="T92">
        <v>111</v>
      </c>
      <c r="X92" s="1" t="s">
        <v>92</v>
      </c>
      <c r="AB92" t="s">
        <v>274</v>
      </c>
      <c r="AC92">
        <v>111</v>
      </c>
    </row>
    <row r="93" spans="2:31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S93" t="s">
        <v>285</v>
      </c>
      <c r="T93">
        <v>163</v>
      </c>
      <c r="X93" s="1" t="s">
        <v>93</v>
      </c>
      <c r="AB93" t="s">
        <v>274</v>
      </c>
      <c r="AC93">
        <v>163</v>
      </c>
    </row>
    <row r="94" spans="2:31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S94" t="s">
        <v>286</v>
      </c>
      <c r="T94">
        <v>218</v>
      </c>
      <c r="X94" s="1" t="s">
        <v>94</v>
      </c>
      <c r="AB94" t="s">
        <v>275</v>
      </c>
      <c r="AC94">
        <v>218</v>
      </c>
    </row>
    <row r="95" spans="2:31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S95" t="s">
        <v>287</v>
      </c>
      <c r="T95">
        <v>275</v>
      </c>
      <c r="X95" s="1" t="s">
        <v>95</v>
      </c>
      <c r="AB95" t="s">
        <v>274</v>
      </c>
      <c r="AC95">
        <v>275</v>
      </c>
    </row>
    <row r="96" spans="2:31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S96" t="s">
        <v>288</v>
      </c>
      <c r="T96">
        <v>324</v>
      </c>
      <c r="X96" s="1" t="s">
        <v>96</v>
      </c>
      <c r="AB96" t="s">
        <v>275</v>
      </c>
      <c r="AC96">
        <v>324</v>
      </c>
    </row>
    <row r="97" spans="2:31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S97" t="s">
        <v>289</v>
      </c>
      <c r="T97">
        <v>379</v>
      </c>
      <c r="X97" s="1" t="s">
        <v>97</v>
      </c>
      <c r="AB97" t="s">
        <v>293</v>
      </c>
      <c r="AC97">
        <v>379</v>
      </c>
    </row>
    <row r="98" spans="2:31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S98" t="s">
        <v>290</v>
      </c>
      <c r="T98">
        <v>445</v>
      </c>
      <c r="X98" s="1" t="s">
        <v>98</v>
      </c>
      <c r="AB98" t="s">
        <v>294</v>
      </c>
      <c r="AC98">
        <v>445</v>
      </c>
    </row>
    <row r="99" spans="2:31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S99" t="s">
        <v>291</v>
      </c>
      <c r="T99">
        <v>494</v>
      </c>
      <c r="X99" s="1" t="s">
        <v>99</v>
      </c>
      <c r="AB99" t="s">
        <v>275</v>
      </c>
      <c r="AC99">
        <v>494</v>
      </c>
    </row>
    <row r="100" spans="2:31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S100" t="s">
        <v>292</v>
      </c>
      <c r="T100">
        <v>557</v>
      </c>
      <c r="X100" s="1" t="s">
        <v>100</v>
      </c>
      <c r="AB100" t="s">
        <v>275</v>
      </c>
      <c r="AC100">
        <v>557</v>
      </c>
    </row>
    <row r="101" spans="2:31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6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S101" t="s">
        <v>299</v>
      </c>
      <c r="T101">
        <v>1488</v>
      </c>
      <c r="U101">
        <v>100</v>
      </c>
      <c r="V101" t="e">
        <f t="shared" ref="V101" si="11">AVERAGE(S101:S110)</f>
        <v>#DIV/0!</v>
      </c>
      <c r="X101" s="1" t="s">
        <v>101</v>
      </c>
      <c r="AB101" t="s">
        <v>296</v>
      </c>
      <c r="AC101">
        <v>1488</v>
      </c>
      <c r="AD101">
        <v>100</v>
      </c>
      <c r="AE101" t="e">
        <f t="shared" ref="AE101" si="12">AVERAGE(AB101:AB110)</f>
        <v>#DIV/0!</v>
      </c>
    </row>
    <row r="102" spans="2:31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X102" s="1" t="s">
        <v>102</v>
      </c>
      <c r="AB102" t="s">
        <v>297</v>
      </c>
      <c r="AC102">
        <v>3431</v>
      </c>
    </row>
    <row r="103" spans="2:31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X103" s="1" t="s">
        <v>103</v>
      </c>
    </row>
    <row r="104" spans="2:31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X104" s="1" t="s">
        <v>104</v>
      </c>
      <c r="AB104" t="s">
        <v>298</v>
      </c>
    </row>
    <row r="105" spans="2:31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X105" s="1" t="s">
        <v>105</v>
      </c>
    </row>
    <row r="106" spans="2:31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X106" s="1" t="s">
        <v>106</v>
      </c>
    </row>
    <row r="107" spans="2:31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X107" s="1" t="s">
        <v>107</v>
      </c>
    </row>
    <row r="108" spans="2:31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X108" s="1" t="s">
        <v>108</v>
      </c>
    </row>
    <row r="109" spans="2:31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X109" s="1" t="s">
        <v>109</v>
      </c>
    </row>
    <row r="110" spans="2:31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X110" s="1" t="s">
        <v>110</v>
      </c>
    </row>
    <row r="111" spans="2:31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6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U111">
        <v>1000</v>
      </c>
      <c r="V111" t="e">
        <f t="shared" ref="V111" si="13">AVERAGE(S111:S120)</f>
        <v>#DIV/0!</v>
      </c>
      <c r="X111" s="1" t="s">
        <v>111</v>
      </c>
      <c r="AD111">
        <v>1000</v>
      </c>
      <c r="AE111" t="e">
        <f t="shared" ref="AE111" si="14">AVERAGE(AB111:AB120)</f>
        <v>#DIV/0!</v>
      </c>
    </row>
    <row r="112" spans="2:31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X112" s="1" t="s">
        <v>112</v>
      </c>
    </row>
    <row r="113" spans="2:31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X113" s="1" t="s">
        <v>113</v>
      </c>
    </row>
    <row r="114" spans="2:31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X114" s="1" t="s">
        <v>114</v>
      </c>
    </row>
    <row r="115" spans="2:31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X115" s="1" t="s">
        <v>115</v>
      </c>
    </row>
    <row r="116" spans="2:31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X116" s="1" t="s">
        <v>116</v>
      </c>
    </row>
    <row r="117" spans="2:31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X117" s="1" t="s">
        <v>117</v>
      </c>
    </row>
    <row r="118" spans="2:31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X118" s="1" t="s">
        <v>118</v>
      </c>
    </row>
    <row r="119" spans="2:31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X119" s="1" t="s">
        <v>119</v>
      </c>
    </row>
    <row r="120" spans="2:31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X120" s="1" t="s">
        <v>120</v>
      </c>
    </row>
    <row r="121" spans="2:31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6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U121">
        <v>10</v>
      </c>
      <c r="V121" t="e">
        <f t="shared" ref="V121" si="15">AVERAGE(S121:S130)</f>
        <v>#DIV/0!</v>
      </c>
      <c r="X121" s="2" t="s">
        <v>121</v>
      </c>
      <c r="AD121">
        <v>10</v>
      </c>
      <c r="AE121" t="e">
        <f t="shared" ref="AE121" si="16">AVERAGE(AB121:AB130)</f>
        <v>#DIV/0!</v>
      </c>
    </row>
    <row r="122" spans="2:31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X122" s="2" t="s">
        <v>122</v>
      </c>
    </row>
    <row r="123" spans="2:31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X123" s="2" t="s">
        <v>123</v>
      </c>
    </row>
    <row r="124" spans="2:31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X124" s="2" t="s">
        <v>124</v>
      </c>
    </row>
    <row r="125" spans="2:31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X125" s="2" t="s">
        <v>125</v>
      </c>
    </row>
    <row r="126" spans="2:31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X126" s="2" t="s">
        <v>126</v>
      </c>
    </row>
    <row r="127" spans="2:31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X127" s="2" t="s">
        <v>127</v>
      </c>
    </row>
    <row r="128" spans="2:31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X128" s="2" t="s">
        <v>128</v>
      </c>
    </row>
    <row r="129" spans="2:31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X129" s="2" t="s">
        <v>129</v>
      </c>
    </row>
    <row r="130" spans="2:31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X130" s="2" t="s">
        <v>130</v>
      </c>
    </row>
    <row r="131" spans="2:31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H191" si="17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U131">
        <v>100</v>
      </c>
      <c r="V131" t="e">
        <f t="shared" ref="V131" si="18">AVERAGE(S131:S140)</f>
        <v>#DIV/0!</v>
      </c>
      <c r="X131" s="2" t="s">
        <v>131</v>
      </c>
      <c r="AD131">
        <v>100</v>
      </c>
      <c r="AE131" t="e">
        <f t="shared" ref="AE131" si="19">AVERAGE(AB131:AB140)</f>
        <v>#DIV/0!</v>
      </c>
    </row>
    <row r="132" spans="2:31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X132" s="2" t="s">
        <v>132</v>
      </c>
    </row>
    <row r="133" spans="2:31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X133" s="2" t="s">
        <v>133</v>
      </c>
    </row>
    <row r="134" spans="2:31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X134" s="2" t="s">
        <v>134</v>
      </c>
    </row>
    <row r="135" spans="2:31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X135" s="2" t="s">
        <v>135</v>
      </c>
    </row>
    <row r="136" spans="2:31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X136" s="2" t="s">
        <v>136</v>
      </c>
    </row>
    <row r="137" spans="2:31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X137" s="2" t="s">
        <v>137</v>
      </c>
    </row>
    <row r="138" spans="2:31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X138" s="2" t="s">
        <v>138</v>
      </c>
    </row>
    <row r="139" spans="2:31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X139" s="2" t="s">
        <v>139</v>
      </c>
    </row>
    <row r="140" spans="2:31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X140" s="2" t="s">
        <v>140</v>
      </c>
    </row>
    <row r="141" spans="2:31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17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U141">
        <v>1000</v>
      </c>
      <c r="V141" t="e">
        <f t="shared" ref="V141" si="20">AVERAGE(S141:S150)</f>
        <v>#DIV/0!</v>
      </c>
      <c r="X141" s="2" t="s">
        <v>141</v>
      </c>
      <c r="AD141">
        <v>1000</v>
      </c>
      <c r="AE141" t="e">
        <f t="shared" ref="AE141" si="21">AVERAGE(AB141:AB150)</f>
        <v>#DIV/0!</v>
      </c>
    </row>
    <row r="142" spans="2:31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X142" s="2" t="s">
        <v>142</v>
      </c>
    </row>
    <row r="143" spans="2:31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X143" s="2" t="s">
        <v>143</v>
      </c>
    </row>
    <row r="144" spans="2:31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X144" s="2" t="s">
        <v>144</v>
      </c>
    </row>
    <row r="145" spans="2:31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X145" s="2" t="s">
        <v>145</v>
      </c>
    </row>
    <row r="146" spans="2:31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X146" s="2" t="s">
        <v>146</v>
      </c>
    </row>
    <row r="147" spans="2:31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X147" s="2" t="s">
        <v>147</v>
      </c>
    </row>
    <row r="148" spans="2:31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X148" s="2" t="s">
        <v>148</v>
      </c>
    </row>
    <row r="149" spans="2:31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X149" s="2" t="s">
        <v>149</v>
      </c>
    </row>
    <row r="150" spans="2:31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X150" s="2" t="s">
        <v>150</v>
      </c>
    </row>
    <row r="151" spans="2:31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17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U151">
        <v>10</v>
      </c>
      <c r="V151" t="e">
        <f t="shared" ref="V151" si="22">AVERAGE(S151:S160)</f>
        <v>#DIV/0!</v>
      </c>
      <c r="X151" s="1" t="s">
        <v>151</v>
      </c>
      <c r="AD151">
        <v>10</v>
      </c>
      <c r="AE151" t="e">
        <f t="shared" ref="AE151" si="23">AVERAGE(AB151:AB160)</f>
        <v>#DIV/0!</v>
      </c>
    </row>
    <row r="152" spans="2:31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X152" s="1" t="s">
        <v>152</v>
      </c>
    </row>
    <row r="153" spans="2:31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X153" s="1" t="s">
        <v>153</v>
      </c>
    </row>
    <row r="154" spans="2:31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X154" s="1" t="s">
        <v>154</v>
      </c>
    </row>
    <row r="155" spans="2:31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X155" s="1" t="s">
        <v>155</v>
      </c>
    </row>
    <row r="156" spans="2:31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X156" s="1" t="s">
        <v>156</v>
      </c>
    </row>
    <row r="157" spans="2:31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X157" s="1" t="s">
        <v>157</v>
      </c>
    </row>
    <row r="158" spans="2:31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X158" s="1" t="s">
        <v>158</v>
      </c>
    </row>
    <row r="159" spans="2:31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X159" s="1" t="s">
        <v>159</v>
      </c>
    </row>
    <row r="160" spans="2:31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X160" s="1" t="s">
        <v>160</v>
      </c>
    </row>
    <row r="161" spans="2:31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U161">
        <v>100</v>
      </c>
      <c r="V161" t="e">
        <f>AVERAGE(S161:S170)</f>
        <v>#DIV/0!</v>
      </c>
      <c r="X161" s="1" t="s">
        <v>161</v>
      </c>
      <c r="AD161">
        <v>100</v>
      </c>
      <c r="AE161" t="e">
        <f>AVERAGE(AB161:AB170)</f>
        <v>#DIV/0!</v>
      </c>
    </row>
    <row r="162" spans="2:31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X162" s="1" t="s">
        <v>162</v>
      </c>
    </row>
    <row r="163" spans="2:31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X163" s="1" t="s">
        <v>163</v>
      </c>
    </row>
    <row r="164" spans="2:31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X164" s="1" t="s">
        <v>164</v>
      </c>
    </row>
    <row r="165" spans="2:31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X165" s="1" t="s">
        <v>165</v>
      </c>
    </row>
    <row r="166" spans="2:31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X166" s="1" t="s">
        <v>166</v>
      </c>
    </row>
    <row r="167" spans="2:31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X167" s="1" t="s">
        <v>167</v>
      </c>
    </row>
    <row r="168" spans="2:31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X168" s="1" t="s">
        <v>168</v>
      </c>
    </row>
    <row r="169" spans="2:31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X169" s="1" t="s">
        <v>169</v>
      </c>
    </row>
    <row r="170" spans="2:31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X170" s="1" t="s">
        <v>170</v>
      </c>
    </row>
    <row r="171" spans="2:31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17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U171">
        <v>1000</v>
      </c>
      <c r="V171" t="e">
        <f t="shared" ref="V171" si="24">AVERAGE(S171:S180)</f>
        <v>#DIV/0!</v>
      </c>
      <c r="X171" s="1" t="s">
        <v>171</v>
      </c>
      <c r="AD171">
        <v>1000</v>
      </c>
      <c r="AE171" t="e">
        <f t="shared" ref="AE171" si="25">AVERAGE(AB171:AB180)</f>
        <v>#DIV/0!</v>
      </c>
    </row>
    <row r="172" spans="2:31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X172" s="1" t="s">
        <v>172</v>
      </c>
    </row>
    <row r="173" spans="2:31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X173" s="1" t="s">
        <v>173</v>
      </c>
    </row>
    <row r="174" spans="2:31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X174" s="1" t="s">
        <v>174</v>
      </c>
    </row>
    <row r="175" spans="2:31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X175" s="1" t="s">
        <v>175</v>
      </c>
    </row>
    <row r="176" spans="2:31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X176" s="1" t="s">
        <v>176</v>
      </c>
    </row>
    <row r="177" spans="2:31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X177" s="1" t="s">
        <v>177</v>
      </c>
    </row>
    <row r="178" spans="2:31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X178" s="1" t="s">
        <v>178</v>
      </c>
    </row>
    <row r="179" spans="2:31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X179" s="1" t="s">
        <v>179</v>
      </c>
    </row>
    <row r="180" spans="2:31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X180" s="1" t="s">
        <v>180</v>
      </c>
    </row>
    <row r="181" spans="2:31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17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U181">
        <v>10</v>
      </c>
      <c r="V181" t="e">
        <f t="shared" ref="V181" si="26">AVERAGE(S181:S190)</f>
        <v>#DIV/0!</v>
      </c>
      <c r="X181" s="1" t="s">
        <v>181</v>
      </c>
      <c r="AD181">
        <v>10</v>
      </c>
      <c r="AE181" t="e">
        <f t="shared" ref="AE181" si="27">AVERAGE(AB181:AB190)</f>
        <v>#DIV/0!</v>
      </c>
    </row>
    <row r="182" spans="2:31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X182" s="1" t="s">
        <v>182</v>
      </c>
    </row>
    <row r="183" spans="2:31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X183" s="1" t="s">
        <v>183</v>
      </c>
    </row>
    <row r="184" spans="2:31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X184" s="1" t="s">
        <v>184</v>
      </c>
    </row>
    <row r="185" spans="2:31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X185" s="1" t="s">
        <v>185</v>
      </c>
    </row>
    <row r="186" spans="2:31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X186" s="1" t="s">
        <v>186</v>
      </c>
    </row>
    <row r="187" spans="2:31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X187" s="1" t="s">
        <v>187</v>
      </c>
    </row>
    <row r="188" spans="2:31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X188" s="1" t="s">
        <v>188</v>
      </c>
    </row>
    <row r="189" spans="2:31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X189" s="1" t="s">
        <v>189</v>
      </c>
    </row>
    <row r="190" spans="2:31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X190" s="1" t="s">
        <v>190</v>
      </c>
    </row>
    <row r="191" spans="2:31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17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U191">
        <v>100</v>
      </c>
      <c r="V191" t="e">
        <f t="shared" ref="V191" si="28">AVERAGE(S191:S200)</f>
        <v>#DIV/0!</v>
      </c>
      <c r="X191" s="1" t="s">
        <v>191</v>
      </c>
      <c r="AD191">
        <v>100</v>
      </c>
      <c r="AE191" t="e">
        <f t="shared" ref="AE191" si="29">AVERAGE(AB191:AB200)</f>
        <v>#DIV/0!</v>
      </c>
    </row>
    <row r="192" spans="2:31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X192" s="1" t="s">
        <v>192</v>
      </c>
    </row>
    <row r="193" spans="2:31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X193" s="1" t="s">
        <v>193</v>
      </c>
    </row>
    <row r="194" spans="2:31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X194" s="1" t="s">
        <v>194</v>
      </c>
    </row>
    <row r="195" spans="2:31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X195" s="1" t="s">
        <v>195</v>
      </c>
    </row>
    <row r="196" spans="2:31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X196" s="1" t="s">
        <v>196</v>
      </c>
    </row>
    <row r="197" spans="2:31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X197" s="1" t="s">
        <v>197</v>
      </c>
    </row>
    <row r="198" spans="2:31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X198" s="1" t="s">
        <v>198</v>
      </c>
    </row>
    <row r="199" spans="2:31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X199" s="1" t="s">
        <v>199</v>
      </c>
    </row>
    <row r="200" spans="2:31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X200" s="1" t="s">
        <v>200</v>
      </c>
    </row>
    <row r="201" spans="2:31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" si="30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U201">
        <v>1000</v>
      </c>
      <c r="V201" t="e">
        <f t="shared" ref="V201" si="31">AVERAGE(S201:S210)</f>
        <v>#DIV/0!</v>
      </c>
      <c r="X201" s="1" t="s">
        <v>201</v>
      </c>
      <c r="AD201">
        <v>1000</v>
      </c>
      <c r="AE201" t="e">
        <f t="shared" ref="AE201" si="32">AVERAGE(AB201:AB210)</f>
        <v>#DIV/0!</v>
      </c>
    </row>
    <row r="202" spans="2:31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X202" s="1" t="s">
        <v>202</v>
      </c>
    </row>
    <row r="203" spans="2:31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X203" s="1" t="s">
        <v>203</v>
      </c>
    </row>
    <row r="204" spans="2:31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X204" s="1" t="s">
        <v>204</v>
      </c>
    </row>
    <row r="205" spans="2:31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X205" s="1" t="s">
        <v>205</v>
      </c>
    </row>
    <row r="206" spans="2:31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X206" s="1" t="s">
        <v>206</v>
      </c>
    </row>
    <row r="207" spans="2:31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X207" s="1" t="s">
        <v>207</v>
      </c>
    </row>
    <row r="208" spans="2:31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X208" s="1" t="s">
        <v>208</v>
      </c>
    </row>
    <row r="209" spans="2:31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X209" s="1" t="s">
        <v>209</v>
      </c>
    </row>
    <row r="210" spans="2:31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X210" s="1" t="s">
        <v>210</v>
      </c>
    </row>
    <row r="211" spans="2:31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U211">
        <v>10</v>
      </c>
      <c r="V211" s="3" t="e">
        <f>AVERAGE(S211:S220)</f>
        <v>#DIV/0!</v>
      </c>
      <c r="X211" s="2" t="s">
        <v>211</v>
      </c>
      <c r="AD211">
        <v>10</v>
      </c>
      <c r="AE211" s="3" t="e">
        <f>AVERAGE(AB211:AB220)</f>
        <v>#DIV/0!</v>
      </c>
    </row>
    <row r="212" spans="2:31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  <c r="V212" s="3"/>
      <c r="X212" s="2" t="s">
        <v>212</v>
      </c>
      <c r="AE212" s="3"/>
    </row>
    <row r="213" spans="2:31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  <c r="V213" s="3"/>
      <c r="X213" s="2" t="s">
        <v>213</v>
      </c>
      <c r="AE213" s="3"/>
    </row>
    <row r="214" spans="2:31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  <c r="V214" s="3"/>
      <c r="X214" s="2" t="s">
        <v>214</v>
      </c>
      <c r="AE214" s="3"/>
    </row>
    <row r="215" spans="2:31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  <c r="V215" s="3"/>
      <c r="X215" s="2" t="s">
        <v>215</v>
      </c>
      <c r="AE215" s="3"/>
    </row>
    <row r="216" spans="2:31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  <c r="V216" s="3"/>
      <c r="X216" s="2" t="s">
        <v>216</v>
      </c>
      <c r="AE216" s="3"/>
    </row>
    <row r="217" spans="2:31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  <c r="V217" s="3"/>
      <c r="X217" s="2" t="s">
        <v>217</v>
      </c>
      <c r="AE217" s="3"/>
    </row>
    <row r="218" spans="2:31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  <c r="V218" s="3"/>
      <c r="X218" s="2" t="s">
        <v>218</v>
      </c>
      <c r="AE218" s="3"/>
    </row>
    <row r="219" spans="2:31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  <c r="V219" s="3"/>
      <c r="X219" s="1" t="s">
        <v>219</v>
      </c>
      <c r="AE219" s="3"/>
    </row>
    <row r="220" spans="2:31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  <c r="V220" s="3"/>
      <c r="X220" s="2" t="s">
        <v>220</v>
      </c>
      <c r="AE220" s="3"/>
    </row>
    <row r="221" spans="2:31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H261" si="33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U221">
        <v>100</v>
      </c>
      <c r="V221" s="3" t="e">
        <f t="shared" ref="V221" si="34">AVERAGE(S221:S230)</f>
        <v>#DIV/0!</v>
      </c>
      <c r="X221" s="2" t="s">
        <v>221</v>
      </c>
      <c r="AD221">
        <v>100</v>
      </c>
      <c r="AE221" s="3" t="e">
        <f t="shared" ref="AE221" si="35">AVERAGE(AB221:AB230)</f>
        <v>#DIV/0!</v>
      </c>
    </row>
    <row r="222" spans="2:31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  <c r="V222" s="3"/>
      <c r="X222" s="2" t="s">
        <v>222</v>
      </c>
      <c r="AE222" s="3"/>
    </row>
    <row r="223" spans="2:31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  <c r="V223" s="3"/>
      <c r="X223" s="2" t="s">
        <v>223</v>
      </c>
      <c r="AE223" s="3"/>
    </row>
    <row r="224" spans="2:31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  <c r="V224" s="3"/>
      <c r="X224" s="2" t="s">
        <v>224</v>
      </c>
      <c r="AE224" s="3"/>
    </row>
    <row r="225" spans="2:31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  <c r="V225" s="3"/>
      <c r="X225" s="2" t="s">
        <v>225</v>
      </c>
      <c r="AE225" s="3"/>
    </row>
    <row r="226" spans="2:31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  <c r="V226" s="3"/>
      <c r="X226" s="2" t="s">
        <v>226</v>
      </c>
      <c r="AE226" s="3"/>
    </row>
    <row r="227" spans="2:31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  <c r="V227" s="3"/>
      <c r="X227" s="2" t="s">
        <v>227</v>
      </c>
      <c r="AE227" s="3"/>
    </row>
    <row r="228" spans="2:31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  <c r="V228" s="3"/>
      <c r="X228" s="2" t="s">
        <v>228</v>
      </c>
      <c r="AE228" s="3"/>
    </row>
    <row r="229" spans="2:31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  <c r="V229" s="3"/>
      <c r="X229" s="2" t="s">
        <v>229</v>
      </c>
      <c r="AE229" s="3"/>
    </row>
    <row r="230" spans="2:31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  <c r="V230" s="3"/>
      <c r="X230" s="2" t="s">
        <v>230</v>
      </c>
      <c r="AE230" s="3"/>
    </row>
    <row r="231" spans="2:31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33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U231">
        <v>1000</v>
      </c>
      <c r="V231" s="3" t="e">
        <f t="shared" ref="V231" si="36">AVERAGE(S231:S240)</f>
        <v>#DIV/0!</v>
      </c>
      <c r="X231" s="2" t="s">
        <v>231</v>
      </c>
      <c r="AD231">
        <v>1000</v>
      </c>
      <c r="AE231" s="3" t="e">
        <f t="shared" ref="AE231" si="37">AVERAGE(AB231:AB240)</f>
        <v>#DIV/0!</v>
      </c>
    </row>
    <row r="232" spans="2:31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  <c r="V232" s="3"/>
      <c r="X232" s="2" t="s">
        <v>232</v>
      </c>
      <c r="AE232" s="3"/>
    </row>
    <row r="233" spans="2:31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  <c r="V233" s="3"/>
      <c r="X233" s="2" t="s">
        <v>233</v>
      </c>
      <c r="AE233" s="3"/>
    </row>
    <row r="234" spans="2:31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  <c r="V234" s="3"/>
      <c r="X234" s="2" t="s">
        <v>234</v>
      </c>
      <c r="AE234" s="3"/>
    </row>
    <row r="235" spans="2:31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  <c r="V235" s="3"/>
      <c r="X235" s="2" t="s">
        <v>235</v>
      </c>
      <c r="AE235" s="3"/>
    </row>
    <row r="236" spans="2:31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  <c r="V236" s="3"/>
      <c r="X236" s="2" t="s">
        <v>236</v>
      </c>
      <c r="AE236" s="3"/>
    </row>
    <row r="237" spans="2:31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  <c r="V237" s="3"/>
      <c r="X237" s="2" t="s">
        <v>237</v>
      </c>
      <c r="AE237" s="3"/>
    </row>
    <row r="238" spans="2:31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  <c r="V238" s="3"/>
      <c r="X238" s="2" t="s">
        <v>238</v>
      </c>
      <c r="AE238" s="3"/>
    </row>
    <row r="239" spans="2:31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  <c r="V239" s="3"/>
      <c r="X239" s="2" t="s">
        <v>239</v>
      </c>
      <c r="AE239" s="3"/>
    </row>
    <row r="240" spans="2:31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  <c r="V240" s="3"/>
      <c r="X240" s="2" t="s">
        <v>240</v>
      </c>
      <c r="AE240" s="3"/>
    </row>
    <row r="241" spans="2:31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33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U241">
        <v>10</v>
      </c>
      <c r="V241" s="3" t="e">
        <f t="shared" ref="V241" si="38">AVERAGE(S241:S250)</f>
        <v>#DIV/0!</v>
      </c>
      <c r="X241" s="1" t="s">
        <v>241</v>
      </c>
      <c r="AD241">
        <v>10</v>
      </c>
      <c r="AE241" s="3" t="e">
        <f t="shared" ref="AE241" si="39">AVERAGE(AB241:AB250)</f>
        <v>#DIV/0!</v>
      </c>
    </row>
    <row r="242" spans="2:31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  <c r="V242" s="3"/>
      <c r="X242" s="1" t="s">
        <v>242</v>
      </c>
      <c r="AE242" s="3"/>
    </row>
    <row r="243" spans="2:31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  <c r="V243" s="3"/>
      <c r="X243" s="1" t="s">
        <v>243</v>
      </c>
      <c r="AE243" s="3"/>
    </row>
    <row r="244" spans="2:31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  <c r="V244" s="3"/>
      <c r="X244" s="1" t="s">
        <v>244</v>
      </c>
      <c r="AE244" s="3"/>
    </row>
    <row r="245" spans="2:31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  <c r="V245" s="3"/>
      <c r="X245" s="1" t="s">
        <v>245</v>
      </c>
      <c r="AE245" s="3"/>
    </row>
    <row r="246" spans="2:31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  <c r="V246" s="3"/>
      <c r="X246" s="1" t="s">
        <v>246</v>
      </c>
      <c r="AE246" s="3"/>
    </row>
    <row r="247" spans="2:31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  <c r="V247" s="3"/>
      <c r="X247" s="1" t="s">
        <v>247</v>
      </c>
      <c r="AE247" s="3"/>
    </row>
    <row r="248" spans="2:31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  <c r="V248" s="3"/>
      <c r="X248" s="1" t="s">
        <v>248</v>
      </c>
      <c r="AE248" s="3"/>
    </row>
    <row r="249" spans="2:31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  <c r="V249" s="3"/>
      <c r="X249" s="1" t="s">
        <v>249</v>
      </c>
      <c r="AE249" s="3"/>
    </row>
    <row r="250" spans="2:31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  <c r="V250" s="3"/>
      <c r="X250" s="1" t="s">
        <v>250</v>
      </c>
      <c r="AE250" s="3"/>
    </row>
    <row r="251" spans="2:31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33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U251">
        <v>100</v>
      </c>
      <c r="V251" s="3" t="e">
        <f t="shared" ref="V251" si="40">AVERAGE(S251:S260)</f>
        <v>#DIV/0!</v>
      </c>
      <c r="X251" s="1" t="s">
        <v>251</v>
      </c>
      <c r="AD251">
        <v>100</v>
      </c>
      <c r="AE251" s="3" t="e">
        <f t="shared" ref="AE251" si="41">AVERAGE(AB251:AB260)</f>
        <v>#DIV/0!</v>
      </c>
    </row>
    <row r="252" spans="2:31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  <c r="V252" s="3"/>
      <c r="X252" s="1" t="s">
        <v>252</v>
      </c>
      <c r="AE252" s="3"/>
    </row>
    <row r="253" spans="2:31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  <c r="V253" s="3"/>
      <c r="X253" s="1" t="s">
        <v>253</v>
      </c>
      <c r="AE253" s="3"/>
    </row>
    <row r="254" spans="2:31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  <c r="V254" s="3"/>
      <c r="X254" s="1" t="s">
        <v>254</v>
      </c>
      <c r="AE254" s="3"/>
    </row>
    <row r="255" spans="2:31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  <c r="V255" s="3"/>
      <c r="X255" s="1" t="s">
        <v>255</v>
      </c>
      <c r="AE255" s="3"/>
    </row>
    <row r="256" spans="2:31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  <c r="V256" s="3"/>
      <c r="X256" s="1" t="s">
        <v>256</v>
      </c>
      <c r="AE256" s="3"/>
    </row>
    <row r="257" spans="2:31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  <c r="V257" s="3"/>
      <c r="X257" s="1" t="s">
        <v>257</v>
      </c>
      <c r="AE257" s="3"/>
    </row>
    <row r="258" spans="2:31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  <c r="V258" s="3"/>
      <c r="X258" s="1" t="s">
        <v>258</v>
      </c>
      <c r="AE258" s="3"/>
    </row>
    <row r="259" spans="2:31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  <c r="V259" s="3"/>
      <c r="X259" s="1" t="s">
        <v>259</v>
      </c>
      <c r="AE259" s="3"/>
    </row>
    <row r="260" spans="2:31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  <c r="V260" s="3"/>
      <c r="X260" s="1" t="s">
        <v>260</v>
      </c>
      <c r="AE260" s="3"/>
    </row>
    <row r="261" spans="2:31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33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U261">
        <v>1000</v>
      </c>
      <c r="V261" s="3" t="e">
        <f t="shared" ref="V261" si="42">AVERAGE(S261:S270)</f>
        <v>#DIV/0!</v>
      </c>
      <c r="X261" s="1" t="s">
        <v>261</v>
      </c>
      <c r="AD261">
        <v>1000</v>
      </c>
      <c r="AE261" s="3" t="e">
        <f t="shared" ref="AE261" si="43">AVERAGE(AB261:AB270)</f>
        <v>#DIV/0!</v>
      </c>
    </row>
    <row r="262" spans="2:31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X262" s="1" t="s">
        <v>262</v>
      </c>
    </row>
    <row r="263" spans="2:31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X263" s="1" t="s">
        <v>263</v>
      </c>
    </row>
    <row r="264" spans="2:31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X264" s="1" t="s">
        <v>264</v>
      </c>
    </row>
    <row r="265" spans="2:31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X265" s="1" t="s">
        <v>265</v>
      </c>
    </row>
    <row r="266" spans="2:31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X266" s="1" t="s">
        <v>266</v>
      </c>
    </row>
    <row r="267" spans="2:31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X267" s="1" t="s">
        <v>267</v>
      </c>
    </row>
    <row r="268" spans="2:31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X268" s="1" t="s">
        <v>268</v>
      </c>
    </row>
    <row r="269" spans="2:31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X269" s="1" t="s">
        <v>269</v>
      </c>
    </row>
    <row r="270" spans="2:31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X270" s="1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2018-11-16T04:56:23Z</dcterms:modified>
</cp:coreProperties>
</file>