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Configuration" r:id="rId4" sheetId="2"/>
  </sheets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b val="true"/>
            <sz val="11.0"/>
            <rFont val="Calibri"/>
          </rPr>
          <t xml:space="preserve">Required
Data Length : 30
</t>
        </r>
      </text>
    </comment>
    <comment ref="C2" authorId="0">
      <text>
        <r>
          <rPr>
            <b val="true"/>
            <sz val="11.0"/>
            <rFont val="Calibri"/>
          </rPr>
          <t xml:space="preserve">Required
Data Length : 255
</t>
        </r>
      </text>
    </comment>
    <comment ref="D2" authorId="0">
      <text>
        <r>
          <rPr>
            <b val="true"/>
            <sz val="11.0"/>
            <rFont val="Calibri"/>
          </rPr>
          <t xml:space="preserve">1 - Yes
0 - No
</t>
        </r>
      </text>
    </comment>
  </commentList>
</comments>
</file>

<file path=xl/sharedStrings.xml><?xml version="1.0" encoding="utf-8"?>
<sst xmlns="http://schemas.openxmlformats.org/spreadsheetml/2006/main" count="453" uniqueCount="434">
  <si>
    <t>Status</t>
  </si>
  <si>
    <t>Name</t>
  </si>
  <si>
    <t>Role Name</t>
  </si>
  <si>
    <t>Description</t>
  </si>
  <si>
    <t>IsPersonal</t>
  </si>
  <si>
    <t>Is Personal</t>
  </si>
  <si>
    <t>aic_bottles</t>
  </si>
  <si>
    <t>Annual Inventory Count - Bottles</t>
  </si>
  <si>
    <t>aic_bottles_ldb</t>
  </si>
  <si>
    <t>aic_case</t>
  </si>
  <si>
    <t>Annual Inventory Count - Cases</t>
  </si>
  <si>
    <t>aic_case_ldb</t>
  </si>
  <si>
    <t>bms_administrator</t>
  </si>
  <si>
    <t>BMS Administrator</t>
  </si>
  <si>
    <t>bms_invoice</t>
  </si>
  <si>
    <t>BMS Invoice</t>
  </si>
  <si>
    <t>bms_manager</t>
  </si>
  <si>
    <t>BMS Manager</t>
  </si>
  <si>
    <t>bms_user</t>
  </si>
  <si>
    <t>BMS User</t>
  </si>
  <si>
    <t>bmsaudit_viewer</t>
  </si>
  <si>
    <t>Billing Audit History Viewer</t>
  </si>
  <si>
    <t>cmt_administrator</t>
  </si>
  <si>
    <t>Common Master Tables Administrator</t>
  </si>
  <si>
    <t>dms_administrator</t>
  </si>
  <si>
    <t>DMS Administration</t>
  </si>
  <si>
    <t>dms_buyer</t>
  </si>
  <si>
    <t>DMS Buyer</t>
  </si>
  <si>
    <t>dms_credit</t>
  </si>
  <si>
    <t>DMS Credit User</t>
  </si>
  <si>
    <t>dms_csr</t>
  </si>
  <si>
    <t>Customer Service Representative</t>
  </si>
  <si>
    <t>dms_ext_cust_returns</t>
  </si>
  <si>
    <t>DMS Customer Returns External User</t>
  </si>
  <si>
    <t>dms_finance</t>
  </si>
  <si>
    <t>DMS Finance User</t>
  </si>
  <si>
    <t>dms_loader</t>
  </si>
  <si>
    <t>DMS Data Load and Conversion</t>
  </si>
  <si>
    <t>dms_lookups</t>
  </si>
  <si>
    <t>DMS Lookups</t>
  </si>
  <si>
    <t>dms_mobile</t>
  </si>
  <si>
    <t>DMS Mobile User</t>
  </si>
  <si>
    <t>dms_payables</t>
  </si>
  <si>
    <t>DMS Accounts Payable User</t>
  </si>
  <si>
    <t>dms_production</t>
  </si>
  <si>
    <t>DMS Production User</t>
  </si>
  <si>
    <t>dms_task_customization</t>
  </si>
  <si>
    <t>DMS Task Customization</t>
  </si>
  <si>
    <t>dms_wms_presenter</t>
  </si>
  <si>
    <t>DMS/WMS Presenter</t>
  </si>
  <si>
    <t>dms_wms_warehouse</t>
  </si>
  <si>
    <t>DMS/WMS Warehouse User</t>
  </si>
  <si>
    <t>dmsaudit_viewer</t>
  </si>
  <si>
    <t>Distribution Audit History Viewer</t>
  </si>
  <si>
    <t>fcst_administrator</t>
  </si>
  <si>
    <t>FCST Administrator</t>
  </si>
  <si>
    <t>fcst_lookups</t>
  </si>
  <si>
    <t>FCST Lookups</t>
  </si>
  <si>
    <t>fcst_task_customization</t>
  </si>
  <si>
    <t>FCST Task Customization</t>
  </si>
  <si>
    <t>fcst_user</t>
  </si>
  <si>
    <t>FCST User</t>
  </si>
  <si>
    <t>fcstaudit_viewer</t>
  </si>
  <si>
    <t>Forecasting Audit History Viewer</t>
  </si>
  <si>
    <t>ice_administrator</t>
  </si>
  <si>
    <t>ICE Administration</t>
  </si>
  <si>
    <t>iceaudit_viewer</t>
  </si>
  <si>
    <t>ICE Audit History Viewer</t>
  </si>
  <si>
    <t>itms_administrator</t>
  </si>
  <si>
    <t>ITMS Administrator</t>
  </si>
  <si>
    <t>itms_agiloft_administrator</t>
  </si>
  <si>
    <t>ITMS Agiloft Administrator</t>
  </si>
  <si>
    <t>itms_group_admin</t>
  </si>
  <si>
    <t>ITMS Group Administrator</t>
  </si>
  <si>
    <t>itms_itopia</t>
  </si>
  <si>
    <t>ITMS iTopia Team</t>
  </si>
  <si>
    <t>itms_qa</t>
  </si>
  <si>
    <t>ITMS QA</t>
  </si>
  <si>
    <t>itms_user</t>
  </si>
  <si>
    <t>ITMS User</t>
  </si>
  <si>
    <t>itmsaudit_viewer</t>
  </si>
  <si>
    <t>mdm_administrator</t>
  </si>
  <si>
    <t>MDM Administrator</t>
  </si>
  <si>
    <t>mdm_cloud_administrator</t>
  </si>
  <si>
    <t>MDM Cloud Administrator</t>
  </si>
  <si>
    <t>mdm_cloud_user</t>
  </si>
  <si>
    <t>MDM Cloud User</t>
  </si>
  <si>
    <t>mdm_cust_pickup</t>
  </si>
  <si>
    <t>MDM Customer Pickup User</t>
  </si>
  <si>
    <t>mdm_manager</t>
  </si>
  <si>
    <t>MDM Manager</t>
  </si>
  <si>
    <t>mdm_mobile_administrator</t>
  </si>
  <si>
    <t>MDM Mobile Administrator</t>
  </si>
  <si>
    <t>mdm_mobile_consolidator</t>
  </si>
  <si>
    <t>MDM Mobile Consolidator</t>
  </si>
  <si>
    <t>mdm_mobile_deliverer</t>
  </si>
  <si>
    <t>MDM Mobile Deliverer</t>
  </si>
  <si>
    <t>mdm_mobile_loader</t>
  </si>
  <si>
    <t>MDM Mobile Loader</t>
  </si>
  <si>
    <t>mdm_mobile_tracker</t>
  </si>
  <si>
    <t>MDM Mobile Tracker</t>
  </si>
  <si>
    <t>mdm_pickup_requester</t>
  </si>
  <si>
    <t>Pickup Requester</t>
  </si>
  <si>
    <t>mdm_query</t>
  </si>
  <si>
    <t>MDM Query</t>
  </si>
  <si>
    <t>mdm_user</t>
  </si>
  <si>
    <t>MDM User</t>
  </si>
  <si>
    <t>mdmadmin</t>
  </si>
  <si>
    <t>MDM Admin</t>
  </si>
  <si>
    <t>mdmaudit_viewer</t>
  </si>
  <si>
    <t>Delivery Audit History Viewer</t>
  </si>
  <si>
    <t>mdmcustpickup</t>
  </si>
  <si>
    <t>MDM Customer Pickup</t>
  </si>
  <si>
    <t>mdmdriver</t>
  </si>
  <si>
    <t>MDM Driver</t>
  </si>
  <si>
    <t>mdmmobiletracker</t>
  </si>
  <si>
    <t>MDM Mobile tracker</t>
  </si>
  <si>
    <t>mdmuser</t>
  </si>
  <si>
    <t>mdmwhmanager</t>
  </si>
  <si>
    <t>MDM Warehouse Manager</t>
  </si>
  <si>
    <t>meta_administrator</t>
  </si>
  <si>
    <t>Metadata Administration</t>
  </si>
  <si>
    <t>meta_lookups</t>
  </si>
  <si>
    <t>Metadata Lookups</t>
  </si>
  <si>
    <t>meta_read_ldb</t>
  </si>
  <si>
    <t>LDB Metadata Read Only Access</t>
  </si>
  <si>
    <t>metaaudit_viewer</t>
  </si>
  <si>
    <t>Metadata Audit History Viewer</t>
  </si>
  <si>
    <t>rms_administrator</t>
  </si>
  <si>
    <t>RMS Administrator</t>
  </si>
  <si>
    <t>rms_approver</t>
  </si>
  <si>
    <t>RMS Approver</t>
  </si>
  <si>
    <t>rms_buyer</t>
  </si>
  <si>
    <t>RMS Buyer</t>
  </si>
  <si>
    <t>rms_requester</t>
  </si>
  <si>
    <t>RMS Requester</t>
  </si>
  <si>
    <t>rmsappr1</t>
  </si>
  <si>
    <t>rmsappr2</t>
  </si>
  <si>
    <t>rmsaudit_viewer</t>
  </si>
  <si>
    <t>Requisition Audit History Viewer</t>
  </si>
  <si>
    <t>rmsbuy1</t>
  </si>
  <si>
    <t>rmshybrid1</t>
  </si>
  <si>
    <t>RMS AprroverPlus</t>
  </si>
  <si>
    <t>rmsthresh1</t>
  </si>
  <si>
    <t>rmstypical</t>
  </si>
  <si>
    <t>Typical Dude</t>
  </si>
  <si>
    <t>rmstypical1</t>
  </si>
  <si>
    <t>san_supplytech</t>
  </si>
  <si>
    <t>SMS SPD/Core/CS Supply Tech</t>
  </si>
  <si>
    <t>session_release_ldb</t>
  </si>
  <si>
    <t>Release Locked Queued Commands</t>
  </si>
  <si>
    <t>sms_administrator</t>
  </si>
  <si>
    <t>SMS Administration</t>
  </si>
  <si>
    <t>sms_csc</t>
  </si>
  <si>
    <t>SMS Central Supply</t>
  </si>
  <si>
    <t>sms_device_bin</t>
  </si>
  <si>
    <t>SMS smartbin™</t>
  </si>
  <si>
    <t>sms_device_panel</t>
  </si>
  <si>
    <t>SMS smartpanel™</t>
  </si>
  <si>
    <t>sms_hospital_staff</t>
  </si>
  <si>
    <t>SMS Hospital Staff</t>
  </si>
  <si>
    <t>sms_hospital_staff_management</t>
  </si>
  <si>
    <t>SMS Hospital Staff Management</t>
  </si>
  <si>
    <t>sms_hospital_staff_w_bill</t>
  </si>
  <si>
    <t>SMS Hospital Staff with Billing Permissions</t>
  </si>
  <si>
    <t>sms_hospital_staff_wo_bill</t>
  </si>
  <si>
    <t>SMS Hospital Staff without Billing Permissions</t>
  </si>
  <si>
    <t>sms_materials_management</t>
  </si>
  <si>
    <t>SMS Materials Management Personnel</t>
  </si>
  <si>
    <t>sms_rn</t>
  </si>
  <si>
    <t>SMS Nursing Staff</t>
  </si>
  <si>
    <t>sms_supplier</t>
  </si>
  <si>
    <t>SMS Supplier</t>
  </si>
  <si>
    <t>sms_supplytech</t>
  </si>
  <si>
    <t>smsaudit_viewer</t>
  </si>
  <si>
    <t>Supply Audit History Viewer</t>
  </si>
  <si>
    <t>staging_tables_ldb</t>
  </si>
  <si>
    <t>LDB Staging Tables</t>
  </si>
  <si>
    <t>stu1</t>
  </si>
  <si>
    <t>Student 1</t>
  </si>
  <si>
    <t>stu10</t>
  </si>
  <si>
    <t>Student 10</t>
  </si>
  <si>
    <t>stu11</t>
  </si>
  <si>
    <t>Student 11</t>
  </si>
  <si>
    <t>stu12</t>
  </si>
  <si>
    <t>Student 12</t>
  </si>
  <si>
    <t>stu13</t>
  </si>
  <si>
    <t>Student 13</t>
  </si>
  <si>
    <t>stu14</t>
  </si>
  <si>
    <t>Student 14</t>
  </si>
  <si>
    <t>stu15</t>
  </si>
  <si>
    <t>Student 15</t>
  </si>
  <si>
    <t>stu2</t>
  </si>
  <si>
    <t>Student 2</t>
  </si>
  <si>
    <t>stu3</t>
  </si>
  <si>
    <t>Student 3</t>
  </si>
  <si>
    <t>stu4</t>
  </si>
  <si>
    <t>Student 4</t>
  </si>
  <si>
    <t>stu5</t>
  </si>
  <si>
    <t>Student 5</t>
  </si>
  <si>
    <t>stu6</t>
  </si>
  <si>
    <t>Student 6</t>
  </si>
  <si>
    <t>stu7</t>
  </si>
  <si>
    <t>Student 7</t>
  </si>
  <si>
    <t>stu8</t>
  </si>
  <si>
    <t>Student 8</t>
  </si>
  <si>
    <t>stu9</t>
  </si>
  <si>
    <t>Student 9</t>
  </si>
  <si>
    <t>sys_mon_ldb</t>
  </si>
  <si>
    <t>LDB Service Monitor</t>
  </si>
  <si>
    <t>tj_administrator</t>
  </si>
  <si>
    <t>Time Job Administrator</t>
  </si>
  <si>
    <t>tj_user</t>
  </si>
  <si>
    <t>Time Job User</t>
  </si>
  <si>
    <t>tms_administrator</t>
  </si>
  <si>
    <t>TMS Administrator</t>
  </si>
  <si>
    <t>tms_carrier_invoice</t>
  </si>
  <si>
    <t>TMS Carrier Invoice Administrator</t>
  </si>
  <si>
    <t>tms_shipping</t>
  </si>
  <si>
    <t>TMS Shipper</t>
  </si>
  <si>
    <t>tmsaudit_viewer</t>
  </si>
  <si>
    <t>Transportation Audit History Viewer</t>
  </si>
  <si>
    <t>tmstester</t>
  </si>
  <si>
    <t>tmstester tmstester</t>
  </si>
  <si>
    <t>trainer1</t>
  </si>
  <si>
    <t>Trainer 1 Trainer</t>
  </si>
  <si>
    <t>trainer2</t>
  </si>
  <si>
    <t>Trainer 2 Trainer</t>
  </si>
  <si>
    <t>ums_administrator</t>
  </si>
  <si>
    <t>UMS Administration</t>
  </si>
  <si>
    <t>ums_int_dash_administrator</t>
  </si>
  <si>
    <t>Interface Dashboard Administrator</t>
  </si>
  <si>
    <t>ums_lookups</t>
  </si>
  <si>
    <t>UMS Lookups</t>
  </si>
  <si>
    <t>ums_user</t>
  </si>
  <si>
    <t>UMS User</t>
  </si>
  <si>
    <t>wave_planner_ldb</t>
  </si>
  <si>
    <t>LDB Wave Planner</t>
  </si>
  <si>
    <t>wms_admin_mi_es</t>
  </si>
  <si>
    <t>wms_administrator</t>
  </si>
  <si>
    <t>WMS Administration</t>
  </si>
  <si>
    <t>wms_basic_receiving_ldb</t>
  </si>
  <si>
    <t>LDB Basic Receiving</t>
  </si>
  <si>
    <t>wms_bottle_picker_hi_value_ldb</t>
  </si>
  <si>
    <t>LDB Bottle Picker High Value</t>
  </si>
  <si>
    <t>wms_bottle_picker_ldb</t>
  </si>
  <si>
    <t>LDB Bottle Picker</t>
  </si>
  <si>
    <t>wms_carousel_admin</t>
  </si>
  <si>
    <t>Carousel Setup and Administration</t>
  </si>
  <si>
    <t>wms_carousel_interface</t>
  </si>
  <si>
    <t>Carousel Interface SOAP Calls</t>
  </si>
  <si>
    <t>wms_case_picker_hi_value_ldb</t>
  </si>
  <si>
    <t>LDB Case Picker High Value</t>
  </si>
  <si>
    <t>wms_case_picker_ldb</t>
  </si>
  <si>
    <t>LDB Case Picker</t>
  </si>
  <si>
    <t>wms_cn_picker</t>
  </si>
  <si>
    <t>WMS Picking (Conventional)</t>
  </si>
  <si>
    <t>wms_cn_receiver</t>
  </si>
  <si>
    <t>WMS Receiving (Conventional)</t>
  </si>
  <si>
    <t>wms_dashboard_ldb</t>
  </si>
  <si>
    <t>LDB WMS Dashboards</t>
  </si>
  <si>
    <t>wms_erp_system_si_es</t>
  </si>
  <si>
    <t>ERP System Standard Interface ES</t>
  </si>
  <si>
    <t>wms_head_office_ldb</t>
  </si>
  <si>
    <t>LDB WMS Head Office Dashboards</t>
  </si>
  <si>
    <t>wms_ib_planner</t>
  </si>
  <si>
    <t>WMS Inbound Planning</t>
  </si>
  <si>
    <t>wms_install</t>
  </si>
  <si>
    <t>WMS Installation</t>
  </si>
  <si>
    <t>wms_inv_ctrl_cycle_count_ldb</t>
  </si>
  <si>
    <t>LDB Inventory Management - Cycle Count</t>
  </si>
  <si>
    <t>wms_inv_ctrl_ldb</t>
  </si>
  <si>
    <t>LDB Inventory Management</t>
  </si>
  <si>
    <t>wms_inv_ctrl_read_only_ldb</t>
  </si>
  <si>
    <t>LDB Inventory Management - Read Only</t>
  </si>
  <si>
    <t>wms_inv_ctrl_recoup_clean_ldb</t>
  </si>
  <si>
    <t>LDB Inventory Management - Recoup/Cleanup</t>
  </si>
  <si>
    <t>wms_inv_ctrl_staff_ldb</t>
  </si>
  <si>
    <t>LDB Inventory Management - Staff</t>
  </si>
  <si>
    <t>wms_inventory</t>
  </si>
  <si>
    <t>WMS Inventory Control</t>
  </si>
  <si>
    <t>wms_loader</t>
  </si>
  <si>
    <t>WMS Data Load and Conversion</t>
  </si>
  <si>
    <t>wms_locations_full_access_ldb</t>
  </si>
  <si>
    <t>LDB Locations Full Access</t>
  </si>
  <si>
    <t>wms_lookups</t>
  </si>
  <si>
    <t>WMS Lookups</t>
  </si>
  <si>
    <t>wms_manager</t>
  </si>
  <si>
    <t>WMS Warehouse Management</t>
  </si>
  <si>
    <t>wms_manager_ldb</t>
  </si>
  <si>
    <t>LDB Manager</t>
  </si>
  <si>
    <t>wms_mobile</t>
  </si>
  <si>
    <t>WMS Usage (Mobile)</t>
  </si>
  <si>
    <t>wms_mobile_picker</t>
  </si>
  <si>
    <t>WMS Picking (Mobile)</t>
  </si>
  <si>
    <t>wms_mobile_receiver</t>
  </si>
  <si>
    <t>WMS Receiving (Mobile)</t>
  </si>
  <si>
    <t>wms_outbound_planner</t>
  </si>
  <si>
    <t>WMS Outbound Planning</t>
  </si>
  <si>
    <t>wms_packer</t>
  </si>
  <si>
    <t>WMS Packing</t>
  </si>
  <si>
    <t>wms_pick_by_order_ldb</t>
  </si>
  <si>
    <t>LDB Pick by Order</t>
  </si>
  <si>
    <t>wms_putaway_hi_value_ldb</t>
  </si>
  <si>
    <t>LDB Putaway - High Value</t>
  </si>
  <si>
    <t>wms_putaway_ldb</t>
  </si>
  <si>
    <t>LDB Putaway</t>
  </si>
  <si>
    <t>wms_receiver_floor_ldb</t>
  </si>
  <si>
    <t>LDB Receiver Floor/Office</t>
  </si>
  <si>
    <t>wms_replen</t>
  </si>
  <si>
    <t>WMS Replenishment</t>
  </si>
  <si>
    <t>wms_replenishment_hi_value_ldb</t>
  </si>
  <si>
    <t>LDB Replenishment - High Value</t>
  </si>
  <si>
    <t>wms_replenishment_ldb</t>
  </si>
  <si>
    <t>LDB Replenishment</t>
  </si>
  <si>
    <t>wms_shipper</t>
  </si>
  <si>
    <t>WMS Shipping</t>
  </si>
  <si>
    <t>wms_shipping_floor_ldb</t>
  </si>
  <si>
    <t>LDB Shipping Floor/Office</t>
  </si>
  <si>
    <t>wms_shipping_ldb</t>
  </si>
  <si>
    <t>LDB Shipping</t>
  </si>
  <si>
    <t>wms_stager_ldb</t>
  </si>
  <si>
    <t>LDB Stager</t>
  </si>
  <si>
    <t>wms_store</t>
  </si>
  <si>
    <t>WMS Putaway</t>
  </si>
  <si>
    <t>wms_supervisor_asst_ldb</t>
  </si>
  <si>
    <t>LDB Assistant Supervisor</t>
  </si>
  <si>
    <t>wms_supervisor_ldb</t>
  </si>
  <si>
    <t>LDB Supervisor</t>
  </si>
  <si>
    <t>wms_user</t>
  </si>
  <si>
    <t>WMS User</t>
  </si>
  <si>
    <t>wms_wave_planner_ldb</t>
  </si>
  <si>
    <t>wms_wave_planner_readonly_ldb</t>
  </si>
  <si>
    <t>LDB Wave Planner - Read Only</t>
  </si>
  <si>
    <t>wmsaudit_viewer</t>
  </si>
  <si>
    <t>Warehouse Audit History Viewer</t>
  </si>
  <si>
    <t>system.unique_id</t>
  </si>
  <si>
    <t/>
  </si>
  <si>
    <t>system.last_search_time</t>
  </si>
  <si>
    <t>2020-02-04 13:08:22</t>
  </si>
  <si>
    <t>system.last_row_count</t>
  </si>
  <si>
    <t>0</t>
  </si>
  <si>
    <t>system.next_scheduled_auto_refresh</t>
  </si>
  <si>
    <t>config.search_request_refresh_interval</t>
  </si>
  <si>
    <t>config.server_version</t>
  </si>
  <si>
    <t>4</t>
  </si>
  <si>
    <t>config.endpoint</t>
  </si>
  <si>
    <t>https://wms.int5.bcldb.com/wms/ws/MetaWebService</t>
  </si>
  <si>
    <t>config.web_service_method</t>
  </si>
  <si>
    <t>updateResult</t>
  </si>
  <si>
    <t>config.username</t>
  </si>
  <si>
    <t>system</t>
  </si>
  <si>
    <t>config.token</t>
  </si>
  <si>
    <t>d1b1e4a9-005b-4873-bef5-bb6a1ad42080</t>
  </si>
  <si>
    <t>config.batch_size</t>
  </si>
  <si>
    <t>100</t>
  </si>
  <si>
    <t>config.mode</t>
  </si>
  <si>
    <t>edit</t>
  </si>
  <si>
    <t>config.login_request_template</t>
  </si>
  <si>
    <t>&lt;soapenv:Envelope xmlns:soapenv="http://schemas.xmlsoap.org/soap/envelope/" xmlns:wsc="wsclient.meta.tecsys.com"&gt;
   &lt;soapenv:Header/&gt;
   &lt;soapenv:Body&gt;
      &lt;wsc:login&gt;
         &lt;arg0&gt;
           &lt;userName&gt;{config.username}&lt;/userName&gt;
           &lt;password&gt;{config.password}&lt;/password&gt;
         &lt;/arg0&gt;
      &lt;/wsc:login&gt;
   &lt;/soapenv:Body&gt;
&lt;/soapenv:Envelope&gt;</t>
  </si>
  <si>
    <t>config.request_action</t>
  </si>
  <si>
    <t>createOrUpdate</t>
  </si>
  <si>
    <t>config.request_template</t>
  </si>
  <si>
    <t>&lt;soapenv:Envelope xmlns:soapenv="http://schemas.xmlsoap.org/soap/envelope/" xmlns:wsc="wsclient.meta.tecsys.com"&gt;
   &lt;soapenv:Header/&gt;
   &lt;soapenv:Body&gt;
      &lt;wsc:{config.web_service_method}&gt;
         &lt;arg0&gt;
           &lt;userName&gt;{config.username}&lt;/userName&gt;
           &lt;sessionId&gt;{config.token}&lt;/sessionId&gt;
           {request_transactions}
         &lt;/arg0&gt;
      &lt;/wsc:{config.web_service_method}&gt;
   &lt;/soapenv:Body&gt;
&lt;/soapenv:Envelope&gt;</t>
  </si>
  <si>
    <t>config.request_transaction</t>
  </si>
  <si>
    <t xml:space="preserve">&lt;transactions&gt;
  &lt;action&gt;{config.request_action}&lt;/action&gt;
  &lt;data&gt;
    &lt;{config.view_alt_id}&gt;
         {row_data}
    &lt;/{config.view_alt_id}&gt;
  &lt;/data&gt;
&lt;/transactions&gt;
</t>
  </si>
  <si>
    <t>config.search_web_service_method</t>
  </si>
  <si>
    <t>searchResult</t>
  </si>
  <si>
    <t>config.search_request_template</t>
  </si>
  <si>
    <t>&lt;soapenv:Envelope xmlns:soapenv="http://schemas.xmlsoap.org/soap/envelope/" xmlns:wsc="wsclient.meta.tecsys.com"&gt;
   &lt;soapenv:Header/&gt;
   &lt;soapenv:Body&gt;
      &lt;wsc:{config.search_web_service_method}&gt;
         &lt;arg0&gt;
           &lt;userName&gt;{config.username}&lt;/userName&gt;
           &lt;sessionId&gt;{config.token}&lt;/sessionId&gt;
           &lt;criteria&gt;
              &lt;{config.view_alt_id}&gt;
                          {config.search_request_criteria}
              &lt;/{config.view_alt_id}&gt;
            &lt;/criteria&gt;
         &lt;/arg0&gt;
      &lt;/wsc:{config.search_web_service_method}&gt;
   &lt;/soapenv:Body&gt;
&lt;/soapenv:Envelope&gt;</t>
  </si>
  <si>
    <t>config.search_request_criteria</t>
  </si>
  <si>
    <t xml:space="preserve">&lt;Name&gt;{criteria.Name}&lt;/Name&gt;
&lt;Description&gt;{criteria.Description}&lt;/Description&gt;
&lt;IsPersonal&gt;{criteria.IsPersonal}&lt;/IsPersonal&gt;
</t>
  </si>
  <si>
    <t>config.view_alt_id</t>
  </si>
  <si>
    <t>MetaRoleMaster</t>
  </si>
  <si>
    <t>literal.save</t>
  </si>
  <si>
    <t>Save</t>
  </si>
  <si>
    <t>literal.save_tip</t>
  </si>
  <si>
    <t>Save Data</t>
  </si>
  <si>
    <t>literal.status</t>
  </si>
  <si>
    <t>literal.updating_rcrd</t>
  </si>
  <si>
    <t>Updating records ...</t>
  </si>
  <si>
    <t>literal.num_rcrd_update</t>
  </si>
  <si>
    <t>Number of Records Updated</t>
  </si>
  <si>
    <t>literal.num_rcrd_create</t>
  </si>
  <si>
    <t>Number of Records Created</t>
  </si>
  <si>
    <t>literal.num_bad_rcrd</t>
  </si>
  <si>
    <t>Number of Invalid Records</t>
  </si>
  <si>
    <t>literal.update_2</t>
  </si>
  <si>
    <t>Updated</t>
  </si>
  <si>
    <t>literal.create_2</t>
  </si>
  <si>
    <t>Created</t>
  </si>
  <si>
    <t>literal.bad</t>
  </si>
  <si>
    <t>Invalid</t>
  </si>
  <si>
    <t>literal.max_num_data_cells_not_exceed_%1</t>
  </si>
  <si>
    <t>The maximum number of data cells must not exceed %1.</t>
  </si>
  <si>
    <t>literal.no_rcrd_mod</t>
  </si>
  <si>
    <t>No records have been modified.</t>
  </si>
  <si>
    <t>literal.request_will_update_%1_rcrd</t>
  </si>
  <si>
    <t>This request will update %1 records.</t>
  </si>
  <si>
    <t>literal.try_admin_problem</t>
  </si>
  <si>
    <t>Please try again and contact your system administrator if the problem persists.</t>
  </si>
  <si>
    <t>literal.connection_error_%1</t>
  </si>
  <si>
    <t>A connection error %1 has occurred.</t>
  </si>
  <si>
    <t>literal.authentication_error_occurred</t>
  </si>
  <si>
    <t>An authentication error occurred.</t>
  </si>
  <si>
    <t>literal.app_error</t>
  </si>
  <si>
    <t>An application error has occurred.</t>
  </si>
  <si>
    <t>literal.http_request_error_%1</t>
  </si>
  <si>
    <t>HTTP request error: %1</t>
  </si>
  <si>
    <t>literal.workbook_works_newer_version_add</t>
  </si>
  <si>
    <t>This workbook works with a newer version of the add-in.</t>
  </si>
  <si>
    <t>literal.upgrade_latest_tecsys_itopia_excel_add</t>
  </si>
  <si>
    <t>Please upgrade to the latest TECSYS iTopia Excel add-in.</t>
  </si>
  <si>
    <t>literal.save_action_cant_used_doing_%1</t>
  </si>
  <si>
    <t>The Save action cannot be used when doing an %1.</t>
  </si>
  <si>
    <t>literal.analyze_with_excel</t>
  </si>
  <si>
    <t>Analyze with Excel</t>
  </si>
  <si>
    <t>literal.login_3</t>
  </si>
  <si>
    <t>Login</t>
  </si>
  <si>
    <t>literal.password</t>
  </si>
  <si>
    <t>Password</t>
  </si>
  <si>
    <t>literal.user_name</t>
  </si>
  <si>
    <t>User Name</t>
  </si>
  <si>
    <t>literal.column_not_return_refresh_action</t>
  </si>
  <si>
    <t>The column was not returned by the Refresh action.</t>
  </si>
  <si>
    <t>column.Name</t>
  </si>
  <si>
    <t>{"name_":"Name","description_":"Role Name","isPkey_":true,"isBkey_":true,"isInParentPk_":false,"isSerial_":false,"keySequence_":"1","isShown_":true,"dataType_":"character","defaultValue_":"","shiftPolicy_":"2","inputLength_":30,"decimalPlaces_":0,"minRange_":"","maxRange_":"","justification_":"0","renderCode_":"5","isRequired_":true,"isMaintainable_":true,"usageType_":"primary","excelFormat_":"@","isDisplayedInExcel_":true,"renderExcelFormula_":""}</t>
  </si>
  <si>
    <t>column.Description</t>
  </si>
  <si>
    <t>{"name_":"Description","description_":"Description","isPkey_":false,"isBkey_":false,"isInParentPk_":false,"isSerial_":false,"isShown_":true,"dataType_":"character","defaultValue_":"{column.md_role.role_name}","shiftPolicy_":"0","inputLength_":255,"decimalPlaces_":0,"minRange_":"","maxRange_":"","justification_":"0","renderCode_":"5","isRequired_":true,"isMaintainable_":true,"usageType_":"primary","excelFormat_":"@","isDisplayedInExcel_":true,"renderExcelFormula_":""}</t>
  </si>
  <si>
    <t>column.IsPersonal</t>
  </si>
  <si>
    <t>{"name_":"IsPersonal","description_":"Is Personal","isPkey_":false,"isBkey_":false,"isInParentPk_":false,"isSerial_":false,"isShown_":true,"dataType_":"boolean_smallint","defaultValue_":"(select count(distinct user_name) from md_user where md_user.user_name = {column.md_role.role_name})","shiftPolicy_":"0","inputLength_":0,"decimalPlaces_":0,"minRange_":"","maxRange_":"","justification_":"2","renderCode_":"6","isRequired_":true,"isMaintainable_":false,"acceptedValues_":[{"key_":"1","value_":"Yes"},{"key_":"0","value_":"No"}],"usageType_":"primary","excelFormat_":"","isDisplayedInExcel_":true,"renderExcelFormula_":""}</t>
  </si>
  <si>
    <t>criteria.Name</t>
  </si>
  <si>
    <t>criteria.Description</t>
  </si>
  <si>
    <t>criteria.IsPersonal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</si>
</sst>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  <color indexed="48"/>
    </font>
    <font>
      <name val="Calibri"/>
      <sz val="11.0"/>
      <b val="true"/>
      <color indexed="18"/>
    </font>
    <font>
      <name val="Calibri"/>
      <sz val="11.0"/>
    </font>
    <font>
      <name val="Calibri"/>
      <sz val="11.0"/>
      <color indexed="48"/>
    </font>
    <font>
      <name val="Calibri"/>
      <sz val="11.0"/>
      <color indexed="18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left"/>
    </xf>
    <xf numFmtId="0" fontId="6" fillId="0" borderId="0" xfId="0" applyFont="true">
      <alignment horizontal="left"/>
    </xf>
    <xf numFmtId="0" fontId="7" fillId="0" borderId="0" xfId="0" applyFont="true">
      <alignment horizontal="left"/>
    </xf>
    <xf numFmtId="0" fontId="8" fillId="0" borderId="0" xfId="0" applyFont="true">
      <alignment horizontal="left"/>
    </xf>
    <xf numFmtId="49" fontId="4" fillId="0" borderId="0" xfId="0" applyFont="true" applyNumberFormat="true">
      <alignment horizontal="center"/>
    </xf>
    <xf numFmtId="49" fontId="2" fillId="0" borderId="0" xfId="0" applyFont="true" applyNumberFormat="true">
      <alignment horizontal="center"/>
    </xf>
    <xf numFmtId="0" fontId="3" fillId="0" borderId="0" xfId="0" applyFont="true">
      <alignment horizontal="center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  <xf numFmtId="49" fontId="7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6" fillId="0" borderId="0" xfId="0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/>
  </sheetViews>
  <sheetFormatPr defaultRowHeight="15.0"/>
  <cols>
    <col min="1" max="1" width="6.515625" customWidth="true" bestFit="true"/>
    <col min="2" max="2" width="31.87109375" customWidth="true" bestFit="true"/>
    <col min="3" max="3" width="42.45703125" customWidth="true" bestFit="true"/>
    <col min="4" max="4" width="10.79296875" customWidth="true" bestFit="true"/>
  </cols>
  <sheetData>
    <row r="1" hidden="true">
      <c r="B1" t="s">
        <v>1</v>
      </c>
      <c r="C1" t="s">
        <v>3</v>
      </c>
      <c r="D1" t="s">
        <v>4</v>
      </c>
    </row>
    <row r="2">
      <c r="A2" s="1" t="s">
        <v>0</v>
      </c>
      <c r="B2" t="s" s="9">
        <v>2</v>
      </c>
      <c r="C2" t="s" s="10">
        <v>3</v>
      </c>
      <c r="D2" t="s" s="11">
        <v>5</v>
      </c>
    </row>
    <row r="3">
      <c r="B3" s="12" t="s">
        <v>6</v>
      </c>
      <c r="C3" s="13" t="s">
        <v>7</v>
      </c>
      <c r="D3" s="14" t="n">
        <v>0.0</v>
      </c>
    </row>
    <row r="4">
      <c r="B4" s="15" t="s">
        <v>8</v>
      </c>
      <c r="C4" s="16" t="s">
        <v>7</v>
      </c>
      <c r="D4" s="17" t="n">
        <v>0.0</v>
      </c>
    </row>
    <row r="5">
      <c r="B5" s="18" t="s">
        <v>9</v>
      </c>
      <c r="C5" s="19" t="s">
        <v>10</v>
      </c>
      <c r="D5" s="20" t="n">
        <v>0.0</v>
      </c>
    </row>
    <row r="6">
      <c r="B6" s="21" t="s">
        <v>11</v>
      </c>
      <c r="C6" s="22" t="s">
        <v>10</v>
      </c>
      <c r="D6" s="23" t="n">
        <v>0.0</v>
      </c>
    </row>
    <row r="7">
      <c r="B7" s="24" t="s">
        <v>12</v>
      </c>
      <c r="C7" s="25" t="s">
        <v>13</v>
      </c>
      <c r="D7" s="26" t="n">
        <v>0.0</v>
      </c>
    </row>
    <row r="8">
      <c r="B8" s="27" t="s">
        <v>14</v>
      </c>
      <c r="C8" s="28" t="s">
        <v>15</v>
      </c>
      <c r="D8" s="29" t="n">
        <v>0.0</v>
      </c>
    </row>
    <row r="9">
      <c r="B9" s="30" t="s">
        <v>16</v>
      </c>
      <c r="C9" s="31" t="s">
        <v>17</v>
      </c>
      <c r="D9" s="32" t="n">
        <v>0.0</v>
      </c>
    </row>
    <row r="10">
      <c r="B10" s="33" t="s">
        <v>18</v>
      </c>
      <c r="C10" s="34" t="s">
        <v>19</v>
      </c>
      <c r="D10" s="35" t="n">
        <v>0.0</v>
      </c>
    </row>
    <row r="11">
      <c r="B11" s="36" t="s">
        <v>20</v>
      </c>
      <c r="C11" s="37" t="s">
        <v>21</v>
      </c>
      <c r="D11" s="38" t="n">
        <v>0.0</v>
      </c>
    </row>
    <row r="12">
      <c r="B12" s="39" t="s">
        <v>22</v>
      </c>
      <c r="C12" s="40" t="s">
        <v>23</v>
      </c>
      <c r="D12" s="41" t="n">
        <v>0.0</v>
      </c>
    </row>
    <row r="13">
      <c r="B13" s="42" t="s">
        <v>24</v>
      </c>
      <c r="C13" s="43" t="s">
        <v>25</v>
      </c>
      <c r="D13" s="44" t="n">
        <v>0.0</v>
      </c>
    </row>
    <row r="14">
      <c r="B14" s="45" t="s">
        <v>26</v>
      </c>
      <c r="C14" s="46" t="s">
        <v>27</v>
      </c>
      <c r="D14" s="47" t="n">
        <v>0.0</v>
      </c>
    </row>
    <row r="15">
      <c r="B15" s="48" t="s">
        <v>28</v>
      </c>
      <c r="C15" s="49" t="s">
        <v>29</v>
      </c>
      <c r="D15" s="50" t="n">
        <v>0.0</v>
      </c>
    </row>
    <row r="16">
      <c r="B16" s="51" t="s">
        <v>30</v>
      </c>
      <c r="C16" s="52" t="s">
        <v>31</v>
      </c>
      <c r="D16" s="53" t="n">
        <v>0.0</v>
      </c>
    </row>
    <row r="17">
      <c r="B17" s="54" t="s">
        <v>32</v>
      </c>
      <c r="C17" s="55" t="s">
        <v>33</v>
      </c>
      <c r="D17" s="56" t="n">
        <v>0.0</v>
      </c>
    </row>
    <row r="18">
      <c r="B18" s="57" t="s">
        <v>34</v>
      </c>
      <c r="C18" s="58" t="s">
        <v>35</v>
      </c>
      <c r="D18" s="59" t="n">
        <v>0.0</v>
      </c>
    </row>
    <row r="19">
      <c r="B19" s="60" t="s">
        <v>36</v>
      </c>
      <c r="C19" s="61" t="s">
        <v>37</v>
      </c>
      <c r="D19" s="62" t="n">
        <v>0.0</v>
      </c>
    </row>
    <row r="20">
      <c r="B20" s="63" t="s">
        <v>38</v>
      </c>
      <c r="C20" s="64" t="s">
        <v>39</v>
      </c>
      <c r="D20" s="65" t="n">
        <v>0.0</v>
      </c>
    </row>
    <row r="21">
      <c r="B21" s="66" t="s">
        <v>40</v>
      </c>
      <c r="C21" s="67" t="s">
        <v>41</v>
      </c>
      <c r="D21" s="68" t="n">
        <v>0.0</v>
      </c>
    </row>
    <row r="22">
      <c r="B22" s="69" t="s">
        <v>42</v>
      </c>
      <c r="C22" s="70" t="s">
        <v>43</v>
      </c>
      <c r="D22" s="71" t="n">
        <v>0.0</v>
      </c>
    </row>
    <row r="23">
      <c r="B23" s="72" t="s">
        <v>44</v>
      </c>
      <c r="C23" s="73" t="s">
        <v>45</v>
      </c>
      <c r="D23" s="74" t="n">
        <v>0.0</v>
      </c>
    </row>
    <row r="24">
      <c r="B24" s="75" t="s">
        <v>46</v>
      </c>
      <c r="C24" s="76" t="s">
        <v>47</v>
      </c>
      <c r="D24" s="77" t="n">
        <v>0.0</v>
      </c>
    </row>
    <row r="25">
      <c r="B25" s="78" t="s">
        <v>48</v>
      </c>
      <c r="C25" s="79" t="s">
        <v>49</v>
      </c>
      <c r="D25" s="80" t="n">
        <v>0.0</v>
      </c>
    </row>
    <row r="26">
      <c r="B26" s="81" t="s">
        <v>50</v>
      </c>
      <c r="C26" s="82" t="s">
        <v>51</v>
      </c>
      <c r="D26" s="83" t="n">
        <v>0.0</v>
      </c>
    </row>
    <row r="27">
      <c r="B27" s="84" t="s">
        <v>52</v>
      </c>
      <c r="C27" s="85" t="s">
        <v>53</v>
      </c>
      <c r="D27" s="86" t="n">
        <v>0.0</v>
      </c>
    </row>
    <row r="28">
      <c r="B28" s="87" t="s">
        <v>54</v>
      </c>
      <c r="C28" s="88" t="s">
        <v>55</v>
      </c>
      <c r="D28" s="89" t="n">
        <v>0.0</v>
      </c>
    </row>
    <row r="29">
      <c r="B29" s="90" t="s">
        <v>56</v>
      </c>
      <c r="C29" s="91" t="s">
        <v>57</v>
      </c>
      <c r="D29" s="92" t="n">
        <v>0.0</v>
      </c>
    </row>
    <row r="30">
      <c r="B30" s="93" t="s">
        <v>58</v>
      </c>
      <c r="C30" s="94" t="s">
        <v>59</v>
      </c>
      <c r="D30" s="95" t="n">
        <v>0.0</v>
      </c>
    </row>
    <row r="31">
      <c r="B31" s="96" t="s">
        <v>60</v>
      </c>
      <c r="C31" s="97" t="s">
        <v>61</v>
      </c>
      <c r="D31" s="98" t="n">
        <v>0.0</v>
      </c>
    </row>
    <row r="32">
      <c r="B32" s="99" t="s">
        <v>62</v>
      </c>
      <c r="C32" s="100" t="s">
        <v>63</v>
      </c>
      <c r="D32" s="101" t="n">
        <v>0.0</v>
      </c>
    </row>
    <row r="33">
      <c r="B33" s="102" t="s">
        <v>64</v>
      </c>
      <c r="C33" s="103" t="s">
        <v>65</v>
      </c>
      <c r="D33" s="104" t="n">
        <v>0.0</v>
      </c>
    </row>
    <row r="34">
      <c r="B34" s="105" t="s">
        <v>66</v>
      </c>
      <c r="C34" s="106" t="s">
        <v>67</v>
      </c>
      <c r="D34" s="107" t="n">
        <v>0.0</v>
      </c>
    </row>
    <row r="35">
      <c r="B35" s="108" t="s">
        <v>68</v>
      </c>
      <c r="C35" s="109" t="s">
        <v>69</v>
      </c>
      <c r="D35" s="110" t="n">
        <v>0.0</v>
      </c>
    </row>
    <row r="36">
      <c r="B36" s="111" t="s">
        <v>70</v>
      </c>
      <c r="C36" s="112" t="s">
        <v>71</v>
      </c>
      <c r="D36" s="113" t="n">
        <v>0.0</v>
      </c>
    </row>
    <row r="37">
      <c r="B37" s="114" t="s">
        <v>72</v>
      </c>
      <c r="C37" s="115" t="s">
        <v>73</v>
      </c>
      <c r="D37" s="116" t="n">
        <v>0.0</v>
      </c>
    </row>
    <row r="38">
      <c r="B38" s="117" t="s">
        <v>74</v>
      </c>
      <c r="C38" s="118" t="s">
        <v>75</v>
      </c>
      <c r="D38" s="119" t="n">
        <v>0.0</v>
      </c>
    </row>
    <row r="39">
      <c r="B39" s="120" t="s">
        <v>76</v>
      </c>
      <c r="C39" s="121" t="s">
        <v>77</v>
      </c>
      <c r="D39" s="122" t="n">
        <v>0.0</v>
      </c>
    </row>
    <row r="40">
      <c r="B40" s="123" t="s">
        <v>78</v>
      </c>
      <c r="C40" s="124" t="s">
        <v>79</v>
      </c>
      <c r="D40" s="125" t="n">
        <v>0.0</v>
      </c>
    </row>
    <row r="41">
      <c r="B41" s="126" t="s">
        <v>80</v>
      </c>
      <c r="C41" s="127" t="s">
        <v>53</v>
      </c>
      <c r="D41" s="128" t="n">
        <v>0.0</v>
      </c>
    </row>
    <row r="42">
      <c r="B42" s="129" t="s">
        <v>81</v>
      </c>
      <c r="C42" s="130" t="s">
        <v>82</v>
      </c>
      <c r="D42" s="131" t="n">
        <v>0.0</v>
      </c>
    </row>
    <row r="43">
      <c r="B43" s="132" t="s">
        <v>83</v>
      </c>
      <c r="C43" s="133" t="s">
        <v>84</v>
      </c>
      <c r="D43" s="134" t="n">
        <v>0.0</v>
      </c>
    </row>
    <row r="44">
      <c r="B44" s="135" t="s">
        <v>85</v>
      </c>
      <c r="C44" s="136" t="s">
        <v>86</v>
      </c>
      <c r="D44" s="137" t="n">
        <v>0.0</v>
      </c>
    </row>
    <row r="45">
      <c r="B45" s="138" t="s">
        <v>87</v>
      </c>
      <c r="C45" s="139" t="s">
        <v>88</v>
      </c>
      <c r="D45" s="140" t="n">
        <v>0.0</v>
      </c>
    </row>
    <row r="46">
      <c r="B46" s="141" t="s">
        <v>89</v>
      </c>
      <c r="C46" s="142" t="s">
        <v>90</v>
      </c>
      <c r="D46" s="143" t="n">
        <v>0.0</v>
      </c>
    </row>
    <row r="47">
      <c r="B47" s="144" t="s">
        <v>91</v>
      </c>
      <c r="C47" s="145" t="s">
        <v>92</v>
      </c>
      <c r="D47" s="146" t="n">
        <v>0.0</v>
      </c>
    </row>
    <row r="48">
      <c r="B48" s="147" t="s">
        <v>93</v>
      </c>
      <c r="C48" s="148" t="s">
        <v>94</v>
      </c>
      <c r="D48" s="149" t="n">
        <v>0.0</v>
      </c>
    </row>
    <row r="49">
      <c r="B49" s="150" t="s">
        <v>95</v>
      </c>
      <c r="C49" s="151" t="s">
        <v>96</v>
      </c>
      <c r="D49" s="152" t="n">
        <v>0.0</v>
      </c>
    </row>
    <row r="50">
      <c r="B50" s="153" t="s">
        <v>97</v>
      </c>
      <c r="C50" s="154" t="s">
        <v>98</v>
      </c>
      <c r="D50" s="155" t="n">
        <v>0.0</v>
      </c>
    </row>
    <row r="51">
      <c r="B51" s="156" t="s">
        <v>99</v>
      </c>
      <c r="C51" s="157" t="s">
        <v>100</v>
      </c>
      <c r="D51" s="158" t="n">
        <v>0.0</v>
      </c>
    </row>
    <row r="52">
      <c r="B52" s="159" t="s">
        <v>101</v>
      </c>
      <c r="C52" s="160" t="s">
        <v>102</v>
      </c>
      <c r="D52" s="161" t="n">
        <v>0.0</v>
      </c>
    </row>
    <row r="53">
      <c r="B53" s="162" t="s">
        <v>103</v>
      </c>
      <c r="C53" s="163" t="s">
        <v>104</v>
      </c>
      <c r="D53" s="164" t="n">
        <v>0.0</v>
      </c>
    </row>
    <row r="54">
      <c r="B54" s="165" t="s">
        <v>105</v>
      </c>
      <c r="C54" s="166" t="s">
        <v>106</v>
      </c>
      <c r="D54" s="167" t="n">
        <v>0.0</v>
      </c>
    </row>
    <row r="55">
      <c r="B55" s="168" t="s">
        <v>107</v>
      </c>
      <c r="C55" s="169" t="s">
        <v>108</v>
      </c>
      <c r="D55" s="170" t="n">
        <v>0.0</v>
      </c>
    </row>
    <row r="56">
      <c r="B56" s="171" t="s">
        <v>109</v>
      </c>
      <c r="C56" s="172" t="s">
        <v>110</v>
      </c>
      <c r="D56" s="173" t="n">
        <v>0.0</v>
      </c>
    </row>
    <row r="57">
      <c r="B57" s="174" t="s">
        <v>111</v>
      </c>
      <c r="C57" s="175" t="s">
        <v>112</v>
      </c>
      <c r="D57" s="176" t="n">
        <v>0.0</v>
      </c>
    </row>
    <row r="58">
      <c r="B58" s="177" t="s">
        <v>113</v>
      </c>
      <c r="C58" s="178" t="s">
        <v>114</v>
      </c>
      <c r="D58" s="179" t="n">
        <v>0.0</v>
      </c>
    </row>
    <row r="59">
      <c r="B59" s="180" t="s">
        <v>115</v>
      </c>
      <c r="C59" s="181" t="s">
        <v>116</v>
      </c>
      <c r="D59" s="182" t="n">
        <v>0.0</v>
      </c>
    </row>
    <row r="60">
      <c r="B60" s="183" t="s">
        <v>117</v>
      </c>
      <c r="C60" s="184" t="s">
        <v>106</v>
      </c>
      <c r="D60" s="185" t="n">
        <v>0.0</v>
      </c>
    </row>
    <row r="61">
      <c r="B61" s="186" t="s">
        <v>118</v>
      </c>
      <c r="C61" s="187" t="s">
        <v>119</v>
      </c>
      <c r="D61" s="188" t="n">
        <v>0.0</v>
      </c>
    </row>
    <row r="62">
      <c r="B62" s="189" t="s">
        <v>120</v>
      </c>
      <c r="C62" s="190" t="s">
        <v>121</v>
      </c>
      <c r="D62" s="191" t="n">
        <v>0.0</v>
      </c>
    </row>
    <row r="63">
      <c r="B63" s="192" t="s">
        <v>122</v>
      </c>
      <c r="C63" s="193" t="s">
        <v>123</v>
      </c>
      <c r="D63" s="194" t="n">
        <v>0.0</v>
      </c>
    </row>
    <row r="64">
      <c r="B64" s="195" t="s">
        <v>124</v>
      </c>
      <c r="C64" s="196" t="s">
        <v>125</v>
      </c>
      <c r="D64" s="197" t="n">
        <v>0.0</v>
      </c>
    </row>
    <row r="65">
      <c r="B65" s="198" t="s">
        <v>126</v>
      </c>
      <c r="C65" s="199" t="s">
        <v>127</v>
      </c>
      <c r="D65" s="200" t="n">
        <v>0.0</v>
      </c>
    </row>
    <row r="66">
      <c r="B66" s="201" t="s">
        <v>128</v>
      </c>
      <c r="C66" s="202" t="s">
        <v>129</v>
      </c>
      <c r="D66" s="203" t="n">
        <v>0.0</v>
      </c>
    </row>
    <row r="67">
      <c r="B67" s="204" t="s">
        <v>130</v>
      </c>
      <c r="C67" s="205" t="s">
        <v>131</v>
      </c>
      <c r="D67" s="206" t="n">
        <v>0.0</v>
      </c>
    </row>
    <row r="68">
      <c r="B68" s="207" t="s">
        <v>132</v>
      </c>
      <c r="C68" s="208" t="s">
        <v>133</v>
      </c>
      <c r="D68" s="209" t="n">
        <v>0.0</v>
      </c>
    </row>
    <row r="69">
      <c r="B69" s="210" t="s">
        <v>134</v>
      </c>
      <c r="C69" s="211" t="s">
        <v>135</v>
      </c>
      <c r="D69" s="212" t="n">
        <v>0.0</v>
      </c>
    </row>
    <row r="70">
      <c r="B70" s="213" t="s">
        <v>136</v>
      </c>
      <c r="C70" s="214" t="s">
        <v>131</v>
      </c>
      <c r="D70" s="215" t="n">
        <v>0.0</v>
      </c>
    </row>
    <row r="71">
      <c r="B71" s="216" t="s">
        <v>137</v>
      </c>
      <c r="C71" s="217" t="s">
        <v>131</v>
      </c>
      <c r="D71" s="218" t="n">
        <v>0.0</v>
      </c>
    </row>
    <row r="72">
      <c r="B72" s="219" t="s">
        <v>138</v>
      </c>
      <c r="C72" s="220" t="s">
        <v>139</v>
      </c>
      <c r="D72" s="221" t="n">
        <v>0.0</v>
      </c>
    </row>
    <row r="73">
      <c r="B73" s="222" t="s">
        <v>140</v>
      </c>
      <c r="C73" s="223" t="s">
        <v>133</v>
      </c>
      <c r="D73" s="224" t="n">
        <v>0.0</v>
      </c>
    </row>
    <row r="74">
      <c r="B74" s="225" t="s">
        <v>141</v>
      </c>
      <c r="C74" s="226" t="s">
        <v>142</v>
      </c>
      <c r="D74" s="227" t="n">
        <v>0.0</v>
      </c>
    </row>
    <row r="75">
      <c r="B75" s="228" t="s">
        <v>143</v>
      </c>
      <c r="C75" s="229" t="s">
        <v>131</v>
      </c>
      <c r="D75" s="230" t="n">
        <v>0.0</v>
      </c>
    </row>
    <row r="76">
      <c r="B76" s="231" t="s">
        <v>144</v>
      </c>
      <c r="C76" s="232" t="s">
        <v>145</v>
      </c>
      <c r="D76" s="233" t="n">
        <v>0.0</v>
      </c>
    </row>
    <row r="77">
      <c r="B77" s="234" t="s">
        <v>146</v>
      </c>
      <c r="C77" s="235" t="s">
        <v>145</v>
      </c>
      <c r="D77" s="236" t="n">
        <v>0.0</v>
      </c>
    </row>
    <row r="78">
      <c r="B78" s="237" t="s">
        <v>147</v>
      </c>
      <c r="C78" s="238" t="s">
        <v>148</v>
      </c>
      <c r="D78" s="239" t="n">
        <v>0.0</v>
      </c>
    </row>
    <row r="79">
      <c r="B79" s="240" t="s">
        <v>149</v>
      </c>
      <c r="C79" s="241" t="s">
        <v>150</v>
      </c>
      <c r="D79" s="242" t="n">
        <v>0.0</v>
      </c>
    </row>
    <row r="80">
      <c r="B80" s="243" t="s">
        <v>151</v>
      </c>
      <c r="C80" s="244" t="s">
        <v>152</v>
      </c>
      <c r="D80" s="245" t="n">
        <v>0.0</v>
      </c>
    </row>
    <row r="81">
      <c r="B81" s="246" t="s">
        <v>153</v>
      </c>
      <c r="C81" s="247" t="s">
        <v>154</v>
      </c>
      <c r="D81" s="248" t="n">
        <v>0.0</v>
      </c>
    </row>
    <row r="82">
      <c r="B82" s="249" t="s">
        <v>155</v>
      </c>
      <c r="C82" s="250" t="s">
        <v>156</v>
      </c>
      <c r="D82" s="251" t="n">
        <v>0.0</v>
      </c>
    </row>
    <row r="83">
      <c r="B83" s="252" t="s">
        <v>157</v>
      </c>
      <c r="C83" s="253" t="s">
        <v>158</v>
      </c>
      <c r="D83" s="254" t="n">
        <v>0.0</v>
      </c>
    </row>
    <row r="84">
      <c r="B84" s="255" t="s">
        <v>159</v>
      </c>
      <c r="C84" s="256" t="s">
        <v>160</v>
      </c>
      <c r="D84" s="257" t="n">
        <v>0.0</v>
      </c>
    </row>
    <row r="85">
      <c r="B85" s="258" t="s">
        <v>161</v>
      </c>
      <c r="C85" s="259" t="s">
        <v>162</v>
      </c>
      <c r="D85" s="260" t="n">
        <v>0.0</v>
      </c>
    </row>
    <row r="86">
      <c r="B86" s="261" t="s">
        <v>163</v>
      </c>
      <c r="C86" s="262" t="s">
        <v>164</v>
      </c>
      <c r="D86" s="263" t="n">
        <v>0.0</v>
      </c>
    </row>
    <row r="87">
      <c r="B87" s="264" t="s">
        <v>165</v>
      </c>
      <c r="C87" s="265" t="s">
        <v>166</v>
      </c>
      <c r="D87" s="266" t="n">
        <v>0.0</v>
      </c>
    </row>
    <row r="88">
      <c r="B88" s="267" t="s">
        <v>167</v>
      </c>
      <c r="C88" s="268" t="s">
        <v>168</v>
      </c>
      <c r="D88" s="269" t="n">
        <v>0.0</v>
      </c>
    </row>
    <row r="89">
      <c r="B89" s="270" t="s">
        <v>169</v>
      </c>
      <c r="C89" s="271" t="s">
        <v>170</v>
      </c>
      <c r="D89" s="272" t="n">
        <v>0.0</v>
      </c>
    </row>
    <row r="90">
      <c r="B90" s="273" t="s">
        <v>171</v>
      </c>
      <c r="C90" s="274" t="s">
        <v>172</v>
      </c>
      <c r="D90" s="275" t="n">
        <v>0.0</v>
      </c>
    </row>
    <row r="91">
      <c r="B91" s="276" t="s">
        <v>173</v>
      </c>
      <c r="C91" s="277" t="s">
        <v>148</v>
      </c>
      <c r="D91" s="278" t="n">
        <v>0.0</v>
      </c>
    </row>
    <row r="92">
      <c r="B92" s="279" t="s">
        <v>174</v>
      </c>
      <c r="C92" s="280" t="s">
        <v>175</v>
      </c>
      <c r="D92" s="281" t="n">
        <v>0.0</v>
      </c>
    </row>
    <row r="93">
      <c r="B93" s="282" t="s">
        <v>176</v>
      </c>
      <c r="C93" s="283" t="s">
        <v>177</v>
      </c>
      <c r="D93" s="284" t="n">
        <v>0.0</v>
      </c>
    </row>
    <row r="94">
      <c r="B94" s="285" t="s">
        <v>178</v>
      </c>
      <c r="C94" s="286" t="s">
        <v>179</v>
      </c>
      <c r="D94" s="287" t="n">
        <v>0.0</v>
      </c>
    </row>
    <row r="95">
      <c r="B95" s="288" t="s">
        <v>180</v>
      </c>
      <c r="C95" s="289" t="s">
        <v>181</v>
      </c>
      <c r="D95" s="290" t="n">
        <v>0.0</v>
      </c>
    </row>
    <row r="96">
      <c r="B96" s="291" t="s">
        <v>182</v>
      </c>
      <c r="C96" s="292" t="s">
        <v>183</v>
      </c>
      <c r="D96" s="293" t="n">
        <v>0.0</v>
      </c>
    </row>
    <row r="97">
      <c r="B97" s="294" t="s">
        <v>184</v>
      </c>
      <c r="C97" s="295" t="s">
        <v>185</v>
      </c>
      <c r="D97" s="296" t="n">
        <v>0.0</v>
      </c>
    </row>
    <row r="98">
      <c r="B98" s="297" t="s">
        <v>186</v>
      </c>
      <c r="C98" s="298" t="s">
        <v>187</v>
      </c>
      <c r="D98" s="299" t="n">
        <v>0.0</v>
      </c>
    </row>
    <row r="99">
      <c r="B99" s="300" t="s">
        <v>188</v>
      </c>
      <c r="C99" s="301" t="s">
        <v>189</v>
      </c>
      <c r="D99" s="302" t="n">
        <v>0.0</v>
      </c>
    </row>
    <row r="100">
      <c r="B100" s="303" t="s">
        <v>190</v>
      </c>
      <c r="C100" s="304" t="s">
        <v>191</v>
      </c>
      <c r="D100" s="305" t="n">
        <v>0.0</v>
      </c>
    </row>
    <row r="101">
      <c r="B101" s="306" t="s">
        <v>192</v>
      </c>
      <c r="C101" s="307" t="s">
        <v>193</v>
      </c>
      <c r="D101" s="308" t="n">
        <v>0.0</v>
      </c>
    </row>
    <row r="102">
      <c r="B102" s="309" t="s">
        <v>194</v>
      </c>
      <c r="C102" s="310" t="s">
        <v>195</v>
      </c>
      <c r="D102" s="311" t="n">
        <v>0.0</v>
      </c>
    </row>
    <row r="103">
      <c r="B103" s="312" t="s">
        <v>196</v>
      </c>
      <c r="C103" s="313" t="s">
        <v>197</v>
      </c>
      <c r="D103" s="314" t="n">
        <v>0.0</v>
      </c>
    </row>
    <row r="104">
      <c r="B104" s="315" t="s">
        <v>198</v>
      </c>
      <c r="C104" s="316" t="s">
        <v>199</v>
      </c>
      <c r="D104" s="317" t="n">
        <v>0.0</v>
      </c>
    </row>
    <row r="105">
      <c r="B105" s="318" t="s">
        <v>200</v>
      </c>
      <c r="C105" s="319" t="s">
        <v>201</v>
      </c>
      <c r="D105" s="320" t="n">
        <v>0.0</v>
      </c>
    </row>
    <row r="106">
      <c r="B106" s="321" t="s">
        <v>202</v>
      </c>
      <c r="C106" s="322" t="s">
        <v>203</v>
      </c>
      <c r="D106" s="323" t="n">
        <v>0.0</v>
      </c>
    </row>
    <row r="107">
      <c r="B107" s="324" t="s">
        <v>204</v>
      </c>
      <c r="C107" s="325" t="s">
        <v>205</v>
      </c>
      <c r="D107" s="326" t="n">
        <v>0.0</v>
      </c>
    </row>
    <row r="108">
      <c r="B108" s="327" t="s">
        <v>206</v>
      </c>
      <c r="C108" s="328" t="s">
        <v>207</v>
      </c>
      <c r="D108" s="329" t="n">
        <v>0.0</v>
      </c>
    </row>
    <row r="109">
      <c r="B109" s="330" t="s">
        <v>208</v>
      </c>
      <c r="C109" s="331" t="s">
        <v>209</v>
      </c>
      <c r="D109" s="332" t="n">
        <v>0.0</v>
      </c>
    </row>
    <row r="110">
      <c r="B110" s="333" t="s">
        <v>210</v>
      </c>
      <c r="C110" s="334" t="s">
        <v>211</v>
      </c>
      <c r="D110" s="335" t="n">
        <v>0.0</v>
      </c>
    </row>
    <row r="111">
      <c r="B111" s="336" t="s">
        <v>212</v>
      </c>
      <c r="C111" s="337" t="s">
        <v>213</v>
      </c>
      <c r="D111" s="338" t="n">
        <v>0.0</v>
      </c>
    </row>
    <row r="112">
      <c r="B112" s="339" t="s">
        <v>214</v>
      </c>
      <c r="C112" s="340" t="s">
        <v>215</v>
      </c>
      <c r="D112" s="341" t="n">
        <v>0.0</v>
      </c>
    </row>
    <row r="113">
      <c r="B113" s="342" t="s">
        <v>216</v>
      </c>
      <c r="C113" s="343" t="s">
        <v>217</v>
      </c>
      <c r="D113" s="344" t="n">
        <v>0.0</v>
      </c>
    </row>
    <row r="114">
      <c r="B114" s="345" t="s">
        <v>218</v>
      </c>
      <c r="C114" s="346" t="s">
        <v>219</v>
      </c>
      <c r="D114" s="347" t="n">
        <v>0.0</v>
      </c>
    </row>
    <row r="115">
      <c r="B115" s="348" t="s">
        <v>220</v>
      </c>
      <c r="C115" s="349" t="s">
        <v>221</v>
      </c>
      <c r="D115" s="350" t="n">
        <v>0.0</v>
      </c>
    </row>
    <row r="116">
      <c r="B116" s="351" t="s">
        <v>222</v>
      </c>
      <c r="C116" s="352" t="s">
        <v>223</v>
      </c>
      <c r="D116" s="353" t="n">
        <v>0.0</v>
      </c>
    </row>
    <row r="117">
      <c r="B117" s="354" t="s">
        <v>224</v>
      </c>
      <c r="C117" s="355" t="s">
        <v>225</v>
      </c>
      <c r="D117" s="356" t="n">
        <v>0.0</v>
      </c>
    </row>
    <row r="118">
      <c r="B118" s="357" t="s">
        <v>226</v>
      </c>
      <c r="C118" s="358" t="s">
        <v>227</v>
      </c>
      <c r="D118" s="359" t="n">
        <v>0.0</v>
      </c>
    </row>
    <row r="119">
      <c r="B119" s="360" t="s">
        <v>228</v>
      </c>
      <c r="C119" s="361" t="s">
        <v>229</v>
      </c>
      <c r="D119" s="362" t="n">
        <v>0.0</v>
      </c>
    </row>
    <row r="120">
      <c r="B120" s="363" t="s">
        <v>230</v>
      </c>
      <c r="C120" s="364" t="s">
        <v>231</v>
      </c>
      <c r="D120" s="365" t="n">
        <v>0.0</v>
      </c>
    </row>
    <row r="121">
      <c r="B121" s="366" t="s">
        <v>232</v>
      </c>
      <c r="C121" s="367" t="s">
        <v>233</v>
      </c>
      <c r="D121" s="368" t="n">
        <v>0.0</v>
      </c>
    </row>
    <row r="122">
      <c r="B122" s="369" t="s">
        <v>234</v>
      </c>
      <c r="C122" s="370" t="s">
        <v>235</v>
      </c>
      <c r="D122" s="371" t="n">
        <v>0.0</v>
      </c>
    </row>
    <row r="123">
      <c r="B123" s="372" t="s">
        <v>236</v>
      </c>
      <c r="C123" s="373" t="s">
        <v>237</v>
      </c>
      <c r="D123" s="374" t="n">
        <v>0.0</v>
      </c>
    </row>
    <row r="124">
      <c r="B124" s="375" t="s">
        <v>238</v>
      </c>
      <c r="C124" s="376" t="s">
        <v>238</v>
      </c>
      <c r="D124" s="377" t="n">
        <v>0.0</v>
      </c>
    </row>
    <row r="125">
      <c r="B125" s="378" t="s">
        <v>239</v>
      </c>
      <c r="C125" s="379" t="s">
        <v>240</v>
      </c>
      <c r="D125" s="380" t="n">
        <v>0.0</v>
      </c>
    </row>
    <row r="126">
      <c r="B126" s="381" t="s">
        <v>241</v>
      </c>
      <c r="C126" s="382" t="s">
        <v>242</v>
      </c>
      <c r="D126" s="383" t="n">
        <v>0.0</v>
      </c>
    </row>
    <row r="127">
      <c r="B127" s="384" t="s">
        <v>243</v>
      </c>
      <c r="C127" s="385" t="s">
        <v>244</v>
      </c>
      <c r="D127" s="386" t="n">
        <v>0.0</v>
      </c>
    </row>
    <row r="128">
      <c r="B128" s="387" t="s">
        <v>245</v>
      </c>
      <c r="C128" s="388" t="s">
        <v>246</v>
      </c>
      <c r="D128" s="389" t="n">
        <v>0.0</v>
      </c>
    </row>
    <row r="129">
      <c r="B129" s="390" t="s">
        <v>247</v>
      </c>
      <c r="C129" s="391" t="s">
        <v>248</v>
      </c>
      <c r="D129" s="392" t="n">
        <v>0.0</v>
      </c>
    </row>
    <row r="130">
      <c r="B130" s="393" t="s">
        <v>249</v>
      </c>
      <c r="C130" s="394" t="s">
        <v>250</v>
      </c>
      <c r="D130" s="395" t="n">
        <v>0.0</v>
      </c>
    </row>
    <row r="131">
      <c r="B131" s="396" t="s">
        <v>251</v>
      </c>
      <c r="C131" s="397" t="s">
        <v>252</v>
      </c>
      <c r="D131" s="398" t="n">
        <v>0.0</v>
      </c>
    </row>
    <row r="132">
      <c r="B132" s="399" t="s">
        <v>253</v>
      </c>
      <c r="C132" s="400" t="s">
        <v>254</v>
      </c>
      <c r="D132" s="401" t="n">
        <v>0.0</v>
      </c>
    </row>
    <row r="133">
      <c r="B133" s="402" t="s">
        <v>255</v>
      </c>
      <c r="C133" s="403" t="s">
        <v>256</v>
      </c>
      <c r="D133" s="404" t="n">
        <v>0.0</v>
      </c>
    </row>
    <row r="134">
      <c r="B134" s="405" t="s">
        <v>257</v>
      </c>
      <c r="C134" s="406" t="s">
        <v>258</v>
      </c>
      <c r="D134" s="407" t="n">
        <v>0.0</v>
      </c>
    </row>
    <row r="135">
      <c r="B135" s="408" t="s">
        <v>259</v>
      </c>
      <c r="C135" s="409" t="s">
        <v>260</v>
      </c>
      <c r="D135" s="410" t="n">
        <v>0.0</v>
      </c>
    </row>
    <row r="136">
      <c r="B136" s="411" t="s">
        <v>261</v>
      </c>
      <c r="C136" s="412" t="s">
        <v>262</v>
      </c>
      <c r="D136" s="413" t="n">
        <v>0.0</v>
      </c>
    </row>
    <row r="137">
      <c r="B137" s="414" t="s">
        <v>263</v>
      </c>
      <c r="C137" s="415" t="s">
        <v>264</v>
      </c>
      <c r="D137" s="416" t="n">
        <v>0.0</v>
      </c>
    </row>
    <row r="138">
      <c r="B138" s="417" t="s">
        <v>265</v>
      </c>
      <c r="C138" s="418" t="s">
        <v>266</v>
      </c>
      <c r="D138" s="419" t="n">
        <v>0.0</v>
      </c>
    </row>
    <row r="139">
      <c r="B139" s="420" t="s">
        <v>267</v>
      </c>
      <c r="C139" s="421" t="s">
        <v>268</v>
      </c>
      <c r="D139" s="422" t="n">
        <v>0.0</v>
      </c>
    </row>
    <row r="140">
      <c r="B140" s="423" t="s">
        <v>269</v>
      </c>
      <c r="C140" s="424" t="s">
        <v>270</v>
      </c>
      <c r="D140" s="425" t="n">
        <v>0.0</v>
      </c>
    </row>
    <row r="141">
      <c r="B141" s="426" t="s">
        <v>271</v>
      </c>
      <c r="C141" s="427" t="s">
        <v>272</v>
      </c>
      <c r="D141" s="428" t="n">
        <v>0.0</v>
      </c>
    </row>
    <row r="142">
      <c r="B142" s="429" t="s">
        <v>273</v>
      </c>
      <c r="C142" s="430" t="s">
        <v>274</v>
      </c>
      <c r="D142" s="431" t="n">
        <v>0.0</v>
      </c>
    </row>
    <row r="143">
      <c r="B143" s="432" t="s">
        <v>275</v>
      </c>
      <c r="C143" s="433" t="s">
        <v>276</v>
      </c>
      <c r="D143" s="434" t="n">
        <v>0.0</v>
      </c>
    </row>
    <row r="144">
      <c r="B144" s="435" t="s">
        <v>277</v>
      </c>
      <c r="C144" s="436" t="s">
        <v>278</v>
      </c>
      <c r="D144" s="437" t="n">
        <v>0.0</v>
      </c>
    </row>
    <row r="145">
      <c r="B145" s="438" t="s">
        <v>279</v>
      </c>
      <c r="C145" s="439" t="s">
        <v>280</v>
      </c>
      <c r="D145" s="440" t="n">
        <v>0.0</v>
      </c>
    </row>
    <row r="146">
      <c r="B146" s="441" t="s">
        <v>281</v>
      </c>
      <c r="C146" s="442" t="s">
        <v>282</v>
      </c>
      <c r="D146" s="443" t="n">
        <v>0.0</v>
      </c>
    </row>
    <row r="147">
      <c r="B147" s="444" t="s">
        <v>283</v>
      </c>
      <c r="C147" s="445" t="s">
        <v>284</v>
      </c>
      <c r="D147" s="446" t="n">
        <v>0.0</v>
      </c>
    </row>
    <row r="148">
      <c r="B148" s="447" t="s">
        <v>285</v>
      </c>
      <c r="C148" s="448" t="s">
        <v>286</v>
      </c>
      <c r="D148" s="449" t="n">
        <v>0.0</v>
      </c>
    </row>
    <row r="149">
      <c r="B149" s="450" t="s">
        <v>287</v>
      </c>
      <c r="C149" s="451" t="s">
        <v>288</v>
      </c>
      <c r="D149" s="452" t="n">
        <v>0.0</v>
      </c>
    </row>
    <row r="150">
      <c r="B150" s="453" t="s">
        <v>289</v>
      </c>
      <c r="C150" s="454" t="s">
        <v>290</v>
      </c>
      <c r="D150" s="455" t="n">
        <v>0.0</v>
      </c>
    </row>
    <row r="151">
      <c r="B151" s="456" t="s">
        <v>291</v>
      </c>
      <c r="C151" s="457" t="s">
        <v>292</v>
      </c>
      <c r="D151" s="458" t="n">
        <v>0.0</v>
      </c>
    </row>
    <row r="152">
      <c r="B152" s="459" t="s">
        <v>293</v>
      </c>
      <c r="C152" s="460" t="s">
        <v>294</v>
      </c>
      <c r="D152" s="461" t="n">
        <v>0.0</v>
      </c>
    </row>
    <row r="153">
      <c r="B153" s="462" t="s">
        <v>295</v>
      </c>
      <c r="C153" s="463" t="s">
        <v>296</v>
      </c>
      <c r="D153" s="464" t="n">
        <v>0.0</v>
      </c>
    </row>
    <row r="154">
      <c r="B154" s="465" t="s">
        <v>297</v>
      </c>
      <c r="C154" s="466" t="s">
        <v>298</v>
      </c>
      <c r="D154" s="467" t="n">
        <v>0.0</v>
      </c>
    </row>
    <row r="155">
      <c r="B155" s="468" t="s">
        <v>299</v>
      </c>
      <c r="C155" s="469" t="s">
        <v>300</v>
      </c>
      <c r="D155" s="470" t="n">
        <v>0.0</v>
      </c>
    </row>
    <row r="156">
      <c r="B156" s="471" t="s">
        <v>301</v>
      </c>
      <c r="C156" s="472" t="s">
        <v>302</v>
      </c>
      <c r="D156" s="473" t="n">
        <v>0.0</v>
      </c>
    </row>
    <row r="157">
      <c r="B157" s="474" t="s">
        <v>303</v>
      </c>
      <c r="C157" s="475" t="s">
        <v>304</v>
      </c>
      <c r="D157" s="476" t="n">
        <v>0.0</v>
      </c>
    </row>
    <row r="158">
      <c r="B158" s="477" t="s">
        <v>305</v>
      </c>
      <c r="C158" s="478" t="s">
        <v>306</v>
      </c>
      <c r="D158" s="479" t="n">
        <v>0.0</v>
      </c>
    </row>
    <row r="159">
      <c r="B159" s="480" t="s">
        <v>307</v>
      </c>
      <c r="C159" s="481" t="s">
        <v>308</v>
      </c>
      <c r="D159" s="482" t="n">
        <v>0.0</v>
      </c>
    </row>
    <row r="160">
      <c r="B160" s="483" t="s">
        <v>309</v>
      </c>
      <c r="C160" s="484" t="s">
        <v>310</v>
      </c>
      <c r="D160" s="485" t="n">
        <v>0.0</v>
      </c>
    </row>
    <row r="161">
      <c r="B161" s="486" t="s">
        <v>311</v>
      </c>
      <c r="C161" s="487" t="s">
        <v>312</v>
      </c>
      <c r="D161" s="488" t="n">
        <v>0.0</v>
      </c>
    </row>
    <row r="162">
      <c r="B162" s="489" t="s">
        <v>313</v>
      </c>
      <c r="C162" s="490" t="s">
        <v>314</v>
      </c>
      <c r="D162" s="491" t="n">
        <v>0.0</v>
      </c>
    </row>
    <row r="163">
      <c r="B163" s="492" t="s">
        <v>315</v>
      </c>
      <c r="C163" s="493" t="s">
        <v>316</v>
      </c>
      <c r="D163" s="494" t="n">
        <v>0.0</v>
      </c>
    </row>
    <row r="164">
      <c r="B164" s="495" t="s">
        <v>317</v>
      </c>
      <c r="C164" s="496" t="s">
        <v>318</v>
      </c>
      <c r="D164" s="497" t="n">
        <v>0.0</v>
      </c>
    </row>
    <row r="165">
      <c r="B165" s="498" t="s">
        <v>319</v>
      </c>
      <c r="C165" s="499" t="s">
        <v>320</v>
      </c>
      <c r="D165" s="500" t="n">
        <v>0.0</v>
      </c>
    </row>
    <row r="166">
      <c r="B166" s="501" t="s">
        <v>321</v>
      </c>
      <c r="C166" s="502" t="s">
        <v>322</v>
      </c>
      <c r="D166" s="503" t="n">
        <v>0.0</v>
      </c>
    </row>
    <row r="167">
      <c r="B167" s="504" t="s">
        <v>323</v>
      </c>
      <c r="C167" s="505" t="s">
        <v>324</v>
      </c>
      <c r="D167" s="506" t="n">
        <v>0.0</v>
      </c>
    </row>
    <row r="168">
      <c r="B168" s="507" t="s">
        <v>325</v>
      </c>
      <c r="C168" s="508" t="s">
        <v>326</v>
      </c>
      <c r="D168" s="509" t="n">
        <v>0.0</v>
      </c>
    </row>
    <row r="169">
      <c r="B169" s="510" t="s">
        <v>327</v>
      </c>
      <c r="C169" s="511" t="s">
        <v>328</v>
      </c>
      <c r="D169" s="512" t="n">
        <v>0.0</v>
      </c>
    </row>
    <row r="170">
      <c r="B170" s="513" t="s">
        <v>329</v>
      </c>
      <c r="C170" s="514" t="s">
        <v>330</v>
      </c>
      <c r="D170" s="515" t="n">
        <v>0.0</v>
      </c>
    </row>
    <row r="171">
      <c r="B171" s="516" t="s">
        <v>331</v>
      </c>
      <c r="C171" s="517" t="s">
        <v>237</v>
      </c>
      <c r="D171" s="518" t="n">
        <v>0.0</v>
      </c>
    </row>
    <row r="172">
      <c r="B172" s="519" t="s">
        <v>332</v>
      </c>
      <c r="C172" s="520" t="s">
        <v>333</v>
      </c>
      <c r="D172" s="521" t="n">
        <v>0.0</v>
      </c>
    </row>
    <row r="173">
      <c r="B173" s="522" t="s">
        <v>334</v>
      </c>
      <c r="C173" s="523" t="s">
        <v>335</v>
      </c>
      <c r="D173" s="524" t="n">
        <v>0.0</v>
      </c>
    </row>
  </sheetData>
  <dataValidations count="1">
    <dataValidation type="list" sqref="D3:D173" errorStyle="stop" allowBlank="true" errorTitle="Error" error="The value is not valid. Please verify the header comment for the list of allowed values." showErrorMessage="true">
      <formula1>"1,0"</formula1>
    </dataValidation>
  </dataValidations>
  <pageMargins bottom="0.75" footer="0.3" header="0.3" left="0.7" right="0.7" top="0.75"/>
  <pageSetup orientation="landscape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1.9765625" customWidth="true" bestFit="true"/>
    <col min="1" max="1" width="43.015625" customWidth="true" bestFit="true"/>
  </cols>
  <sheetData>
    <row r="1">
      <c r="A1" t="s">
        <v>336</v>
      </c>
      <c r="B1" t="s">
        <v>337</v>
      </c>
    </row>
    <row r="2">
      <c r="A2" t="s">
        <v>338</v>
      </c>
      <c r="B2" t="s">
        <v>339</v>
      </c>
    </row>
    <row r="3">
      <c r="A3" t="s">
        <v>340</v>
      </c>
      <c r="B3" t="s">
        <v>341</v>
      </c>
    </row>
    <row r="4">
      <c r="A4" t="s">
        <v>342</v>
      </c>
      <c r="B4" t="s">
        <v>337</v>
      </c>
    </row>
    <row r="5">
      <c r="A5" t="s">
        <v>343</v>
      </c>
      <c r="B5" t="s">
        <v>341</v>
      </c>
    </row>
    <row r="6">
      <c r="A6" t="s">
        <v>344</v>
      </c>
      <c r="B6" t="s">
        <v>345</v>
      </c>
    </row>
    <row r="7">
      <c r="A7" t="s">
        <v>346</v>
      </c>
      <c r="B7" t="s">
        <v>347</v>
      </c>
    </row>
    <row r="8">
      <c r="A8" t="s">
        <v>348</v>
      </c>
      <c r="B8" t="s">
        <v>349</v>
      </c>
    </row>
    <row r="9">
      <c r="A9" t="s">
        <v>350</v>
      </c>
      <c r="B9" t="s">
        <v>351</v>
      </c>
    </row>
    <row r="10">
      <c r="A10" t="s">
        <v>352</v>
      </c>
      <c r="B10" t="s">
        <v>353</v>
      </c>
    </row>
    <row r="11">
      <c r="A11" t="s">
        <v>354</v>
      </c>
      <c r="B11" t="s">
        <v>355</v>
      </c>
    </row>
    <row r="12">
      <c r="A12" t="s">
        <v>356</v>
      </c>
      <c r="B12" t="s">
        <v>357</v>
      </c>
    </row>
    <row r="13">
      <c r="A13" t="s">
        <v>358</v>
      </c>
      <c r="B13" t="s">
        <v>359</v>
      </c>
    </row>
    <row r="14">
      <c r="A14" t="s">
        <v>360</v>
      </c>
      <c r="B14" t="s">
        <v>361</v>
      </c>
    </row>
    <row r="15">
      <c r="A15" t="s">
        <v>362</v>
      </c>
      <c r="B15" t="s">
        <v>363</v>
      </c>
    </row>
    <row r="16">
      <c r="A16" t="s">
        <v>364</v>
      </c>
      <c r="B16" t="s">
        <v>365</v>
      </c>
    </row>
    <row r="17">
      <c r="A17" t="s">
        <v>366</v>
      </c>
      <c r="B17" t="s">
        <v>367</v>
      </c>
    </row>
    <row r="18">
      <c r="A18" t="s">
        <v>368</v>
      </c>
      <c r="B18" t="s">
        <v>369</v>
      </c>
    </row>
    <row r="19">
      <c r="A19" t="s">
        <v>370</v>
      </c>
      <c r="B19" t="s">
        <v>371</v>
      </c>
    </row>
    <row r="20">
      <c r="A20" t="s">
        <v>372</v>
      </c>
      <c r="B20" t="s">
        <v>373</v>
      </c>
    </row>
    <row r="21">
      <c r="A21" t="s">
        <v>374</v>
      </c>
      <c r="B21" t="s">
        <v>375</v>
      </c>
    </row>
    <row r="22">
      <c r="A22" t="s">
        <v>376</v>
      </c>
      <c r="B22" t="s">
        <v>377</v>
      </c>
    </row>
    <row r="23">
      <c r="A23" t="s">
        <v>378</v>
      </c>
      <c r="B23" t="s">
        <v>0</v>
      </c>
    </row>
    <row r="24">
      <c r="A24" t="s">
        <v>379</v>
      </c>
      <c r="B24" t="s">
        <v>380</v>
      </c>
    </row>
    <row r="25">
      <c r="A25" t="s">
        <v>381</v>
      </c>
      <c r="B25" t="s">
        <v>382</v>
      </c>
    </row>
    <row r="26">
      <c r="A26" t="s">
        <v>383</v>
      </c>
      <c r="B26" t="s">
        <v>384</v>
      </c>
    </row>
    <row r="27">
      <c r="A27" t="s">
        <v>385</v>
      </c>
      <c r="B27" t="s">
        <v>386</v>
      </c>
    </row>
    <row r="28">
      <c r="A28" t="s">
        <v>387</v>
      </c>
      <c r="B28" t="s">
        <v>388</v>
      </c>
    </row>
    <row r="29">
      <c r="A29" t="s">
        <v>389</v>
      </c>
      <c r="B29" t="s">
        <v>390</v>
      </c>
    </row>
    <row r="30">
      <c r="A30" t="s">
        <v>391</v>
      </c>
      <c r="B30" t="s">
        <v>392</v>
      </c>
    </row>
    <row r="31">
      <c r="A31" t="s">
        <v>393</v>
      </c>
      <c r="B31" t="s">
        <v>394</v>
      </c>
    </row>
    <row r="32">
      <c r="A32" t="s">
        <v>395</v>
      </c>
      <c r="B32" t="s">
        <v>396</v>
      </c>
    </row>
    <row r="33">
      <c r="A33" t="s">
        <v>397</v>
      </c>
      <c r="B33" t="s">
        <v>398</v>
      </c>
    </row>
    <row r="34">
      <c r="A34" t="s">
        <v>399</v>
      </c>
      <c r="B34" t="s">
        <v>400</v>
      </c>
    </row>
    <row r="35">
      <c r="A35" t="s">
        <v>401</v>
      </c>
      <c r="B35" t="s">
        <v>402</v>
      </c>
    </row>
    <row r="36">
      <c r="A36" t="s">
        <v>403</v>
      </c>
      <c r="B36" t="s">
        <v>404</v>
      </c>
    </row>
    <row r="37">
      <c r="A37" t="s">
        <v>405</v>
      </c>
      <c r="B37" t="s">
        <v>406</v>
      </c>
    </row>
    <row r="38">
      <c r="A38" t="s">
        <v>407</v>
      </c>
      <c r="B38" t="s">
        <v>408</v>
      </c>
    </row>
    <row r="39">
      <c r="A39" t="s">
        <v>409</v>
      </c>
      <c r="B39" t="s">
        <v>410</v>
      </c>
    </row>
    <row r="40">
      <c r="A40" t="s">
        <v>411</v>
      </c>
      <c r="B40" t="s">
        <v>412</v>
      </c>
    </row>
    <row r="41">
      <c r="A41" t="s">
        <v>413</v>
      </c>
      <c r="B41" t="s">
        <v>414</v>
      </c>
    </row>
    <row r="42">
      <c r="A42" t="s">
        <v>415</v>
      </c>
      <c r="B42" t="s">
        <v>416</v>
      </c>
    </row>
    <row r="43">
      <c r="A43" t="s">
        <v>417</v>
      </c>
      <c r="B43" t="s">
        <v>418</v>
      </c>
    </row>
    <row r="44">
      <c r="A44" t="s">
        <v>419</v>
      </c>
      <c r="B44" t="s">
        <v>420</v>
      </c>
    </row>
    <row r="45">
      <c r="A45" t="s">
        <v>421</v>
      </c>
      <c r="B45" t="s">
        <v>422</v>
      </c>
    </row>
    <row r="46">
      <c r="A46" t="s">
        <v>423</v>
      </c>
      <c r="B46" t="s">
        <v>424</v>
      </c>
    </row>
    <row r="47">
      <c r="A47" t="s">
        <v>425</v>
      </c>
      <c r="B47" t="s">
        <v>426</v>
      </c>
    </row>
    <row r="48">
      <c r="A48" t="s">
        <v>427</v>
      </c>
      <c r="B48" t="s">
        <v>428</v>
      </c>
    </row>
    <row r="49">
      <c r="A49" t="s">
        <v>429</v>
      </c>
      <c r="B49" t="s">
        <v>430</v>
      </c>
    </row>
    <row r="50">
      <c r="A50" t="s">
        <v>431</v>
      </c>
      <c r="B50" t="s">
        <v>337</v>
      </c>
    </row>
    <row r="51">
      <c r="A51" t="s">
        <v>432</v>
      </c>
      <c r="B51" t="s">
        <v>337</v>
      </c>
    </row>
    <row r="52">
      <c r="A52" t="s">
        <v>433</v>
      </c>
      <c r="B52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2020-02-04T21:08:21Z</dcterms:created>
  <dc:creator>Apache POI</dc:creator>
</coreProperties>
</file>