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Configuration" r:id="rId4" sheetId="2"/>
  </sheets>
</workbook>
</file>

<file path=xl/comments1.xml><?xml version="1.0" encoding="utf-8"?>
<comments xmlns="http://schemas.openxmlformats.org/spreadsheetml/2006/main">
  <authors>
    <author/>
  </authors>
  <commentList>
    <comment ref="B2" authorId="0">
      <text>
        <r>
          <rPr>
            <b val="true"/>
            <sz val="11.0"/>
            <rFont val="Calibri"/>
          </rPr>
          <t xml:space="preserve">Required
Data Length : 30
</t>
        </r>
      </text>
    </comment>
    <comment ref="C2" authorId="0">
      <text>
        <r>
          <rPr>
            <b val="true"/>
            <sz val="11.0"/>
            <rFont val="Calibri"/>
          </rPr>
          <t xml:space="preserve">Required
Data Length : 30
</t>
        </r>
      </text>
    </comment>
    <comment ref="D2" authorId="0">
      <text>
        <r>
          <rPr>
            <b val="true"/>
            <sz val="11.0"/>
            <rFont val="Calibri"/>
          </rPr>
          <t xml:space="preserve">Data Length : 40
</t>
        </r>
      </text>
    </comment>
    <comment ref="E2" authorId="0">
      <text>
        <r>
          <rPr>
            <b val="true"/>
            <sz val="11.0"/>
            <rFont val="Calibri"/>
          </rPr>
          <t xml:space="preserve">Data Length : 255
</t>
        </r>
      </text>
    </comment>
    <comment ref="F2" authorId="0">
      <text>
        <r>
          <rPr>
            <b val="true"/>
            <sz val="11.0"/>
            <rFont val="Calibri"/>
          </rPr>
          <t xml:space="preserve">1 - Yes
0 - No
</t>
        </r>
      </text>
    </comment>
  </commentList>
</comments>
</file>

<file path=xl/sharedStrings.xml><?xml version="1.0" encoding="utf-8"?>
<sst xmlns="http://schemas.openxmlformats.org/spreadsheetml/2006/main" count="3911" uniqueCount="635">
  <si>
    <t>Status</t>
  </si>
  <si>
    <t>UserName</t>
  </si>
  <si>
    <t>User Name</t>
  </si>
  <si>
    <t>RoleName</t>
  </si>
  <si>
    <t>Role Name</t>
  </si>
  <si>
    <t>UserMaster-FullName</t>
  </si>
  <si>
    <t>Full Name</t>
  </si>
  <si>
    <t>RoleMaster-Description</t>
  </si>
  <si>
    <t>Description</t>
  </si>
  <si>
    <t>RoleMaster-IsPersonal</t>
  </si>
  <si>
    <t>Is Personal</t>
  </si>
  <si>
    <t>aagumber</t>
  </si>
  <si>
    <t>Aashashi Gumber</t>
  </si>
  <si>
    <t>wms_supervisor_asst_ldb</t>
  </si>
  <si>
    <t>LDB Assistant Supervisor</t>
  </si>
  <si>
    <t>crkelly</t>
  </si>
  <si>
    <t>Craig Kelly</t>
  </si>
  <si>
    <t>meta_read_ldb</t>
  </si>
  <si>
    <t>LDB Metadata Read Only Access</t>
  </si>
  <si>
    <t>staging_tables_ldb</t>
  </si>
  <si>
    <t>LDB Staging Tables</t>
  </si>
  <si>
    <t>sys_mon_ldb</t>
  </si>
  <si>
    <t>LDB Service Monitor</t>
  </si>
  <si>
    <t>tms_administrator</t>
  </si>
  <si>
    <t>TMS Administrator</t>
  </si>
  <si>
    <t>ums_administrator</t>
  </si>
  <si>
    <t>UMS Administration</t>
  </si>
  <si>
    <t>ums_user</t>
  </si>
  <si>
    <t>UMS User</t>
  </si>
  <si>
    <t>wms_administrator</t>
  </si>
  <si>
    <t>WMS Administration</t>
  </si>
  <si>
    <t>wms_bottle_picker_hi_value_ldb</t>
  </si>
  <si>
    <t>LDB Bottle Picker High Value</t>
  </si>
  <si>
    <t>wms_bottle_picker_ldb</t>
  </si>
  <si>
    <t>LDB Bottle Picker</t>
  </si>
  <si>
    <t>wms_case_picker_hi_value_ldb</t>
  </si>
  <si>
    <t>LDB Case Picker High Value</t>
  </si>
  <si>
    <t>wms_case_picker_ldb</t>
  </si>
  <si>
    <t>LDB Case Picker</t>
  </si>
  <si>
    <t>wms_dashboard_ldb</t>
  </si>
  <si>
    <t>LDB WMS Dashboards</t>
  </si>
  <si>
    <t>wms_inv_ctrl_cycle_count_ldb</t>
  </si>
  <si>
    <t>LDB Inventory Management - Cycle Count</t>
  </si>
  <si>
    <t>wms_inv_ctrl_ldb</t>
  </si>
  <si>
    <t>LDB Inventory Management</t>
  </si>
  <si>
    <t>wms_inv_ctrl_read_only_ldb</t>
  </si>
  <si>
    <t>LDB Inventory Management - Read Only</t>
  </si>
  <si>
    <t>wms_inv_ctrl_recoup_clean_ldb</t>
  </si>
  <si>
    <t>LDB Inventory Management - Recoup/Cleanup</t>
  </si>
  <si>
    <t>wms_inv_ctrl_staff_ldb</t>
  </si>
  <si>
    <t>LDB Inventory Management - Staff</t>
  </si>
  <si>
    <t>wms_manager_ldb</t>
  </si>
  <si>
    <t>LDB Manager</t>
  </si>
  <si>
    <t>wms_outbound_planner</t>
  </si>
  <si>
    <t>WMS Outbound Planning</t>
  </si>
  <si>
    <t>wms_putaway_hi_value_ldb</t>
  </si>
  <si>
    <t>LDB Putaway - High Value</t>
  </si>
  <si>
    <t>wms_putaway_ldb</t>
  </si>
  <si>
    <t>LDB Putaway</t>
  </si>
  <si>
    <t>wms_receiver_floor_ldb</t>
  </si>
  <si>
    <t>LDB Receiver Floor/Office</t>
  </si>
  <si>
    <t>wms_replenishment_hi_value_ldb</t>
  </si>
  <si>
    <t>LDB Replenishment - High Value</t>
  </si>
  <si>
    <t>wms_replenishment_ldb</t>
  </si>
  <si>
    <t>LDB Replenishment</t>
  </si>
  <si>
    <t>wms_shipping_floor_ldb</t>
  </si>
  <si>
    <t>LDB Shipping Floor/Office</t>
  </si>
  <si>
    <t>wms_shipping_ldb</t>
  </si>
  <si>
    <t>LDB Shipping</t>
  </si>
  <si>
    <t>wms_stager_ldb</t>
  </si>
  <si>
    <t>LDB Stager</t>
  </si>
  <si>
    <t>wms_supervisor_ldb</t>
  </si>
  <si>
    <t>LDB Supervisor</t>
  </si>
  <si>
    <t>wms_wave_planner_ldb</t>
  </si>
  <si>
    <t>LDB Wave Planner</t>
  </si>
  <si>
    <t>wms_wave_planner_readonly_ldb</t>
  </si>
  <si>
    <t>LDB Wave Planner - Read Only</t>
  </si>
  <si>
    <t>davidcam_adm</t>
  </si>
  <si>
    <t>David Campbell</t>
  </si>
  <si>
    <t>meta_administrator</t>
  </si>
  <si>
    <t>Metadata Administration</t>
  </si>
  <si>
    <t>metaaudit_viewer</t>
  </si>
  <si>
    <t>Metadata Audit History Viewer</t>
  </si>
  <si>
    <t>wmsaudit_viewer</t>
  </si>
  <si>
    <t>Warehouse Audit History Viewer</t>
  </si>
  <si>
    <t>ferteste</t>
  </si>
  <si>
    <t>Ferzana Tester</t>
  </si>
  <si>
    <t>iamaccount</t>
  </si>
  <si>
    <t>IAM Account</t>
  </si>
  <si>
    <t>jalaitin</t>
  </si>
  <si>
    <t>James Laitinen</t>
  </si>
  <si>
    <t>nilmaha</t>
  </si>
  <si>
    <t>NILESH MAHA</t>
  </si>
  <si>
    <t>qaanlee</t>
  </si>
  <si>
    <t>QAAndrew Lee</t>
  </si>
  <si>
    <t>qabkang</t>
  </si>
  <si>
    <t>aic_bottles_ldb</t>
  </si>
  <si>
    <t>QABob Kang</t>
  </si>
  <si>
    <t>Annual Inventory Count - Bottles</t>
  </si>
  <si>
    <t>aic_case_ldb</t>
  </si>
  <si>
    <t>Annual Inventory Count - Cases</t>
  </si>
  <si>
    <t>session_release_ldb</t>
  </si>
  <si>
    <t>Release Locked Queued Commands</t>
  </si>
  <si>
    <t>wms_basic_receiving_ldb</t>
  </si>
  <si>
    <t>LDB Basic Receiving</t>
  </si>
  <si>
    <t>wms_head_office_ldb</t>
  </si>
  <si>
    <t>LDB WMS Head Office Dashboards</t>
  </si>
  <si>
    <t>wms_locations_full_access_ldb</t>
  </si>
  <si>
    <t>LDB Locations Full Access</t>
  </si>
  <si>
    <t>wms_pick_by_order_ldb</t>
  </si>
  <si>
    <t>LDB Pick by Order</t>
  </si>
  <si>
    <t>qaparame</t>
  </si>
  <si>
    <t>Srikanthan Parameshwaran</t>
  </si>
  <si>
    <t>qaqapara</t>
  </si>
  <si>
    <t>Srikanthan Param</t>
  </si>
  <si>
    <t>qazhao</t>
  </si>
  <si>
    <t>QAWesley Zhao</t>
  </si>
  <si>
    <t>shelchan</t>
  </si>
  <si>
    <t>Shelvin Chandra</t>
  </si>
  <si>
    <t>srparame_adm</t>
  </si>
  <si>
    <t>system</t>
  </si>
  <si>
    <t>bms_administrator</t>
  </si>
  <si>
    <t>System Default</t>
  </si>
  <si>
    <t>BMS Administrator</t>
  </si>
  <si>
    <t>bms_user</t>
  </si>
  <si>
    <t>BMS User</t>
  </si>
  <si>
    <t>cmt_administrator</t>
  </si>
  <si>
    <t>Common Master Tables Administrator</t>
  </si>
  <si>
    <t>dms_administrator</t>
  </si>
  <si>
    <t>DMS Administration</t>
  </si>
  <si>
    <t>fcst_administrator</t>
  </si>
  <si>
    <t>FCST Administrator</t>
  </si>
  <si>
    <t>ice_administrator</t>
  </si>
  <si>
    <t>ICE Administration</t>
  </si>
  <si>
    <t>iceaudit_viewer</t>
  </si>
  <si>
    <t>ICE Audit History Viewer</t>
  </si>
  <si>
    <t>itms_administrator</t>
  </si>
  <si>
    <t>ITMS Administrator</t>
  </si>
  <si>
    <t>itms_agiloft_administrator</t>
  </si>
  <si>
    <t>ITMS Agiloft Administrator</t>
  </si>
  <si>
    <t>itms_user</t>
  </si>
  <si>
    <t>ITMS User</t>
  </si>
  <si>
    <t>mdm_administrator</t>
  </si>
  <si>
    <t>MDM Administrator</t>
  </si>
  <si>
    <t>mdmaudit_viewer</t>
  </si>
  <si>
    <t>Delivery Audit History Viewer</t>
  </si>
  <si>
    <t>rms_administrator</t>
  </si>
  <si>
    <t>RMS Administrator</t>
  </si>
  <si>
    <t>sms_administrator</t>
  </si>
  <si>
    <t>SMS Administration</t>
  </si>
  <si>
    <t>wms_erp_system_si_es</t>
  </si>
  <si>
    <t>ERP System Standard Interface ES</t>
  </si>
  <si>
    <t>wms_user</t>
  </si>
  <si>
    <t>WMS User</t>
  </si>
  <si>
    <t>tecsys</t>
  </si>
  <si>
    <t>Tecsys Administrator</t>
  </si>
  <si>
    <t>bmsaudit_viewer</t>
  </si>
  <si>
    <t>Billing Audit History Viewer</t>
  </si>
  <si>
    <t>dms_buyer</t>
  </si>
  <si>
    <t>DMS Buyer</t>
  </si>
  <si>
    <t>dms_task_customization</t>
  </si>
  <si>
    <t>DMS Task Customization</t>
  </si>
  <si>
    <t>dmsaudit_viewer</t>
  </si>
  <si>
    <t>Distribution Audit History Viewer</t>
  </si>
  <si>
    <t>fcst_task_customization</t>
  </si>
  <si>
    <t>FCST Task Customization</t>
  </si>
  <si>
    <t>fcstaudit_viewer</t>
  </si>
  <si>
    <t>Forecasting Audit History Viewer</t>
  </si>
  <si>
    <t>itmsaudit_viewer</t>
  </si>
  <si>
    <t>mdm_mobile_administrator</t>
  </si>
  <si>
    <t>MDM Mobile Administrator</t>
  </si>
  <si>
    <t>rmsaudit_viewer</t>
  </si>
  <si>
    <t>Requisition Audit History Viewer</t>
  </si>
  <si>
    <t>smsaudit_viewer</t>
  </si>
  <si>
    <t>Supply Audit History Viewer</t>
  </si>
  <si>
    <t>tms_carrier_invoice</t>
  </si>
  <si>
    <t>TMS Carrier Invoice Administrator</t>
  </si>
  <si>
    <t>tmsaudit_viewer</t>
  </si>
  <si>
    <t>Transportation Audit History Viewer</t>
  </si>
  <si>
    <t>tecuser</t>
  </si>
  <si>
    <t>Tecsys Support</t>
  </si>
  <si>
    <t>sms_hospital_staff</t>
  </si>
  <si>
    <t>SMS Hospital Staff</t>
  </si>
  <si>
    <t>uatasstsupervsr01</t>
  </si>
  <si>
    <t>UAT UAT</t>
  </si>
  <si>
    <t>uatasstsupervsr02</t>
  </si>
  <si>
    <t>uatasstsupervsr03</t>
  </si>
  <si>
    <t>uatasstsupervsr04</t>
  </si>
  <si>
    <t>uatasstsupervsr05</t>
  </si>
  <si>
    <t>uatbillk</t>
  </si>
  <si>
    <t>uatbotlpicker01</t>
  </si>
  <si>
    <t>uatbotlpicker02</t>
  </si>
  <si>
    <t>uatbotlpicker03</t>
  </si>
  <si>
    <t>uatbotlpicker04</t>
  </si>
  <si>
    <t>uatbotlpicker05</t>
  </si>
  <si>
    <t>uatbotlpickerhv01</t>
  </si>
  <si>
    <t>uatbotlpickerhv02</t>
  </si>
  <si>
    <t>uatbotlpickerhv03</t>
  </si>
  <si>
    <t>uatbotlpickerhv04</t>
  </si>
  <si>
    <t>uatbotlpickerhv05</t>
  </si>
  <si>
    <t>uatbrittneyi</t>
  </si>
  <si>
    <t>uatbsa01</t>
  </si>
  <si>
    <t>BSA uatbsa01</t>
  </si>
  <si>
    <t>uatbsa02</t>
  </si>
  <si>
    <t>BSA uatbsa02</t>
  </si>
  <si>
    <t>uatbsa03</t>
  </si>
  <si>
    <t>BSA uatbsa03</t>
  </si>
  <si>
    <t>uatbsa04</t>
  </si>
  <si>
    <t>BSA uatbsa04</t>
  </si>
  <si>
    <t>uatbsa05</t>
  </si>
  <si>
    <t>BSA uatbsa05</t>
  </si>
  <si>
    <t>uatbsa06</t>
  </si>
  <si>
    <t>BSA uatbsa06</t>
  </si>
  <si>
    <t>uatbsa07</t>
  </si>
  <si>
    <t>BSA uatbsa07</t>
  </si>
  <si>
    <t>uatbsa08</t>
  </si>
  <si>
    <t>BSA uatbsa08</t>
  </si>
  <si>
    <t>uatbsa09</t>
  </si>
  <si>
    <t>BSA uatbsa09</t>
  </si>
  <si>
    <t>uatbsa10</t>
  </si>
  <si>
    <t>BSA uatbsa10</t>
  </si>
  <si>
    <t>uatcarsonb</t>
  </si>
  <si>
    <t>uatcasepicker01</t>
  </si>
  <si>
    <t>uatcasepicker02</t>
  </si>
  <si>
    <t>uatcasepicker03</t>
  </si>
  <si>
    <t>uatcasepicker04</t>
  </si>
  <si>
    <t>uatcasepicker05</t>
  </si>
  <si>
    <t>uatcasepickerhv01</t>
  </si>
  <si>
    <t>uatcasepickerhv02</t>
  </si>
  <si>
    <t>uatcasepickerhv03</t>
  </si>
  <si>
    <t>uatcasepickerhv04</t>
  </si>
  <si>
    <t>uatcasepickerhv05</t>
  </si>
  <si>
    <t>uatdanielc</t>
  </si>
  <si>
    <t>uatdashboard01</t>
  </si>
  <si>
    <t>uatdashboard02</t>
  </si>
  <si>
    <t>uatdashboard03</t>
  </si>
  <si>
    <t>uatdashboard04</t>
  </si>
  <si>
    <t>uatdashboard05</t>
  </si>
  <si>
    <t>uatdougm</t>
  </si>
  <si>
    <t>uatinvctrl01</t>
  </si>
  <si>
    <t>uatinvctrl02</t>
  </si>
  <si>
    <t>uatinvctrl03</t>
  </si>
  <si>
    <t>uatinvctrl04</t>
  </si>
  <si>
    <t>uatinvctrl05</t>
  </si>
  <si>
    <t>uatinvctrlcc01</t>
  </si>
  <si>
    <t>uatinvctrlcc02</t>
  </si>
  <si>
    <t>uatinvctrlcc03</t>
  </si>
  <si>
    <t>uatinvctrlcc04</t>
  </si>
  <si>
    <t>uatinvctrlcc05</t>
  </si>
  <si>
    <t>uatinvctrlrc01</t>
  </si>
  <si>
    <t>uatinvctrlrc02</t>
  </si>
  <si>
    <t>uatinvctrlrc03</t>
  </si>
  <si>
    <t>uatinvctrlrc04</t>
  </si>
  <si>
    <t>uatinvctrlrc05</t>
  </si>
  <si>
    <t>uatinvctrlro01</t>
  </si>
  <si>
    <t>uatinvctrlro02</t>
  </si>
  <si>
    <t>uatinvctrlro03</t>
  </si>
  <si>
    <t>uatinvctrlro04</t>
  </si>
  <si>
    <t>uatinvctrlro05</t>
  </si>
  <si>
    <t>uatinvctrlstaff01</t>
  </si>
  <si>
    <t>uatinvctrlstaff02</t>
  </si>
  <si>
    <t>uatinvctrlstaff03</t>
  </si>
  <si>
    <t>uatinvctrlstaff04</t>
  </si>
  <si>
    <t>uatinvctrlstaff05</t>
  </si>
  <si>
    <t>uatjoem</t>
  </si>
  <si>
    <t>uatjohns</t>
  </si>
  <si>
    <t>uatjustinp</t>
  </si>
  <si>
    <t>uatkenm</t>
  </si>
  <si>
    <t>uatmanager01</t>
  </si>
  <si>
    <t>uatmanager02</t>
  </si>
  <si>
    <t>uatmanager03</t>
  </si>
  <si>
    <t>uatmanager04</t>
  </si>
  <si>
    <t>uatmanager05</t>
  </si>
  <si>
    <t>uatofficeshipper01</t>
  </si>
  <si>
    <t>uatofficeshipper02</t>
  </si>
  <si>
    <t>uatofficeshipper03</t>
  </si>
  <si>
    <t>uatofficeshipper04</t>
  </si>
  <si>
    <t>uatofficeshipper05</t>
  </si>
  <si>
    <t>uatpickbyorder01</t>
  </si>
  <si>
    <t>uatputaway01</t>
  </si>
  <si>
    <t>uatputaway02</t>
  </si>
  <si>
    <t>uatputaway03</t>
  </si>
  <si>
    <t>uatputaway04</t>
  </si>
  <si>
    <t>uatputaway05</t>
  </si>
  <si>
    <t>uatputawayhv01</t>
  </si>
  <si>
    <t>uatputawayhv02</t>
  </si>
  <si>
    <t>uatputawayhv03</t>
  </si>
  <si>
    <t>uatputawayhv04</t>
  </si>
  <si>
    <t>uatputawayhv05</t>
  </si>
  <si>
    <t>uatreceiver01</t>
  </si>
  <si>
    <t>uatreceiver02</t>
  </si>
  <si>
    <t>uatreceiver03</t>
  </si>
  <si>
    <t>uatreceiver04</t>
  </si>
  <si>
    <t>uatreceiver05</t>
  </si>
  <si>
    <t>uatreplenish01</t>
  </si>
  <si>
    <t>uatreplenish02</t>
  </si>
  <si>
    <t>uatreplenish03</t>
  </si>
  <si>
    <t>uatreplenish04</t>
  </si>
  <si>
    <t>uatreplenish05</t>
  </si>
  <si>
    <t>uatreplenishhv01</t>
  </si>
  <si>
    <t>uatreplenishhv02</t>
  </si>
  <si>
    <t>uatreplenishhv03</t>
  </si>
  <si>
    <t>uatreplenishhv04</t>
  </si>
  <si>
    <t>uatreplenishhv05</t>
  </si>
  <si>
    <t>uatrobc</t>
  </si>
  <si>
    <t>uatrobs</t>
  </si>
  <si>
    <t>uatshipper01</t>
  </si>
  <si>
    <t>uatshipper02</t>
  </si>
  <si>
    <t>uatshipper03</t>
  </si>
  <si>
    <t>uatshipper04</t>
  </si>
  <si>
    <t>uatshipper05</t>
  </si>
  <si>
    <t>uatstager01</t>
  </si>
  <si>
    <t>Mr. UAT</t>
  </si>
  <si>
    <t>uatstager02</t>
  </si>
  <si>
    <t>uatstager03</t>
  </si>
  <si>
    <t>uatstager04</t>
  </si>
  <si>
    <t>uatstager05</t>
  </si>
  <si>
    <t>uatsupervisor01</t>
  </si>
  <si>
    <t>uatsupervisor01 uatsupervisor01</t>
  </si>
  <si>
    <t>uatsupervisor02</t>
  </si>
  <si>
    <t>uatsupervisor02 uatsupervisor02</t>
  </si>
  <si>
    <t>uatsupervisor03</t>
  </si>
  <si>
    <t>uatsupervisor03 uatsupervisor03</t>
  </si>
  <si>
    <t>uatsupervisor04</t>
  </si>
  <si>
    <t>uatsupervisor04 uatsupervisor04</t>
  </si>
  <si>
    <t>uatsupervisor05</t>
  </si>
  <si>
    <t>uatsupervisor05 uatsupervisor05</t>
  </si>
  <si>
    <t>uatwaveplnr01</t>
  </si>
  <si>
    <t>uatwaveplnr02</t>
  </si>
  <si>
    <t>uatwaveplnr03</t>
  </si>
  <si>
    <t>uatwaveplnr04</t>
  </si>
  <si>
    <t>uatwaveplnr05</t>
  </si>
  <si>
    <t>uatwaveplnrro01</t>
  </si>
  <si>
    <t>uatwaveplnrro02</t>
  </si>
  <si>
    <t>uatwaveplnrro03</t>
  </si>
  <si>
    <t>uatwaveplnrro04</t>
  </si>
  <si>
    <t>uatwaveplnrro05</t>
  </si>
  <si>
    <t>v2adm</t>
  </si>
  <si>
    <t>aic_bottles</t>
  </si>
  <si>
    <t>v2 adm</t>
  </si>
  <si>
    <t>aic_case</t>
  </si>
  <si>
    <t>bms_invoice</t>
  </si>
  <si>
    <t>BMS Invoice</t>
  </si>
  <si>
    <t>bms_manager</t>
  </si>
  <si>
    <t>BMS Manager</t>
  </si>
  <si>
    <t>dms_credit</t>
  </si>
  <si>
    <t>DMS Credit User</t>
  </si>
  <si>
    <t>dms_csr</t>
  </si>
  <si>
    <t>Customer Service Representative</t>
  </si>
  <si>
    <t>dms_ext_cust_returns</t>
  </si>
  <si>
    <t>DMS Customer Returns External User</t>
  </si>
  <si>
    <t>dms_finance</t>
  </si>
  <si>
    <t>DMS Finance User</t>
  </si>
  <si>
    <t>dms_loader</t>
  </si>
  <si>
    <t>DMS Data Load and Conversion</t>
  </si>
  <si>
    <t>dms_lookups</t>
  </si>
  <si>
    <t>DMS Lookups</t>
  </si>
  <si>
    <t>dms_mobile</t>
  </si>
  <si>
    <t>DMS Mobile User</t>
  </si>
  <si>
    <t>dms_payables</t>
  </si>
  <si>
    <t>DMS Accounts Payable User</t>
  </si>
  <si>
    <t>dms_production</t>
  </si>
  <si>
    <t>DMS Production User</t>
  </si>
  <si>
    <t>dms_wms_presenter</t>
  </si>
  <si>
    <t>DMS/WMS Presenter</t>
  </si>
  <si>
    <t>dms_wms_warehouse</t>
  </si>
  <si>
    <t>DMS/WMS Warehouse User</t>
  </si>
  <si>
    <t>fcst_lookups</t>
  </si>
  <si>
    <t>FCST Lookups</t>
  </si>
  <si>
    <t>fcst_user</t>
  </si>
  <si>
    <t>FCST User</t>
  </si>
  <si>
    <t>itms_group_admin</t>
  </si>
  <si>
    <t>ITMS Group Administrator</t>
  </si>
  <si>
    <t>itms_itopia</t>
  </si>
  <si>
    <t>ITMS iTopia Team</t>
  </si>
  <si>
    <t>itms_qa</t>
  </si>
  <si>
    <t>ITMS QA</t>
  </si>
  <si>
    <t>mdm_cloud_administrator</t>
  </si>
  <si>
    <t>MDM Cloud Administrator</t>
  </si>
  <si>
    <t>mdm_cloud_user</t>
  </si>
  <si>
    <t>MDM Cloud User</t>
  </si>
  <si>
    <t>mdm_cust_pickup</t>
  </si>
  <si>
    <t>MDM Customer Pickup User</t>
  </si>
  <si>
    <t>mdm_manager</t>
  </si>
  <si>
    <t>MDM Manager</t>
  </si>
  <si>
    <t>mdm_mobile_consolidator</t>
  </si>
  <si>
    <t>MDM Mobile Consolidator</t>
  </si>
  <si>
    <t>mdm_mobile_deliverer</t>
  </si>
  <si>
    <t>MDM Mobile Deliverer</t>
  </si>
  <si>
    <t>mdm_mobile_loader</t>
  </si>
  <si>
    <t>MDM Mobile Loader</t>
  </si>
  <si>
    <t>mdm_mobile_tracker</t>
  </si>
  <si>
    <t>MDM Mobile Tracker</t>
  </si>
  <si>
    <t>mdm_pickup_requester</t>
  </si>
  <si>
    <t>Pickup Requester</t>
  </si>
  <si>
    <t>mdm_query</t>
  </si>
  <si>
    <t>MDM Query</t>
  </si>
  <si>
    <t>mdm_user</t>
  </si>
  <si>
    <t>MDM User</t>
  </si>
  <si>
    <t>mdmadmin</t>
  </si>
  <si>
    <t>MDM Admin</t>
  </si>
  <si>
    <t>mdmcustpickup</t>
  </si>
  <si>
    <t>MDM Customer Pickup</t>
  </si>
  <si>
    <t>mdmdriver</t>
  </si>
  <si>
    <t>MDM Driver</t>
  </si>
  <si>
    <t>mdmmobiletracker</t>
  </si>
  <si>
    <t>MDM Mobile tracker</t>
  </si>
  <si>
    <t>mdmuser</t>
  </si>
  <si>
    <t>mdmwhmanager</t>
  </si>
  <si>
    <t>MDM Warehouse Manager</t>
  </si>
  <si>
    <t>meta_lookups</t>
  </si>
  <si>
    <t>Metadata Lookups</t>
  </si>
  <si>
    <t>rms_approver</t>
  </si>
  <si>
    <t>RMS Approver</t>
  </si>
  <si>
    <t>rms_buyer</t>
  </si>
  <si>
    <t>RMS Buyer</t>
  </si>
  <si>
    <t>rms_requester</t>
  </si>
  <si>
    <t>RMS Requester</t>
  </si>
  <si>
    <t>rmsappr1</t>
  </si>
  <si>
    <t>rmsappr2</t>
  </si>
  <si>
    <t>rmsbuy1</t>
  </si>
  <si>
    <t>rmshybrid1</t>
  </si>
  <si>
    <t>RMS AprroverPlus</t>
  </si>
  <si>
    <t>rmsthresh1</t>
  </si>
  <si>
    <t>rmstypical</t>
  </si>
  <si>
    <t>Typical Dude</t>
  </si>
  <si>
    <t>rmstypical1</t>
  </si>
  <si>
    <t>san_supplytech</t>
  </si>
  <si>
    <t>SMS SPD/Core/CS Supply Tech</t>
  </si>
  <si>
    <t>sms_csc</t>
  </si>
  <si>
    <t>SMS Central Supply</t>
  </si>
  <si>
    <t>sms_device_bin</t>
  </si>
  <si>
    <t>SMS smartbin™</t>
  </si>
  <si>
    <t>sms_device_panel</t>
  </si>
  <si>
    <t>SMS smartpanel™</t>
  </si>
  <si>
    <t>sms_hospital_staff_management</t>
  </si>
  <si>
    <t>SMS Hospital Staff Management</t>
  </si>
  <si>
    <t>sms_hospital_staff_w_bill</t>
  </si>
  <si>
    <t>SMS Hospital Staff with Billing Permissions</t>
  </si>
  <si>
    <t>sms_hospital_staff_wo_bill</t>
  </si>
  <si>
    <t>SMS Hospital Staff without Billing Permissions</t>
  </si>
  <si>
    <t>sms_materials_management</t>
  </si>
  <si>
    <t>SMS Materials Management Personnel</t>
  </si>
  <si>
    <t>sms_rn</t>
  </si>
  <si>
    <t>SMS Nursing Staff</t>
  </si>
  <si>
    <t>sms_supplier</t>
  </si>
  <si>
    <t>SMS Supplier</t>
  </si>
  <si>
    <t>sms_supplytech</t>
  </si>
  <si>
    <t>stu1</t>
  </si>
  <si>
    <t>Student 1</t>
  </si>
  <si>
    <t>stu10</t>
  </si>
  <si>
    <t>Student 10</t>
  </si>
  <si>
    <t>stu11</t>
  </si>
  <si>
    <t>Student 11</t>
  </si>
  <si>
    <t>stu12</t>
  </si>
  <si>
    <t>Student 12</t>
  </si>
  <si>
    <t>stu13</t>
  </si>
  <si>
    <t>Student 13</t>
  </si>
  <si>
    <t>stu14</t>
  </si>
  <si>
    <t>Student 14</t>
  </si>
  <si>
    <t>stu15</t>
  </si>
  <si>
    <t>Student 15</t>
  </si>
  <si>
    <t>stu2</t>
  </si>
  <si>
    <t>Student 2</t>
  </si>
  <si>
    <t>stu3</t>
  </si>
  <si>
    <t>Student 3</t>
  </si>
  <si>
    <t>stu4</t>
  </si>
  <si>
    <t>Student 4</t>
  </si>
  <si>
    <t>stu5</t>
  </si>
  <si>
    <t>Student 5</t>
  </si>
  <si>
    <t>stu6</t>
  </si>
  <si>
    <t>Student 6</t>
  </si>
  <si>
    <t>stu7</t>
  </si>
  <si>
    <t>Student 7</t>
  </si>
  <si>
    <t>stu8</t>
  </si>
  <si>
    <t>Student 8</t>
  </si>
  <si>
    <t>stu9</t>
  </si>
  <si>
    <t>Student 9</t>
  </si>
  <si>
    <t>tj_administrator</t>
  </si>
  <si>
    <t>Time Job Administrator</t>
  </si>
  <si>
    <t>tj_user</t>
  </si>
  <si>
    <t>Time Job User</t>
  </si>
  <si>
    <t>tms_shipping</t>
  </si>
  <si>
    <t>TMS Shipper</t>
  </si>
  <si>
    <t>tmstester</t>
  </si>
  <si>
    <t>tmstester tmstester</t>
  </si>
  <si>
    <t>trainer1</t>
  </si>
  <si>
    <t>Trainer 1 Trainer</t>
  </si>
  <si>
    <t>trainer2</t>
  </si>
  <si>
    <t>Trainer 2 Trainer</t>
  </si>
  <si>
    <t>ums_int_dash_administrator</t>
  </si>
  <si>
    <t>Interface Dashboard Administrator</t>
  </si>
  <si>
    <t>ums_lookups</t>
  </si>
  <si>
    <t>UMS Lookups</t>
  </si>
  <si>
    <t>wave_planner_ldb</t>
  </si>
  <si>
    <t>wms_admin_mi_es</t>
  </si>
  <si>
    <t>wms_carousel_admin</t>
  </si>
  <si>
    <t>Carousel Setup and Administration</t>
  </si>
  <si>
    <t>wms_carousel_interface</t>
  </si>
  <si>
    <t>Carousel Interface SOAP Calls</t>
  </si>
  <si>
    <t>wms_cn_picker</t>
  </si>
  <si>
    <t>WMS Picking (Conventional)</t>
  </si>
  <si>
    <t>wms_cn_receiver</t>
  </si>
  <si>
    <t>WMS Receiving (Conventional)</t>
  </si>
  <si>
    <t>wms_ib_planner</t>
  </si>
  <si>
    <t>WMS Inbound Planning</t>
  </si>
  <si>
    <t>wms_install</t>
  </si>
  <si>
    <t>WMS Installation</t>
  </si>
  <si>
    <t>wms_inventory</t>
  </si>
  <si>
    <t>WMS Inventory Control</t>
  </si>
  <si>
    <t>wms_loader</t>
  </si>
  <si>
    <t>WMS Data Load and Conversion</t>
  </si>
  <si>
    <t>wms_lookups</t>
  </si>
  <si>
    <t>WMS Lookups</t>
  </si>
  <si>
    <t>wms_manager</t>
  </si>
  <si>
    <t>WMS Warehouse Management</t>
  </si>
  <si>
    <t>wms_mobile</t>
  </si>
  <si>
    <t>WMS Usage (Mobile)</t>
  </si>
  <si>
    <t>wms_mobile_picker</t>
  </si>
  <si>
    <t>WMS Picking (Mobile)</t>
  </si>
  <si>
    <t>wms_mobile_receiver</t>
  </si>
  <si>
    <t>WMS Receiving (Mobile)</t>
  </si>
  <si>
    <t>wms_packer</t>
  </si>
  <si>
    <t>WMS Packing</t>
  </si>
  <si>
    <t>wms_replen</t>
  </si>
  <si>
    <t>WMS Replenishment</t>
  </si>
  <si>
    <t>wms_shipper</t>
  </si>
  <si>
    <t>WMS Shipping</t>
  </si>
  <si>
    <t>wms_store</t>
  </si>
  <si>
    <t>WMS Putaway</t>
  </si>
  <si>
    <t>wms_erp_si_es</t>
  </si>
  <si>
    <t>ERP - Standard Interface ES Support</t>
  </si>
  <si>
    <t>system.unique_id</t>
  </si>
  <si>
    <t/>
  </si>
  <si>
    <t>system.last_search_time</t>
  </si>
  <si>
    <t>2020-02-04 12:58:11</t>
  </si>
  <si>
    <t>system.last_row_count</t>
  </si>
  <si>
    <t>0</t>
  </si>
  <si>
    <t>system.next_scheduled_auto_refresh</t>
  </si>
  <si>
    <t>config.search_request_refresh_interval</t>
  </si>
  <si>
    <t>config.server_version</t>
  </si>
  <si>
    <t>4</t>
  </si>
  <si>
    <t>config.endpoint</t>
  </si>
  <si>
    <t>https://wms.int5.bcldb.com/wms/ws/MetaWebService</t>
  </si>
  <si>
    <t>config.web_service_method</t>
  </si>
  <si>
    <t>updateResult</t>
  </si>
  <si>
    <t>config.username</t>
  </si>
  <si>
    <t>config.token</t>
  </si>
  <si>
    <t>d1b1e4a9-005b-4873-bef5-bb6a1ad42080</t>
  </si>
  <si>
    <t>config.batch_size</t>
  </si>
  <si>
    <t>100</t>
  </si>
  <si>
    <t>config.mode</t>
  </si>
  <si>
    <t>edit</t>
  </si>
  <si>
    <t>config.login_request_template</t>
  </si>
  <si>
    <t>&lt;soapenv:Envelope xmlns:soapenv="http://schemas.xmlsoap.org/soap/envelope/" xmlns:wsc="wsclient.meta.tecsys.com"&gt;
   &lt;soapenv:Header/&gt;
   &lt;soapenv:Body&gt;
      &lt;wsc:login&gt;
         &lt;arg0&gt;
           &lt;userName&gt;{config.username}&lt;/userName&gt;
           &lt;password&gt;{config.password}&lt;/password&gt;
         &lt;/arg0&gt;
      &lt;/wsc:login&gt;
   &lt;/soapenv:Body&gt;
&lt;/soapenv:Envelope&gt;</t>
  </si>
  <si>
    <t>config.request_action</t>
  </si>
  <si>
    <t>createOrUpdate</t>
  </si>
  <si>
    <t>config.request_template</t>
  </si>
  <si>
    <t>&lt;soapenv:Envelope xmlns:soapenv="http://schemas.xmlsoap.org/soap/envelope/" xmlns:wsc="wsclient.meta.tecsys.com"&gt;
   &lt;soapenv:Header/&gt;
   &lt;soapenv:Body&gt;
      &lt;wsc:{config.web_service_method}&gt;
         &lt;arg0&gt;
           &lt;userName&gt;{config.username}&lt;/userName&gt;
           &lt;sessionId&gt;{config.token}&lt;/sessionId&gt;
           {request_transactions}
         &lt;/arg0&gt;
      &lt;/wsc:{config.web_service_method}&gt;
   &lt;/soapenv:Body&gt;
&lt;/soapenv:Envelope&gt;</t>
  </si>
  <si>
    <t>config.request_transaction</t>
  </si>
  <si>
    <t xml:space="preserve">&lt;transactions&gt;
  &lt;action&gt;{config.request_action}&lt;/action&gt;
  &lt;data&gt;
    &lt;{config.view_alt_id}&gt;
         {row_data}
    &lt;/{config.view_alt_id}&gt;
  &lt;/data&gt;
&lt;/transactions&gt;
</t>
  </si>
  <si>
    <t>config.search_web_service_method</t>
  </si>
  <si>
    <t>searchResult</t>
  </si>
  <si>
    <t>config.search_request_template</t>
  </si>
  <si>
    <t>&lt;soapenv:Envelope xmlns:soapenv="http://schemas.xmlsoap.org/soap/envelope/" xmlns:wsc="wsclient.meta.tecsys.com"&gt;
   &lt;soapenv:Header/&gt;
   &lt;soapenv:Body&gt;
      &lt;wsc:{config.search_web_service_method}&gt;
         &lt;arg0&gt;
           &lt;userName&gt;{config.username}&lt;/userName&gt;
           &lt;sessionId&gt;{config.token}&lt;/sessionId&gt;
           &lt;criteria&gt;
              &lt;{config.view_alt_id}&gt;
                          {config.search_request_criteria}
              &lt;/{config.view_alt_id}&gt;
            &lt;/criteria&gt;
         &lt;/arg0&gt;
      &lt;/wsc:{config.search_web_service_method}&gt;
   &lt;/soapenv:Body&gt;
&lt;/soapenv:Envelope&gt;</t>
  </si>
  <si>
    <t>config.search_request_criteria</t>
  </si>
  <si>
    <t xml:space="preserve">&lt;UserName&gt;{criteria.UserName}&lt;/UserName&gt;
&lt;UserMaster-LastName&gt;{criteria.UserMaster-LastName}&lt;/UserMaster-LastName&gt;
&lt;RoleName&gt;{criteria.RoleName}&lt;/RoleName&gt;
&lt;RoleMaster-Description&gt;{criteria.RoleMaster-Description}&lt;/RoleMaster-Description&gt;
&lt;UserMaster-IsActive&gt;{criteria.UserMaster-IsActive}&lt;/UserMaster-IsActive&gt;
</t>
  </si>
  <si>
    <t>config.view_alt_id</t>
  </si>
  <si>
    <t>MetaUserMasterRole</t>
  </si>
  <si>
    <t>literal.save</t>
  </si>
  <si>
    <t>Save</t>
  </si>
  <si>
    <t>literal.save_tip</t>
  </si>
  <si>
    <t>Save Data</t>
  </si>
  <si>
    <t>literal.status</t>
  </si>
  <si>
    <t>literal.updating_rcrd</t>
  </si>
  <si>
    <t>Updating records ...</t>
  </si>
  <si>
    <t>literal.num_rcrd_update</t>
  </si>
  <si>
    <t>Number of Records Updated</t>
  </si>
  <si>
    <t>literal.num_rcrd_create</t>
  </si>
  <si>
    <t>Number of Records Created</t>
  </si>
  <si>
    <t>literal.num_bad_rcrd</t>
  </si>
  <si>
    <t>Number of Invalid Records</t>
  </si>
  <si>
    <t>literal.update_2</t>
  </si>
  <si>
    <t>Updated</t>
  </si>
  <si>
    <t>literal.create_2</t>
  </si>
  <si>
    <t>Created</t>
  </si>
  <si>
    <t>literal.bad</t>
  </si>
  <si>
    <t>Invalid</t>
  </si>
  <si>
    <t>literal.max_num_data_cells_not_exceed_%1</t>
  </si>
  <si>
    <t>The maximum number of data cells must not exceed %1.</t>
  </si>
  <si>
    <t>literal.no_rcrd_mod</t>
  </si>
  <si>
    <t>No records have been modified.</t>
  </si>
  <si>
    <t>literal.request_will_update_%1_rcrd</t>
  </si>
  <si>
    <t>This request will update %1 records.</t>
  </si>
  <si>
    <t>literal.try_admin_problem</t>
  </si>
  <si>
    <t>Please try again and contact your system administrator if the problem persists.</t>
  </si>
  <si>
    <t>literal.connection_error_%1</t>
  </si>
  <si>
    <t>A connection error %1 has occurred.</t>
  </si>
  <si>
    <t>literal.authentication_error_occurred</t>
  </si>
  <si>
    <t>An authentication error occurred.</t>
  </si>
  <si>
    <t>literal.app_error</t>
  </si>
  <si>
    <t>An application error has occurred.</t>
  </si>
  <si>
    <t>literal.http_request_error_%1</t>
  </si>
  <si>
    <t>HTTP request error: %1</t>
  </si>
  <si>
    <t>literal.workbook_works_newer_version_add</t>
  </si>
  <si>
    <t>This workbook works with a newer version of the add-in.</t>
  </si>
  <si>
    <t>literal.upgrade_latest_tecsys_itopia_excel_add</t>
  </si>
  <si>
    <t>Please upgrade to the latest TECSYS iTopia Excel add-in.</t>
  </si>
  <si>
    <t>literal.save_action_cant_used_doing_%1</t>
  </si>
  <si>
    <t>The Save action cannot be used when doing an %1.</t>
  </si>
  <si>
    <t>literal.analyze_with_excel</t>
  </si>
  <si>
    <t>Analyze with Excel</t>
  </si>
  <si>
    <t>literal.login_3</t>
  </si>
  <si>
    <t>Login</t>
  </si>
  <si>
    <t>literal.password</t>
  </si>
  <si>
    <t>Password</t>
  </si>
  <si>
    <t>literal.user_name</t>
  </si>
  <si>
    <t>literal.column_not_return_refresh_action</t>
  </si>
  <si>
    <t>The column was not returned by the Refresh action.</t>
  </si>
  <si>
    <t>column.UserName</t>
  </si>
  <si>
    <t>{"name_":"UserName","description_":"User Name","isPkey_":true,"isBkey_":true,"isInParentPk_":true,"isSerial_":false,"keySequence_":"1","isShown_":true,"dataType_":"character","defaultValue_":"","shiftPolicy_":"2","inputLength_":30,"decimalPlaces_":0,"minRange_":"","maxRange_":"","justification_":"0","renderCode_":"5","isRequired_":true,"isMaintainable_":true,"usageType_":"primary","excelFormat_":"@","isDisplayedInExcel_":true,"renderExcelFormula_":""}</t>
  </si>
  <si>
    <t>column.RoleName</t>
  </si>
  <si>
    <t>{"name_":"RoleName","description_":"Role Name","isPkey_":true,"isBkey_":true,"isInParentPk_":false,"isSerial_":false,"keySequence_":"2","isShown_":true,"dataType_":"character","defaultValue_":"","shiftPolicy_":"2","inputLength_":30,"decimalPlaces_":0,"minRange_":"","maxRange_":"","justification_":"0","renderCode_":"5","isRequired_":true,"isMaintainable_":true,"usageType_":"primary","excelFormat_":"@","isDisplayedInExcel_":true,"renderExcelFormula_":""}</t>
  </si>
  <si>
    <t>column.UserMaster-FullName</t>
  </si>
  <si>
    <t>{"name_":"UserMaster-FullName","description_":"Full Name","isPkey_":false,"isBkey_":false,"isInParentPk_":false,"isSerial_":false,"isShown_":true,"dataType_":"character","defaultValue_":"rtrim({column.md_user.first_name})+ ' ' + (case when {column.md_user.middle_name} is not null then rtrim({column.md_user.middle_name}) + ' ' else '' end) + {column.md_user.last_name}","shiftPolicy_":"0","inputLength_":40,"decimalPlaces_":0,"minRange_":"","maxRange_":"","justification_":"0","renderCode_":"5","isRequired_":false,"isMaintainable_":false,"usageType_":"related","excelFormat_":"@","isDisplayedInExcel_":true,"renderExcelFormula_":""}</t>
  </si>
  <si>
    <t>column.RoleMaster-Description</t>
  </si>
  <si>
    <t>{"name_":"RoleMaster-Description","description_":"Description","isPkey_":false,"isBkey_":false,"isInParentPk_":false,"isSerial_":false,"isShown_":true,"dataType_":"character","defaultValue_":"{column.md_role.role_name}","shiftPolicy_":"0","inputLength_":255,"decimalPlaces_":0,"minRange_":"","maxRange_":"","justification_":"0","renderCode_":"5","isRequired_":true,"isMaintainable_":true,"usageType_":"related","excelFormat_":"@","isDisplayedInExcel_":true,"renderExcelFormula_":""}</t>
  </si>
  <si>
    <t>column.RoleMaster-IsPersonal</t>
  </si>
  <si>
    <t>{"name_":"RoleMaster-IsPersonal","description_":"Is Personal","isPkey_":false,"isBkey_":false,"isInParentPk_":false,"isSerial_":false,"isShown_":true,"dataType_":"boolean_smallint","defaultValue_":"(select count(distinct user_name) from md_user where md_user.user_name = {column.md_role.role_name})","shiftPolicy_":"0","inputLength_":0,"decimalPlaces_":0,"minRange_":"","maxRange_":"","justification_":"2","renderCode_":"6","isRequired_":true,"isMaintainable_":false,"acceptedValues_":[{"key_":"1","value_":"Yes"},{"key_":"0","value_":"No"}],"usageType_":"related","excelFormat_":"","isDisplayedInExcel_":true,"renderExcelFormula_":""}</t>
  </si>
  <si>
    <t>criteria.UserName</t>
  </si>
  <si>
    <t>criteria.UserMaster-LastName</t>
  </si>
  <si>
    <t>criteria.RoleName</t>
  </si>
  <si>
    <t>criteria.RoleMaster-Description</t>
  </si>
  <si>
    <t>criteria.UserMaster-IsActive</t>
  </si>
  <si>
    <t>1</t>
  </si>
</sst>
</file>

<file path=xl/styles.xml><?xml version="1.0" encoding="utf-8"?>
<styleSheet xmlns="http://schemas.openxmlformats.org/spreadsheetml/2006/main">
  <numFmts count="0"/>
  <fonts count="10">
    <font>
      <sz val="11.0"/>
      <color indexed="8"/>
      <name val="Calibri"/>
      <family val="2"/>
      <scheme val="minor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b val="true"/>
      <color indexed="48"/>
    </font>
    <font>
      <name val="Calibri"/>
      <sz val="11.0"/>
      <b val="true"/>
      <color indexed="18"/>
    </font>
    <font>
      <name val="Calibri"/>
      <sz val="11.0"/>
    </font>
    <font>
      <name val="Calibri"/>
      <sz val="11.0"/>
      <color indexed="48"/>
    </font>
    <font>
      <name val="Calibri"/>
      <sz val="11.0"/>
      <color indexed="18"/>
    </font>
    <font>
      <name val="Calibri"/>
      <sz val="11.0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49">
    <xf numFmtId="0" fontId="0" fillId="0" borderId="0" xfId="0"/>
    <xf numFmtId="0" fontId="1" fillId="0" borderId="0" xfId="0" applyFont="true">
      <alignment horizontal="center"/>
    </xf>
    <xf numFmtId="0" fontId="2" fillId="0" borderId="0" xfId="0" applyFont="true">
      <alignment horizontal="center"/>
    </xf>
    <xf numFmtId="0" fontId="3" fillId="0" borderId="0" xfId="0" applyFont="true">
      <alignment horizontal="center"/>
    </xf>
    <xf numFmtId="0" fontId="4" fillId="0" borderId="0" xfId="0" applyFont="true">
      <alignment horizontal="center"/>
    </xf>
    <xf numFmtId="0" fontId="5" fillId="0" borderId="0" xfId="0" applyFont="true">
      <alignment horizontal="left"/>
    </xf>
    <xf numFmtId="0" fontId="6" fillId="0" borderId="0" xfId="0" applyFont="true">
      <alignment horizontal="left"/>
    </xf>
    <xf numFmtId="0" fontId="7" fillId="0" borderId="0" xfId="0" applyFont="true">
      <alignment horizontal="left"/>
    </xf>
    <xf numFmtId="0" fontId="8" fillId="0" borderId="0" xfId="0" applyFont="true">
      <alignment horizontal="left"/>
    </xf>
    <xf numFmtId="49" fontId="4" fillId="0" borderId="0" xfId="0" applyFont="true" applyNumberFormat="true">
      <alignment horizontal="center"/>
    </xf>
    <xf numFmtId="49" fontId="4" fillId="0" borderId="0" xfId="0" applyFont="true" applyNumberFormat="true">
      <alignment horizontal="center"/>
    </xf>
    <xf numFmtId="49" fontId="3" fillId="0" borderId="0" xfId="0" applyFont="true" applyNumberFormat="true">
      <alignment horizontal="center"/>
    </xf>
    <xf numFmtId="49" fontId="3" fillId="0" borderId="0" xfId="0" applyFont="true" applyNumberFormat="true">
      <alignment horizontal="center"/>
    </xf>
    <xf numFmtId="0" fontId="3" fillId="0" borderId="0" xfId="0" applyFont="true">
      <alignment horizontal="center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49" fontId="6" fillId="0" borderId="0" xfId="0" applyFont="true" applyNumberFormat="true">
      <alignment horizontal="left"/>
    </xf>
    <xf numFmtId="0" fontId="6" fillId="0" borderId="0" xfId="0" applyFont="true">
      <alignment horizontal="left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  <Relationship Id="rId2" Type="http://schemas.openxmlformats.org/officeDocument/2006/relationships/comments" Target="../comments1.xml"/>
  <Relationship Id="rId3" Type="http://schemas.openxmlformats.org/officeDocument/2006/relationships/vmlDrawing" Target="../drawings/vmlDrawing1.v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"/>
  <sheetViews>
    <sheetView workbookViewId="0" tabSelected="true"/>
  </sheetViews>
  <sheetFormatPr defaultRowHeight="15.0"/>
  <cols>
    <col min="1" max="1" width="6.515625" customWidth="true" bestFit="true"/>
    <col min="2" max="2" width="17.78125" customWidth="true" bestFit="true"/>
    <col min="3" max="3" width="31.87109375" customWidth="true" bestFit="true"/>
    <col min="4" max="4" width="32.79296875" customWidth="true" bestFit="true"/>
    <col min="5" max="5" width="42.45703125" customWidth="true" bestFit="true"/>
    <col min="6" max="6" width="21.01953125" customWidth="true" bestFit="true"/>
  </cols>
  <sheetData>
    <row r="1" hidden="true">
      <c r="B1" t="s">
        <v>1</v>
      </c>
      <c r="C1" t="s">
        <v>3</v>
      </c>
      <c r="D1" t="s">
        <v>5</v>
      </c>
      <c r="E1" t="s">
        <v>7</v>
      </c>
      <c r="F1" t="s">
        <v>9</v>
      </c>
    </row>
    <row r="2">
      <c r="A2" s="1" t="s">
        <v>0</v>
      </c>
      <c r="B2" t="s" s="9">
        <v>2</v>
      </c>
      <c r="C2" t="s" s="10">
        <v>4</v>
      </c>
      <c r="D2" t="s" s="11">
        <v>6</v>
      </c>
      <c r="E2" t="s" s="12">
        <v>8</v>
      </c>
      <c r="F2" t="s" s="13">
        <v>10</v>
      </c>
    </row>
    <row r="3">
      <c r="B3" s="14" t="s">
        <v>11</v>
      </c>
      <c r="C3" s="15" t="s">
        <v>11</v>
      </c>
      <c r="D3" s="16" t="s">
        <v>12</v>
      </c>
      <c r="E3" s="17" t="s">
        <v>12</v>
      </c>
      <c r="F3" s="18" t="n">
        <v>1.0</v>
      </c>
    </row>
    <row r="4">
      <c r="B4" s="19" t="s">
        <v>11</v>
      </c>
      <c r="C4" s="20" t="s">
        <v>13</v>
      </c>
      <c r="D4" s="21" t="s">
        <v>12</v>
      </c>
      <c r="E4" s="22" t="s">
        <v>14</v>
      </c>
      <c r="F4" s="23" t="n">
        <v>0.0</v>
      </c>
    </row>
    <row r="5">
      <c r="B5" s="24" t="s">
        <v>15</v>
      </c>
      <c r="C5" s="25" t="s">
        <v>15</v>
      </c>
      <c r="D5" s="26" t="s">
        <v>16</v>
      </c>
      <c r="E5" s="27" t="s">
        <v>16</v>
      </c>
      <c r="F5" s="28" t="n">
        <v>1.0</v>
      </c>
    </row>
    <row r="6">
      <c r="B6" s="29" t="s">
        <v>15</v>
      </c>
      <c r="C6" s="30" t="s">
        <v>17</v>
      </c>
      <c r="D6" s="31" t="s">
        <v>16</v>
      </c>
      <c r="E6" s="32" t="s">
        <v>18</v>
      </c>
      <c r="F6" s="33" t="n">
        <v>0.0</v>
      </c>
    </row>
    <row r="7">
      <c r="B7" s="34" t="s">
        <v>15</v>
      </c>
      <c r="C7" s="35" t="s">
        <v>19</v>
      </c>
      <c r="D7" s="36" t="s">
        <v>16</v>
      </c>
      <c r="E7" s="37" t="s">
        <v>20</v>
      </c>
      <c r="F7" s="38" t="n">
        <v>0.0</v>
      </c>
    </row>
    <row r="8">
      <c r="B8" s="39" t="s">
        <v>15</v>
      </c>
      <c r="C8" s="40" t="s">
        <v>21</v>
      </c>
      <c r="D8" s="41" t="s">
        <v>16</v>
      </c>
      <c r="E8" s="42" t="s">
        <v>22</v>
      </c>
      <c r="F8" s="43" t="n">
        <v>0.0</v>
      </c>
    </row>
    <row r="9">
      <c r="B9" s="44" t="s">
        <v>15</v>
      </c>
      <c r="C9" s="45" t="s">
        <v>23</v>
      </c>
      <c r="D9" s="46" t="s">
        <v>16</v>
      </c>
      <c r="E9" s="47" t="s">
        <v>24</v>
      </c>
      <c r="F9" s="48" t="n">
        <v>0.0</v>
      </c>
    </row>
    <row r="10">
      <c r="B10" s="49" t="s">
        <v>15</v>
      </c>
      <c r="C10" s="50" t="s">
        <v>25</v>
      </c>
      <c r="D10" s="51" t="s">
        <v>16</v>
      </c>
      <c r="E10" s="52" t="s">
        <v>26</v>
      </c>
      <c r="F10" s="53" t="n">
        <v>0.0</v>
      </c>
    </row>
    <row r="11">
      <c r="B11" s="54" t="s">
        <v>15</v>
      </c>
      <c r="C11" s="55" t="s">
        <v>27</v>
      </c>
      <c r="D11" s="56" t="s">
        <v>16</v>
      </c>
      <c r="E11" s="57" t="s">
        <v>28</v>
      </c>
      <c r="F11" s="58" t="n">
        <v>0.0</v>
      </c>
    </row>
    <row r="12">
      <c r="B12" s="59" t="s">
        <v>15</v>
      </c>
      <c r="C12" s="60" t="s">
        <v>29</v>
      </c>
      <c r="D12" s="61" t="s">
        <v>16</v>
      </c>
      <c r="E12" s="62" t="s">
        <v>30</v>
      </c>
      <c r="F12" s="63" t="n">
        <v>0.0</v>
      </c>
    </row>
    <row r="13">
      <c r="B13" s="64" t="s">
        <v>15</v>
      </c>
      <c r="C13" s="65" t="s">
        <v>31</v>
      </c>
      <c r="D13" s="66" t="s">
        <v>16</v>
      </c>
      <c r="E13" s="67" t="s">
        <v>32</v>
      </c>
      <c r="F13" s="68" t="n">
        <v>0.0</v>
      </c>
    </row>
    <row r="14">
      <c r="B14" s="69" t="s">
        <v>15</v>
      </c>
      <c r="C14" s="70" t="s">
        <v>33</v>
      </c>
      <c r="D14" s="71" t="s">
        <v>16</v>
      </c>
      <c r="E14" s="72" t="s">
        <v>34</v>
      </c>
      <c r="F14" s="73" t="n">
        <v>0.0</v>
      </c>
    </row>
    <row r="15">
      <c r="B15" s="74" t="s">
        <v>15</v>
      </c>
      <c r="C15" s="75" t="s">
        <v>35</v>
      </c>
      <c r="D15" s="76" t="s">
        <v>16</v>
      </c>
      <c r="E15" s="77" t="s">
        <v>36</v>
      </c>
      <c r="F15" s="78" t="n">
        <v>0.0</v>
      </c>
    </row>
    <row r="16">
      <c r="B16" s="79" t="s">
        <v>15</v>
      </c>
      <c r="C16" s="80" t="s">
        <v>37</v>
      </c>
      <c r="D16" s="81" t="s">
        <v>16</v>
      </c>
      <c r="E16" s="82" t="s">
        <v>38</v>
      </c>
      <c r="F16" s="83" t="n">
        <v>0.0</v>
      </c>
    </row>
    <row r="17">
      <c r="B17" s="84" t="s">
        <v>15</v>
      </c>
      <c r="C17" s="85" t="s">
        <v>39</v>
      </c>
      <c r="D17" s="86" t="s">
        <v>16</v>
      </c>
      <c r="E17" s="87" t="s">
        <v>40</v>
      </c>
      <c r="F17" s="88" t="n">
        <v>0.0</v>
      </c>
    </row>
    <row r="18">
      <c r="B18" s="89" t="s">
        <v>15</v>
      </c>
      <c r="C18" s="90" t="s">
        <v>41</v>
      </c>
      <c r="D18" s="91" t="s">
        <v>16</v>
      </c>
      <c r="E18" s="92" t="s">
        <v>42</v>
      </c>
      <c r="F18" s="93" t="n">
        <v>0.0</v>
      </c>
    </row>
    <row r="19">
      <c r="B19" s="94" t="s">
        <v>15</v>
      </c>
      <c r="C19" s="95" t="s">
        <v>43</v>
      </c>
      <c r="D19" s="96" t="s">
        <v>16</v>
      </c>
      <c r="E19" s="97" t="s">
        <v>44</v>
      </c>
      <c r="F19" s="98" t="n">
        <v>0.0</v>
      </c>
    </row>
    <row r="20">
      <c r="B20" s="99" t="s">
        <v>15</v>
      </c>
      <c r="C20" s="100" t="s">
        <v>45</v>
      </c>
      <c r="D20" s="101" t="s">
        <v>16</v>
      </c>
      <c r="E20" s="102" t="s">
        <v>46</v>
      </c>
      <c r="F20" s="103" t="n">
        <v>0.0</v>
      </c>
    </row>
    <row r="21">
      <c r="B21" s="104" t="s">
        <v>15</v>
      </c>
      <c r="C21" s="105" t="s">
        <v>47</v>
      </c>
      <c r="D21" s="106" t="s">
        <v>16</v>
      </c>
      <c r="E21" s="107" t="s">
        <v>48</v>
      </c>
      <c r="F21" s="108" t="n">
        <v>0.0</v>
      </c>
    </row>
    <row r="22">
      <c r="B22" s="109" t="s">
        <v>15</v>
      </c>
      <c r="C22" s="110" t="s">
        <v>49</v>
      </c>
      <c r="D22" s="111" t="s">
        <v>16</v>
      </c>
      <c r="E22" s="112" t="s">
        <v>50</v>
      </c>
      <c r="F22" s="113" t="n">
        <v>0.0</v>
      </c>
    </row>
    <row r="23">
      <c r="B23" s="114" t="s">
        <v>15</v>
      </c>
      <c r="C23" s="115" t="s">
        <v>51</v>
      </c>
      <c r="D23" s="116" t="s">
        <v>16</v>
      </c>
      <c r="E23" s="117" t="s">
        <v>52</v>
      </c>
      <c r="F23" s="118" t="n">
        <v>0.0</v>
      </c>
    </row>
    <row r="24">
      <c r="B24" s="119" t="s">
        <v>15</v>
      </c>
      <c r="C24" s="120" t="s">
        <v>53</v>
      </c>
      <c r="D24" s="121" t="s">
        <v>16</v>
      </c>
      <c r="E24" s="122" t="s">
        <v>54</v>
      </c>
      <c r="F24" s="123" t="n">
        <v>0.0</v>
      </c>
    </row>
    <row r="25">
      <c r="B25" s="124" t="s">
        <v>15</v>
      </c>
      <c r="C25" s="125" t="s">
        <v>55</v>
      </c>
      <c r="D25" s="126" t="s">
        <v>16</v>
      </c>
      <c r="E25" s="127" t="s">
        <v>56</v>
      </c>
      <c r="F25" s="128" t="n">
        <v>0.0</v>
      </c>
    </row>
    <row r="26">
      <c r="B26" s="129" t="s">
        <v>15</v>
      </c>
      <c r="C26" s="130" t="s">
        <v>57</v>
      </c>
      <c r="D26" s="131" t="s">
        <v>16</v>
      </c>
      <c r="E26" s="132" t="s">
        <v>58</v>
      </c>
      <c r="F26" s="133" t="n">
        <v>0.0</v>
      </c>
    </row>
    <row r="27">
      <c r="B27" s="134" t="s">
        <v>15</v>
      </c>
      <c r="C27" s="135" t="s">
        <v>59</v>
      </c>
      <c r="D27" s="136" t="s">
        <v>16</v>
      </c>
      <c r="E27" s="137" t="s">
        <v>60</v>
      </c>
      <c r="F27" s="138" t="n">
        <v>0.0</v>
      </c>
    </row>
    <row r="28">
      <c r="B28" s="139" t="s">
        <v>15</v>
      </c>
      <c r="C28" s="140" t="s">
        <v>61</v>
      </c>
      <c r="D28" s="141" t="s">
        <v>16</v>
      </c>
      <c r="E28" s="142" t="s">
        <v>62</v>
      </c>
      <c r="F28" s="143" t="n">
        <v>0.0</v>
      </c>
    </row>
    <row r="29">
      <c r="B29" s="144" t="s">
        <v>15</v>
      </c>
      <c r="C29" s="145" t="s">
        <v>63</v>
      </c>
      <c r="D29" s="146" t="s">
        <v>16</v>
      </c>
      <c r="E29" s="147" t="s">
        <v>64</v>
      </c>
      <c r="F29" s="148" t="n">
        <v>0.0</v>
      </c>
    </row>
    <row r="30">
      <c r="B30" s="149" t="s">
        <v>15</v>
      </c>
      <c r="C30" s="150" t="s">
        <v>65</v>
      </c>
      <c r="D30" s="151" t="s">
        <v>16</v>
      </c>
      <c r="E30" s="152" t="s">
        <v>66</v>
      </c>
      <c r="F30" s="153" t="n">
        <v>0.0</v>
      </c>
    </row>
    <row r="31">
      <c r="B31" s="154" t="s">
        <v>15</v>
      </c>
      <c r="C31" s="155" t="s">
        <v>67</v>
      </c>
      <c r="D31" s="156" t="s">
        <v>16</v>
      </c>
      <c r="E31" s="157" t="s">
        <v>68</v>
      </c>
      <c r="F31" s="158" t="n">
        <v>0.0</v>
      </c>
    </row>
    <row r="32">
      <c r="B32" s="159" t="s">
        <v>15</v>
      </c>
      <c r="C32" s="160" t="s">
        <v>69</v>
      </c>
      <c r="D32" s="161" t="s">
        <v>16</v>
      </c>
      <c r="E32" s="162" t="s">
        <v>70</v>
      </c>
      <c r="F32" s="163" t="n">
        <v>0.0</v>
      </c>
    </row>
    <row r="33">
      <c r="B33" s="164" t="s">
        <v>15</v>
      </c>
      <c r="C33" s="165" t="s">
        <v>13</v>
      </c>
      <c r="D33" s="166" t="s">
        <v>16</v>
      </c>
      <c r="E33" s="167" t="s">
        <v>14</v>
      </c>
      <c r="F33" s="168" t="n">
        <v>0.0</v>
      </c>
    </row>
    <row r="34">
      <c r="B34" s="169" t="s">
        <v>15</v>
      </c>
      <c r="C34" s="170" t="s">
        <v>71</v>
      </c>
      <c r="D34" s="171" t="s">
        <v>16</v>
      </c>
      <c r="E34" s="172" t="s">
        <v>72</v>
      </c>
      <c r="F34" s="173" t="n">
        <v>0.0</v>
      </c>
    </row>
    <row r="35">
      <c r="B35" s="174" t="s">
        <v>15</v>
      </c>
      <c r="C35" s="175" t="s">
        <v>73</v>
      </c>
      <c r="D35" s="176" t="s">
        <v>16</v>
      </c>
      <c r="E35" s="177" t="s">
        <v>74</v>
      </c>
      <c r="F35" s="178" t="n">
        <v>0.0</v>
      </c>
    </row>
    <row r="36">
      <c r="B36" s="179" t="s">
        <v>15</v>
      </c>
      <c r="C36" s="180" t="s">
        <v>75</v>
      </c>
      <c r="D36" s="181" t="s">
        <v>16</v>
      </c>
      <c r="E36" s="182" t="s">
        <v>76</v>
      </c>
      <c r="F36" s="183" t="n">
        <v>0.0</v>
      </c>
    </row>
    <row r="37">
      <c r="B37" s="184" t="s">
        <v>77</v>
      </c>
      <c r="C37" s="185" t="s">
        <v>77</v>
      </c>
      <c r="D37" s="186" t="s">
        <v>78</v>
      </c>
      <c r="E37" s="187" t="s">
        <v>78</v>
      </c>
      <c r="F37" s="188" t="n">
        <v>1.0</v>
      </c>
    </row>
    <row r="38">
      <c r="B38" s="189" t="s">
        <v>77</v>
      </c>
      <c r="C38" s="190" t="s">
        <v>79</v>
      </c>
      <c r="D38" s="191" t="s">
        <v>78</v>
      </c>
      <c r="E38" s="192" t="s">
        <v>80</v>
      </c>
      <c r="F38" s="193" t="n">
        <v>0.0</v>
      </c>
    </row>
    <row r="39">
      <c r="B39" s="194" t="s">
        <v>77</v>
      </c>
      <c r="C39" s="195" t="s">
        <v>81</v>
      </c>
      <c r="D39" s="196" t="s">
        <v>78</v>
      </c>
      <c r="E39" s="197" t="s">
        <v>82</v>
      </c>
      <c r="F39" s="198" t="n">
        <v>0.0</v>
      </c>
    </row>
    <row r="40">
      <c r="B40" s="199" t="s">
        <v>77</v>
      </c>
      <c r="C40" s="200" t="s">
        <v>25</v>
      </c>
      <c r="D40" s="201" t="s">
        <v>78</v>
      </c>
      <c r="E40" s="202" t="s">
        <v>26</v>
      </c>
      <c r="F40" s="203" t="n">
        <v>0.0</v>
      </c>
    </row>
    <row r="41">
      <c r="B41" s="204" t="s">
        <v>77</v>
      </c>
      <c r="C41" s="205" t="s">
        <v>27</v>
      </c>
      <c r="D41" s="206" t="s">
        <v>78</v>
      </c>
      <c r="E41" s="207" t="s">
        <v>28</v>
      </c>
      <c r="F41" s="208" t="n">
        <v>0.0</v>
      </c>
    </row>
    <row r="42">
      <c r="B42" s="209" t="s">
        <v>77</v>
      </c>
      <c r="C42" s="210" t="s">
        <v>29</v>
      </c>
      <c r="D42" s="211" t="s">
        <v>78</v>
      </c>
      <c r="E42" s="212" t="s">
        <v>30</v>
      </c>
      <c r="F42" s="213" t="n">
        <v>0.0</v>
      </c>
    </row>
    <row r="43">
      <c r="B43" s="214" t="s">
        <v>77</v>
      </c>
      <c r="C43" s="215" t="s">
        <v>83</v>
      </c>
      <c r="D43" s="216" t="s">
        <v>78</v>
      </c>
      <c r="E43" s="217" t="s">
        <v>84</v>
      </c>
      <c r="F43" s="218" t="n">
        <v>0.0</v>
      </c>
    </row>
    <row r="44">
      <c r="B44" s="219" t="s">
        <v>85</v>
      </c>
      <c r="C44" s="220" t="s">
        <v>85</v>
      </c>
      <c r="D44" s="221" t="s">
        <v>86</v>
      </c>
      <c r="E44" s="222" t="s">
        <v>86</v>
      </c>
      <c r="F44" s="223" t="n">
        <v>1.0</v>
      </c>
    </row>
    <row r="45">
      <c r="B45" s="224" t="s">
        <v>85</v>
      </c>
      <c r="C45" s="225" t="s">
        <v>27</v>
      </c>
      <c r="D45" s="226" t="s">
        <v>86</v>
      </c>
      <c r="E45" s="227" t="s">
        <v>28</v>
      </c>
      <c r="F45" s="228" t="n">
        <v>0.0</v>
      </c>
    </row>
    <row r="46">
      <c r="B46" s="229" t="s">
        <v>85</v>
      </c>
      <c r="C46" s="230" t="s">
        <v>31</v>
      </c>
      <c r="D46" s="231" t="s">
        <v>86</v>
      </c>
      <c r="E46" s="232" t="s">
        <v>32</v>
      </c>
      <c r="F46" s="233" t="n">
        <v>0.0</v>
      </c>
    </row>
    <row r="47">
      <c r="B47" s="234" t="s">
        <v>87</v>
      </c>
      <c r="C47" s="235" t="s">
        <v>87</v>
      </c>
      <c r="D47" s="236" t="s">
        <v>88</v>
      </c>
      <c r="E47" s="237" t="s">
        <v>88</v>
      </c>
      <c r="F47" s="238" t="n">
        <v>1.0</v>
      </c>
    </row>
    <row r="48">
      <c r="B48" s="239" t="s">
        <v>87</v>
      </c>
      <c r="C48" s="240" t="s">
        <v>79</v>
      </c>
      <c r="D48" s="241" t="s">
        <v>88</v>
      </c>
      <c r="E48" s="242" t="s">
        <v>80</v>
      </c>
      <c r="F48" s="243" t="n">
        <v>0.0</v>
      </c>
    </row>
    <row r="49">
      <c r="B49" s="244" t="s">
        <v>87</v>
      </c>
      <c r="C49" s="245" t="s">
        <v>25</v>
      </c>
      <c r="D49" s="246" t="s">
        <v>88</v>
      </c>
      <c r="E49" s="247" t="s">
        <v>26</v>
      </c>
      <c r="F49" s="248" t="n">
        <v>0.0</v>
      </c>
    </row>
    <row r="50">
      <c r="B50" s="249" t="s">
        <v>87</v>
      </c>
      <c r="C50" s="250" t="s">
        <v>27</v>
      </c>
      <c r="D50" s="251" t="s">
        <v>88</v>
      </c>
      <c r="E50" s="252" t="s">
        <v>28</v>
      </c>
      <c r="F50" s="253" t="n">
        <v>0.0</v>
      </c>
    </row>
    <row r="51">
      <c r="B51" s="254" t="s">
        <v>87</v>
      </c>
      <c r="C51" s="255" t="s">
        <v>29</v>
      </c>
      <c r="D51" s="256" t="s">
        <v>88</v>
      </c>
      <c r="E51" s="257" t="s">
        <v>30</v>
      </c>
      <c r="F51" s="258" t="n">
        <v>0.0</v>
      </c>
    </row>
    <row r="52">
      <c r="B52" s="259" t="s">
        <v>89</v>
      </c>
      <c r="C52" s="260" t="s">
        <v>89</v>
      </c>
      <c r="D52" s="261" t="s">
        <v>90</v>
      </c>
      <c r="E52" s="262" t="s">
        <v>90</v>
      </c>
      <c r="F52" s="263" t="n">
        <v>1.0</v>
      </c>
    </row>
    <row r="53">
      <c r="B53" s="264" t="s">
        <v>89</v>
      </c>
      <c r="C53" s="265" t="s">
        <v>27</v>
      </c>
      <c r="D53" s="266" t="s">
        <v>90</v>
      </c>
      <c r="E53" s="267" t="s">
        <v>28</v>
      </c>
      <c r="F53" s="268" t="n">
        <v>0.0</v>
      </c>
    </row>
    <row r="54">
      <c r="B54" s="269" t="s">
        <v>89</v>
      </c>
      <c r="C54" s="270" t="s">
        <v>33</v>
      </c>
      <c r="D54" s="271" t="s">
        <v>90</v>
      </c>
      <c r="E54" s="272" t="s">
        <v>34</v>
      </c>
      <c r="F54" s="273" t="n">
        <v>0.0</v>
      </c>
    </row>
    <row r="55">
      <c r="B55" s="274" t="s">
        <v>89</v>
      </c>
      <c r="C55" s="275" t="s">
        <v>37</v>
      </c>
      <c r="D55" s="276" t="s">
        <v>90</v>
      </c>
      <c r="E55" s="277" t="s">
        <v>38</v>
      </c>
      <c r="F55" s="278" t="n">
        <v>0.0</v>
      </c>
    </row>
    <row r="56">
      <c r="B56" s="279" t="s">
        <v>89</v>
      </c>
      <c r="C56" s="280" t="s">
        <v>39</v>
      </c>
      <c r="D56" s="281" t="s">
        <v>90</v>
      </c>
      <c r="E56" s="282" t="s">
        <v>40</v>
      </c>
      <c r="F56" s="283" t="n">
        <v>0.0</v>
      </c>
    </row>
    <row r="57">
      <c r="B57" s="284" t="s">
        <v>89</v>
      </c>
      <c r="C57" s="285" t="s">
        <v>43</v>
      </c>
      <c r="D57" s="286" t="s">
        <v>90</v>
      </c>
      <c r="E57" s="287" t="s">
        <v>44</v>
      </c>
      <c r="F57" s="288" t="n">
        <v>0.0</v>
      </c>
    </row>
    <row r="58">
      <c r="B58" s="289" t="s">
        <v>89</v>
      </c>
      <c r="C58" s="290" t="s">
        <v>57</v>
      </c>
      <c r="D58" s="291" t="s">
        <v>90</v>
      </c>
      <c r="E58" s="292" t="s">
        <v>58</v>
      </c>
      <c r="F58" s="293" t="n">
        <v>0.0</v>
      </c>
    </row>
    <row r="59">
      <c r="B59" s="294" t="s">
        <v>89</v>
      </c>
      <c r="C59" s="295" t="s">
        <v>59</v>
      </c>
      <c r="D59" s="296" t="s">
        <v>90</v>
      </c>
      <c r="E59" s="297" t="s">
        <v>60</v>
      </c>
      <c r="F59" s="298" t="n">
        <v>0.0</v>
      </c>
    </row>
    <row r="60">
      <c r="B60" s="299" t="s">
        <v>89</v>
      </c>
      <c r="C60" s="300" t="s">
        <v>63</v>
      </c>
      <c r="D60" s="301" t="s">
        <v>90</v>
      </c>
      <c r="E60" s="302" t="s">
        <v>64</v>
      </c>
      <c r="F60" s="303" t="n">
        <v>0.0</v>
      </c>
    </row>
    <row r="61">
      <c r="B61" s="304" t="s">
        <v>89</v>
      </c>
      <c r="C61" s="305" t="s">
        <v>65</v>
      </c>
      <c r="D61" s="306" t="s">
        <v>90</v>
      </c>
      <c r="E61" s="307" t="s">
        <v>66</v>
      </c>
      <c r="F61" s="308" t="n">
        <v>0.0</v>
      </c>
    </row>
    <row r="62">
      <c r="B62" s="309" t="s">
        <v>89</v>
      </c>
      <c r="C62" s="310" t="s">
        <v>67</v>
      </c>
      <c r="D62" s="311" t="s">
        <v>90</v>
      </c>
      <c r="E62" s="312" t="s">
        <v>68</v>
      </c>
      <c r="F62" s="313" t="n">
        <v>0.0</v>
      </c>
    </row>
    <row r="63">
      <c r="B63" s="314" t="s">
        <v>89</v>
      </c>
      <c r="C63" s="315" t="s">
        <v>69</v>
      </c>
      <c r="D63" s="316" t="s">
        <v>90</v>
      </c>
      <c r="E63" s="317" t="s">
        <v>70</v>
      </c>
      <c r="F63" s="318" t="n">
        <v>0.0</v>
      </c>
    </row>
    <row r="64">
      <c r="B64" s="319" t="s">
        <v>89</v>
      </c>
      <c r="C64" s="320" t="s">
        <v>73</v>
      </c>
      <c r="D64" s="321" t="s">
        <v>90</v>
      </c>
      <c r="E64" s="322" t="s">
        <v>74</v>
      </c>
      <c r="F64" s="323" t="n">
        <v>0.0</v>
      </c>
    </row>
    <row r="65">
      <c r="B65" s="324" t="s">
        <v>91</v>
      </c>
      <c r="C65" s="325" t="s">
        <v>17</v>
      </c>
      <c r="D65" s="326" t="s">
        <v>92</v>
      </c>
      <c r="E65" s="327" t="s">
        <v>18</v>
      </c>
      <c r="F65" s="328" t="n">
        <v>0.0</v>
      </c>
    </row>
    <row r="66">
      <c r="B66" s="329" t="s">
        <v>91</v>
      </c>
      <c r="C66" s="330" t="s">
        <v>91</v>
      </c>
      <c r="D66" s="331" t="s">
        <v>92</v>
      </c>
      <c r="E66" s="332" t="s">
        <v>92</v>
      </c>
      <c r="F66" s="333" t="n">
        <v>1.0</v>
      </c>
    </row>
    <row r="67">
      <c r="B67" s="334" t="s">
        <v>91</v>
      </c>
      <c r="C67" s="335" t="s">
        <v>19</v>
      </c>
      <c r="D67" s="336" t="s">
        <v>92</v>
      </c>
      <c r="E67" s="337" t="s">
        <v>20</v>
      </c>
      <c r="F67" s="338" t="n">
        <v>0.0</v>
      </c>
    </row>
    <row r="68">
      <c r="B68" s="339" t="s">
        <v>91</v>
      </c>
      <c r="C68" s="340" t="s">
        <v>21</v>
      </c>
      <c r="D68" s="341" t="s">
        <v>92</v>
      </c>
      <c r="E68" s="342" t="s">
        <v>22</v>
      </c>
      <c r="F68" s="343" t="n">
        <v>0.0</v>
      </c>
    </row>
    <row r="69">
      <c r="B69" s="344" t="s">
        <v>91</v>
      </c>
      <c r="C69" s="345" t="s">
        <v>27</v>
      </c>
      <c r="D69" s="346" t="s">
        <v>92</v>
      </c>
      <c r="E69" s="347" t="s">
        <v>28</v>
      </c>
      <c r="F69" s="348" t="n">
        <v>0.0</v>
      </c>
    </row>
    <row r="70">
      <c r="B70" s="349" t="s">
        <v>91</v>
      </c>
      <c r="C70" s="350" t="s">
        <v>31</v>
      </c>
      <c r="D70" s="351" t="s">
        <v>92</v>
      </c>
      <c r="E70" s="352" t="s">
        <v>32</v>
      </c>
      <c r="F70" s="353" t="n">
        <v>0.0</v>
      </c>
    </row>
    <row r="71">
      <c r="B71" s="354" t="s">
        <v>91</v>
      </c>
      <c r="C71" s="355" t="s">
        <v>33</v>
      </c>
      <c r="D71" s="356" t="s">
        <v>92</v>
      </c>
      <c r="E71" s="357" t="s">
        <v>34</v>
      </c>
      <c r="F71" s="358" t="n">
        <v>0.0</v>
      </c>
    </row>
    <row r="72">
      <c r="B72" s="359" t="s">
        <v>91</v>
      </c>
      <c r="C72" s="360" t="s">
        <v>35</v>
      </c>
      <c r="D72" s="361" t="s">
        <v>92</v>
      </c>
      <c r="E72" s="362" t="s">
        <v>36</v>
      </c>
      <c r="F72" s="363" t="n">
        <v>0.0</v>
      </c>
    </row>
    <row r="73">
      <c r="B73" s="364" t="s">
        <v>91</v>
      </c>
      <c r="C73" s="365" t="s">
        <v>37</v>
      </c>
      <c r="D73" s="366" t="s">
        <v>92</v>
      </c>
      <c r="E73" s="367" t="s">
        <v>38</v>
      </c>
      <c r="F73" s="368" t="n">
        <v>0.0</v>
      </c>
    </row>
    <row r="74">
      <c r="B74" s="369" t="s">
        <v>91</v>
      </c>
      <c r="C74" s="370" t="s">
        <v>39</v>
      </c>
      <c r="D74" s="371" t="s">
        <v>92</v>
      </c>
      <c r="E74" s="372" t="s">
        <v>40</v>
      </c>
      <c r="F74" s="373" t="n">
        <v>0.0</v>
      </c>
    </row>
    <row r="75">
      <c r="B75" s="374" t="s">
        <v>91</v>
      </c>
      <c r="C75" s="375" t="s">
        <v>41</v>
      </c>
      <c r="D75" s="376" t="s">
        <v>92</v>
      </c>
      <c r="E75" s="377" t="s">
        <v>42</v>
      </c>
      <c r="F75" s="378" t="n">
        <v>0.0</v>
      </c>
    </row>
    <row r="76">
      <c r="B76" s="379" t="s">
        <v>91</v>
      </c>
      <c r="C76" s="380" t="s">
        <v>43</v>
      </c>
      <c r="D76" s="381" t="s">
        <v>92</v>
      </c>
      <c r="E76" s="382" t="s">
        <v>44</v>
      </c>
      <c r="F76" s="383" t="n">
        <v>0.0</v>
      </c>
    </row>
    <row r="77">
      <c r="B77" s="384" t="s">
        <v>91</v>
      </c>
      <c r="C77" s="385" t="s">
        <v>45</v>
      </c>
      <c r="D77" s="386" t="s">
        <v>92</v>
      </c>
      <c r="E77" s="387" t="s">
        <v>46</v>
      </c>
      <c r="F77" s="388" t="n">
        <v>0.0</v>
      </c>
    </row>
    <row r="78">
      <c r="B78" s="389" t="s">
        <v>91</v>
      </c>
      <c r="C78" s="390" t="s">
        <v>47</v>
      </c>
      <c r="D78" s="391" t="s">
        <v>92</v>
      </c>
      <c r="E78" s="392" t="s">
        <v>48</v>
      </c>
      <c r="F78" s="393" t="n">
        <v>0.0</v>
      </c>
    </row>
    <row r="79">
      <c r="B79" s="394" t="s">
        <v>91</v>
      </c>
      <c r="C79" s="395" t="s">
        <v>49</v>
      </c>
      <c r="D79" s="396" t="s">
        <v>92</v>
      </c>
      <c r="E79" s="397" t="s">
        <v>50</v>
      </c>
      <c r="F79" s="398" t="n">
        <v>0.0</v>
      </c>
    </row>
    <row r="80">
      <c r="B80" s="399" t="s">
        <v>91</v>
      </c>
      <c r="C80" s="400" t="s">
        <v>51</v>
      </c>
      <c r="D80" s="401" t="s">
        <v>92</v>
      </c>
      <c r="E80" s="402" t="s">
        <v>52</v>
      </c>
      <c r="F80" s="403" t="n">
        <v>0.0</v>
      </c>
    </row>
    <row r="81">
      <c r="B81" s="404" t="s">
        <v>91</v>
      </c>
      <c r="C81" s="405" t="s">
        <v>55</v>
      </c>
      <c r="D81" s="406" t="s">
        <v>92</v>
      </c>
      <c r="E81" s="407" t="s">
        <v>56</v>
      </c>
      <c r="F81" s="408" t="n">
        <v>0.0</v>
      </c>
    </row>
    <row r="82">
      <c r="B82" s="409" t="s">
        <v>91</v>
      </c>
      <c r="C82" s="410" t="s">
        <v>57</v>
      </c>
      <c r="D82" s="411" t="s">
        <v>92</v>
      </c>
      <c r="E82" s="412" t="s">
        <v>58</v>
      </c>
      <c r="F82" s="413" t="n">
        <v>0.0</v>
      </c>
    </row>
    <row r="83">
      <c r="B83" s="414" t="s">
        <v>91</v>
      </c>
      <c r="C83" s="415" t="s">
        <v>59</v>
      </c>
      <c r="D83" s="416" t="s">
        <v>92</v>
      </c>
      <c r="E83" s="417" t="s">
        <v>60</v>
      </c>
      <c r="F83" s="418" t="n">
        <v>0.0</v>
      </c>
    </row>
    <row r="84">
      <c r="B84" s="419" t="s">
        <v>91</v>
      </c>
      <c r="C84" s="420" t="s">
        <v>61</v>
      </c>
      <c r="D84" s="421" t="s">
        <v>92</v>
      </c>
      <c r="E84" s="422" t="s">
        <v>62</v>
      </c>
      <c r="F84" s="423" t="n">
        <v>0.0</v>
      </c>
    </row>
    <row r="85">
      <c r="B85" s="424" t="s">
        <v>91</v>
      </c>
      <c r="C85" s="425" t="s">
        <v>63</v>
      </c>
      <c r="D85" s="426" t="s">
        <v>92</v>
      </c>
      <c r="E85" s="427" t="s">
        <v>64</v>
      </c>
      <c r="F85" s="428" t="n">
        <v>0.0</v>
      </c>
    </row>
    <row r="86">
      <c r="B86" s="429" t="s">
        <v>91</v>
      </c>
      <c r="C86" s="430" t="s">
        <v>65</v>
      </c>
      <c r="D86" s="431" t="s">
        <v>92</v>
      </c>
      <c r="E86" s="432" t="s">
        <v>66</v>
      </c>
      <c r="F86" s="433" t="n">
        <v>0.0</v>
      </c>
    </row>
    <row r="87">
      <c r="B87" s="434" t="s">
        <v>91</v>
      </c>
      <c r="C87" s="435" t="s">
        <v>67</v>
      </c>
      <c r="D87" s="436" t="s">
        <v>92</v>
      </c>
      <c r="E87" s="437" t="s">
        <v>68</v>
      </c>
      <c r="F87" s="438" t="n">
        <v>0.0</v>
      </c>
    </row>
    <row r="88">
      <c r="B88" s="439" t="s">
        <v>91</v>
      </c>
      <c r="C88" s="440" t="s">
        <v>69</v>
      </c>
      <c r="D88" s="441" t="s">
        <v>92</v>
      </c>
      <c r="E88" s="442" t="s">
        <v>70</v>
      </c>
      <c r="F88" s="443" t="n">
        <v>0.0</v>
      </c>
    </row>
    <row r="89">
      <c r="B89" s="444" t="s">
        <v>91</v>
      </c>
      <c r="C89" s="445" t="s">
        <v>13</v>
      </c>
      <c r="D89" s="446" t="s">
        <v>92</v>
      </c>
      <c r="E89" s="447" t="s">
        <v>14</v>
      </c>
      <c r="F89" s="448" t="n">
        <v>0.0</v>
      </c>
    </row>
    <row r="90">
      <c r="B90" s="449" t="s">
        <v>91</v>
      </c>
      <c r="C90" s="450" t="s">
        <v>71</v>
      </c>
      <c r="D90" s="451" t="s">
        <v>92</v>
      </c>
      <c r="E90" s="452" t="s">
        <v>72</v>
      </c>
      <c r="F90" s="453" t="n">
        <v>0.0</v>
      </c>
    </row>
    <row r="91">
      <c r="B91" s="454" t="s">
        <v>91</v>
      </c>
      <c r="C91" s="455" t="s">
        <v>73</v>
      </c>
      <c r="D91" s="456" t="s">
        <v>92</v>
      </c>
      <c r="E91" s="457" t="s">
        <v>74</v>
      </c>
      <c r="F91" s="458" t="n">
        <v>0.0</v>
      </c>
    </row>
    <row r="92">
      <c r="B92" s="459" t="s">
        <v>91</v>
      </c>
      <c r="C92" s="460" t="s">
        <v>75</v>
      </c>
      <c r="D92" s="461" t="s">
        <v>92</v>
      </c>
      <c r="E92" s="462" t="s">
        <v>76</v>
      </c>
      <c r="F92" s="463" t="n">
        <v>0.0</v>
      </c>
    </row>
    <row r="93">
      <c r="B93" s="464" t="s">
        <v>93</v>
      </c>
      <c r="C93" s="465" t="s">
        <v>17</v>
      </c>
      <c r="D93" s="466" t="s">
        <v>94</v>
      </c>
      <c r="E93" s="467" t="s">
        <v>18</v>
      </c>
      <c r="F93" s="468" t="n">
        <v>0.0</v>
      </c>
    </row>
    <row r="94">
      <c r="B94" s="469" t="s">
        <v>93</v>
      </c>
      <c r="C94" s="470" t="s">
        <v>93</v>
      </c>
      <c r="D94" s="471" t="s">
        <v>94</v>
      </c>
      <c r="E94" s="472" t="s">
        <v>94</v>
      </c>
      <c r="F94" s="473" t="n">
        <v>1.0</v>
      </c>
    </row>
    <row r="95">
      <c r="B95" s="474" t="s">
        <v>93</v>
      </c>
      <c r="C95" s="475" t="s">
        <v>19</v>
      </c>
      <c r="D95" s="476" t="s">
        <v>94</v>
      </c>
      <c r="E95" s="477" t="s">
        <v>20</v>
      </c>
      <c r="F95" s="478" t="n">
        <v>0.0</v>
      </c>
    </row>
    <row r="96">
      <c r="B96" s="479" t="s">
        <v>93</v>
      </c>
      <c r="C96" s="480" t="s">
        <v>21</v>
      </c>
      <c r="D96" s="481" t="s">
        <v>94</v>
      </c>
      <c r="E96" s="482" t="s">
        <v>22</v>
      </c>
      <c r="F96" s="483" t="n">
        <v>0.0</v>
      </c>
    </row>
    <row r="97">
      <c r="B97" s="484" t="s">
        <v>93</v>
      </c>
      <c r="C97" s="485" t="s">
        <v>27</v>
      </c>
      <c r="D97" s="486" t="s">
        <v>94</v>
      </c>
      <c r="E97" s="487" t="s">
        <v>28</v>
      </c>
      <c r="F97" s="488" t="n">
        <v>0.0</v>
      </c>
    </row>
    <row r="98">
      <c r="B98" s="489" t="s">
        <v>93</v>
      </c>
      <c r="C98" s="490" t="s">
        <v>31</v>
      </c>
      <c r="D98" s="491" t="s">
        <v>94</v>
      </c>
      <c r="E98" s="492" t="s">
        <v>32</v>
      </c>
      <c r="F98" s="493" t="n">
        <v>0.0</v>
      </c>
    </row>
    <row r="99">
      <c r="B99" s="494" t="s">
        <v>93</v>
      </c>
      <c r="C99" s="495" t="s">
        <v>33</v>
      </c>
      <c r="D99" s="496" t="s">
        <v>94</v>
      </c>
      <c r="E99" s="497" t="s">
        <v>34</v>
      </c>
      <c r="F99" s="498" t="n">
        <v>0.0</v>
      </c>
    </row>
    <row r="100">
      <c r="B100" s="499" t="s">
        <v>93</v>
      </c>
      <c r="C100" s="500" t="s">
        <v>35</v>
      </c>
      <c r="D100" s="501" t="s">
        <v>94</v>
      </c>
      <c r="E100" s="502" t="s">
        <v>36</v>
      </c>
      <c r="F100" s="503" t="n">
        <v>0.0</v>
      </c>
    </row>
    <row r="101">
      <c r="B101" s="504" t="s">
        <v>93</v>
      </c>
      <c r="C101" s="505" t="s">
        <v>37</v>
      </c>
      <c r="D101" s="506" t="s">
        <v>94</v>
      </c>
      <c r="E101" s="507" t="s">
        <v>38</v>
      </c>
      <c r="F101" s="508" t="n">
        <v>0.0</v>
      </c>
    </row>
    <row r="102">
      <c r="B102" s="509" t="s">
        <v>93</v>
      </c>
      <c r="C102" s="510" t="s">
        <v>39</v>
      </c>
      <c r="D102" s="511" t="s">
        <v>94</v>
      </c>
      <c r="E102" s="512" t="s">
        <v>40</v>
      </c>
      <c r="F102" s="513" t="n">
        <v>0.0</v>
      </c>
    </row>
    <row r="103">
      <c r="B103" s="514" t="s">
        <v>93</v>
      </c>
      <c r="C103" s="515" t="s">
        <v>41</v>
      </c>
      <c r="D103" s="516" t="s">
        <v>94</v>
      </c>
      <c r="E103" s="517" t="s">
        <v>42</v>
      </c>
      <c r="F103" s="518" t="n">
        <v>0.0</v>
      </c>
    </row>
    <row r="104">
      <c r="B104" s="519" t="s">
        <v>93</v>
      </c>
      <c r="C104" s="520" t="s">
        <v>43</v>
      </c>
      <c r="D104" s="521" t="s">
        <v>94</v>
      </c>
      <c r="E104" s="522" t="s">
        <v>44</v>
      </c>
      <c r="F104" s="523" t="n">
        <v>0.0</v>
      </c>
    </row>
    <row r="105">
      <c r="B105" s="524" t="s">
        <v>93</v>
      </c>
      <c r="C105" s="525" t="s">
        <v>45</v>
      </c>
      <c r="D105" s="526" t="s">
        <v>94</v>
      </c>
      <c r="E105" s="527" t="s">
        <v>46</v>
      </c>
      <c r="F105" s="528" t="n">
        <v>0.0</v>
      </c>
    </row>
    <row r="106">
      <c r="B106" s="529" t="s">
        <v>93</v>
      </c>
      <c r="C106" s="530" t="s">
        <v>47</v>
      </c>
      <c r="D106" s="531" t="s">
        <v>94</v>
      </c>
      <c r="E106" s="532" t="s">
        <v>48</v>
      </c>
      <c r="F106" s="533" t="n">
        <v>0.0</v>
      </c>
    </row>
    <row r="107">
      <c r="B107" s="534" t="s">
        <v>93</v>
      </c>
      <c r="C107" s="535" t="s">
        <v>49</v>
      </c>
      <c r="D107" s="536" t="s">
        <v>94</v>
      </c>
      <c r="E107" s="537" t="s">
        <v>50</v>
      </c>
      <c r="F107" s="538" t="n">
        <v>0.0</v>
      </c>
    </row>
    <row r="108">
      <c r="B108" s="539" t="s">
        <v>93</v>
      </c>
      <c r="C108" s="540" t="s">
        <v>51</v>
      </c>
      <c r="D108" s="541" t="s">
        <v>94</v>
      </c>
      <c r="E108" s="542" t="s">
        <v>52</v>
      </c>
      <c r="F108" s="543" t="n">
        <v>0.0</v>
      </c>
    </row>
    <row r="109">
      <c r="B109" s="544" t="s">
        <v>93</v>
      </c>
      <c r="C109" s="545" t="s">
        <v>55</v>
      </c>
      <c r="D109" s="546" t="s">
        <v>94</v>
      </c>
      <c r="E109" s="547" t="s">
        <v>56</v>
      </c>
      <c r="F109" s="548" t="n">
        <v>0.0</v>
      </c>
    </row>
    <row r="110">
      <c r="B110" s="549" t="s">
        <v>93</v>
      </c>
      <c r="C110" s="550" t="s">
        <v>57</v>
      </c>
      <c r="D110" s="551" t="s">
        <v>94</v>
      </c>
      <c r="E110" s="552" t="s">
        <v>58</v>
      </c>
      <c r="F110" s="553" t="n">
        <v>0.0</v>
      </c>
    </row>
    <row r="111">
      <c r="B111" s="554" t="s">
        <v>93</v>
      </c>
      <c r="C111" s="555" t="s">
        <v>59</v>
      </c>
      <c r="D111" s="556" t="s">
        <v>94</v>
      </c>
      <c r="E111" s="557" t="s">
        <v>60</v>
      </c>
      <c r="F111" s="558" t="n">
        <v>0.0</v>
      </c>
    </row>
    <row r="112">
      <c r="B112" s="559" t="s">
        <v>93</v>
      </c>
      <c r="C112" s="560" t="s">
        <v>61</v>
      </c>
      <c r="D112" s="561" t="s">
        <v>94</v>
      </c>
      <c r="E112" s="562" t="s">
        <v>62</v>
      </c>
      <c r="F112" s="563" t="n">
        <v>0.0</v>
      </c>
    </row>
    <row r="113">
      <c r="B113" s="564" t="s">
        <v>93</v>
      </c>
      <c r="C113" s="565" t="s">
        <v>63</v>
      </c>
      <c r="D113" s="566" t="s">
        <v>94</v>
      </c>
      <c r="E113" s="567" t="s">
        <v>64</v>
      </c>
      <c r="F113" s="568" t="n">
        <v>0.0</v>
      </c>
    </row>
    <row r="114">
      <c r="B114" s="569" t="s">
        <v>93</v>
      </c>
      <c r="C114" s="570" t="s">
        <v>65</v>
      </c>
      <c r="D114" s="571" t="s">
        <v>94</v>
      </c>
      <c r="E114" s="572" t="s">
        <v>66</v>
      </c>
      <c r="F114" s="573" t="n">
        <v>0.0</v>
      </c>
    </row>
    <row r="115">
      <c r="B115" s="574" t="s">
        <v>93</v>
      </c>
      <c r="C115" s="575" t="s">
        <v>67</v>
      </c>
      <c r="D115" s="576" t="s">
        <v>94</v>
      </c>
      <c r="E115" s="577" t="s">
        <v>68</v>
      </c>
      <c r="F115" s="578" t="n">
        <v>0.0</v>
      </c>
    </row>
    <row r="116">
      <c r="B116" s="579" t="s">
        <v>93</v>
      </c>
      <c r="C116" s="580" t="s">
        <v>69</v>
      </c>
      <c r="D116" s="581" t="s">
        <v>94</v>
      </c>
      <c r="E116" s="582" t="s">
        <v>70</v>
      </c>
      <c r="F116" s="583" t="n">
        <v>0.0</v>
      </c>
    </row>
    <row r="117">
      <c r="B117" s="584" t="s">
        <v>93</v>
      </c>
      <c r="C117" s="585" t="s">
        <v>13</v>
      </c>
      <c r="D117" s="586" t="s">
        <v>94</v>
      </c>
      <c r="E117" s="587" t="s">
        <v>14</v>
      </c>
      <c r="F117" s="588" t="n">
        <v>0.0</v>
      </c>
    </row>
    <row r="118">
      <c r="B118" s="589" t="s">
        <v>93</v>
      </c>
      <c r="C118" s="590" t="s">
        <v>71</v>
      </c>
      <c r="D118" s="591" t="s">
        <v>94</v>
      </c>
      <c r="E118" s="592" t="s">
        <v>72</v>
      </c>
      <c r="F118" s="593" t="n">
        <v>0.0</v>
      </c>
    </row>
    <row r="119">
      <c r="B119" s="594" t="s">
        <v>93</v>
      </c>
      <c r="C119" s="595" t="s">
        <v>75</v>
      </c>
      <c r="D119" s="596" t="s">
        <v>94</v>
      </c>
      <c r="E119" s="597" t="s">
        <v>76</v>
      </c>
      <c r="F119" s="598" t="n">
        <v>0.0</v>
      </c>
    </row>
    <row r="120">
      <c r="B120" s="599" t="s">
        <v>95</v>
      </c>
      <c r="C120" s="600" t="s">
        <v>96</v>
      </c>
      <c r="D120" s="601" t="s">
        <v>97</v>
      </c>
      <c r="E120" s="602" t="s">
        <v>98</v>
      </c>
      <c r="F120" s="603" t="n">
        <v>0.0</v>
      </c>
    </row>
    <row r="121">
      <c r="B121" s="604" t="s">
        <v>95</v>
      </c>
      <c r="C121" s="605" t="s">
        <v>99</v>
      </c>
      <c r="D121" s="606" t="s">
        <v>97</v>
      </c>
      <c r="E121" s="607" t="s">
        <v>100</v>
      </c>
      <c r="F121" s="608" t="n">
        <v>0.0</v>
      </c>
    </row>
    <row r="122">
      <c r="B122" s="609" t="s">
        <v>95</v>
      </c>
      <c r="C122" s="610" t="s">
        <v>17</v>
      </c>
      <c r="D122" s="611" t="s">
        <v>97</v>
      </c>
      <c r="E122" s="612" t="s">
        <v>18</v>
      </c>
      <c r="F122" s="613" t="n">
        <v>0.0</v>
      </c>
    </row>
    <row r="123">
      <c r="B123" s="614" t="s">
        <v>95</v>
      </c>
      <c r="C123" s="615" t="s">
        <v>95</v>
      </c>
      <c r="D123" s="616" t="s">
        <v>97</v>
      </c>
      <c r="E123" s="617" t="s">
        <v>97</v>
      </c>
      <c r="F123" s="618" t="n">
        <v>1.0</v>
      </c>
    </row>
    <row r="124">
      <c r="B124" s="619" t="s">
        <v>95</v>
      </c>
      <c r="C124" s="620" t="s">
        <v>101</v>
      </c>
      <c r="D124" s="621" t="s">
        <v>97</v>
      </c>
      <c r="E124" s="622" t="s">
        <v>102</v>
      </c>
      <c r="F124" s="623" t="n">
        <v>0.0</v>
      </c>
    </row>
    <row r="125">
      <c r="B125" s="624" t="s">
        <v>95</v>
      </c>
      <c r="C125" s="625" t="s">
        <v>19</v>
      </c>
      <c r="D125" s="626" t="s">
        <v>97</v>
      </c>
      <c r="E125" s="627" t="s">
        <v>20</v>
      </c>
      <c r="F125" s="628" t="n">
        <v>0.0</v>
      </c>
    </row>
    <row r="126">
      <c r="B126" s="629" t="s">
        <v>95</v>
      </c>
      <c r="C126" s="630" t="s">
        <v>21</v>
      </c>
      <c r="D126" s="631" t="s">
        <v>97</v>
      </c>
      <c r="E126" s="632" t="s">
        <v>22</v>
      </c>
      <c r="F126" s="633" t="n">
        <v>0.0</v>
      </c>
    </row>
    <row r="127">
      <c r="B127" s="634" t="s">
        <v>95</v>
      </c>
      <c r="C127" s="635" t="s">
        <v>27</v>
      </c>
      <c r="D127" s="636" t="s">
        <v>97</v>
      </c>
      <c r="E127" s="637" t="s">
        <v>28</v>
      </c>
      <c r="F127" s="638" t="n">
        <v>0.0</v>
      </c>
    </row>
    <row r="128">
      <c r="B128" s="639" t="s">
        <v>95</v>
      </c>
      <c r="C128" s="640" t="s">
        <v>103</v>
      </c>
      <c r="D128" s="641" t="s">
        <v>97</v>
      </c>
      <c r="E128" s="642" t="s">
        <v>104</v>
      </c>
      <c r="F128" s="643" t="n">
        <v>0.0</v>
      </c>
    </row>
    <row r="129">
      <c r="B129" s="644" t="s">
        <v>95</v>
      </c>
      <c r="C129" s="645" t="s">
        <v>31</v>
      </c>
      <c r="D129" s="646" t="s">
        <v>97</v>
      </c>
      <c r="E129" s="647" t="s">
        <v>32</v>
      </c>
      <c r="F129" s="648" t="n">
        <v>0.0</v>
      </c>
    </row>
    <row r="130">
      <c r="B130" s="649" t="s">
        <v>95</v>
      </c>
      <c r="C130" s="650" t="s">
        <v>33</v>
      </c>
      <c r="D130" s="651" t="s">
        <v>97</v>
      </c>
      <c r="E130" s="652" t="s">
        <v>34</v>
      </c>
      <c r="F130" s="653" t="n">
        <v>0.0</v>
      </c>
    </row>
    <row r="131">
      <c r="B131" s="654" t="s">
        <v>95</v>
      </c>
      <c r="C131" s="655" t="s">
        <v>35</v>
      </c>
      <c r="D131" s="656" t="s">
        <v>97</v>
      </c>
      <c r="E131" s="657" t="s">
        <v>36</v>
      </c>
      <c r="F131" s="658" t="n">
        <v>0.0</v>
      </c>
    </row>
    <row r="132">
      <c r="B132" s="659" t="s">
        <v>95</v>
      </c>
      <c r="C132" s="660" t="s">
        <v>37</v>
      </c>
      <c r="D132" s="661" t="s">
        <v>97</v>
      </c>
      <c r="E132" s="662" t="s">
        <v>38</v>
      </c>
      <c r="F132" s="663" t="n">
        <v>0.0</v>
      </c>
    </row>
    <row r="133">
      <c r="B133" s="664" t="s">
        <v>95</v>
      </c>
      <c r="C133" s="665" t="s">
        <v>39</v>
      </c>
      <c r="D133" s="666" t="s">
        <v>97</v>
      </c>
      <c r="E133" s="667" t="s">
        <v>40</v>
      </c>
      <c r="F133" s="668" t="n">
        <v>0.0</v>
      </c>
    </row>
    <row r="134">
      <c r="B134" s="669" t="s">
        <v>95</v>
      </c>
      <c r="C134" s="670" t="s">
        <v>105</v>
      </c>
      <c r="D134" s="671" t="s">
        <v>97</v>
      </c>
      <c r="E134" s="672" t="s">
        <v>106</v>
      </c>
      <c r="F134" s="673" t="n">
        <v>0.0</v>
      </c>
    </row>
    <row r="135">
      <c r="B135" s="674" t="s">
        <v>95</v>
      </c>
      <c r="C135" s="675" t="s">
        <v>41</v>
      </c>
      <c r="D135" s="676" t="s">
        <v>97</v>
      </c>
      <c r="E135" s="677" t="s">
        <v>42</v>
      </c>
      <c r="F135" s="678" t="n">
        <v>0.0</v>
      </c>
    </row>
    <row r="136">
      <c r="B136" s="679" t="s">
        <v>95</v>
      </c>
      <c r="C136" s="680" t="s">
        <v>43</v>
      </c>
      <c r="D136" s="681" t="s">
        <v>97</v>
      </c>
      <c r="E136" s="682" t="s">
        <v>44</v>
      </c>
      <c r="F136" s="683" t="n">
        <v>0.0</v>
      </c>
    </row>
    <row r="137">
      <c r="B137" s="684" t="s">
        <v>95</v>
      </c>
      <c r="C137" s="685" t="s">
        <v>45</v>
      </c>
      <c r="D137" s="686" t="s">
        <v>97</v>
      </c>
      <c r="E137" s="687" t="s">
        <v>46</v>
      </c>
      <c r="F137" s="688" t="n">
        <v>0.0</v>
      </c>
    </row>
    <row r="138">
      <c r="B138" s="689" t="s">
        <v>95</v>
      </c>
      <c r="C138" s="690" t="s">
        <v>47</v>
      </c>
      <c r="D138" s="691" t="s">
        <v>97</v>
      </c>
      <c r="E138" s="692" t="s">
        <v>48</v>
      </c>
      <c r="F138" s="693" t="n">
        <v>0.0</v>
      </c>
    </row>
    <row r="139">
      <c r="B139" s="694" t="s">
        <v>95</v>
      </c>
      <c r="C139" s="695" t="s">
        <v>49</v>
      </c>
      <c r="D139" s="696" t="s">
        <v>97</v>
      </c>
      <c r="E139" s="697" t="s">
        <v>50</v>
      </c>
      <c r="F139" s="698" t="n">
        <v>0.0</v>
      </c>
    </row>
    <row r="140">
      <c r="B140" s="699" t="s">
        <v>95</v>
      </c>
      <c r="C140" s="700" t="s">
        <v>107</v>
      </c>
      <c r="D140" s="701" t="s">
        <v>97</v>
      </c>
      <c r="E140" s="702" t="s">
        <v>108</v>
      </c>
      <c r="F140" s="703" t="n">
        <v>0.0</v>
      </c>
    </row>
    <row r="141">
      <c r="B141" s="704" t="s">
        <v>95</v>
      </c>
      <c r="C141" s="705" t="s">
        <v>51</v>
      </c>
      <c r="D141" s="706" t="s">
        <v>97</v>
      </c>
      <c r="E141" s="707" t="s">
        <v>52</v>
      </c>
      <c r="F141" s="708" t="n">
        <v>0.0</v>
      </c>
    </row>
    <row r="142">
      <c r="B142" s="709" t="s">
        <v>95</v>
      </c>
      <c r="C142" s="710" t="s">
        <v>109</v>
      </c>
      <c r="D142" s="711" t="s">
        <v>97</v>
      </c>
      <c r="E142" s="712" t="s">
        <v>110</v>
      </c>
      <c r="F142" s="713" t="n">
        <v>0.0</v>
      </c>
    </row>
    <row r="143">
      <c r="B143" s="714" t="s">
        <v>95</v>
      </c>
      <c r="C143" s="715" t="s">
        <v>55</v>
      </c>
      <c r="D143" s="716" t="s">
        <v>97</v>
      </c>
      <c r="E143" s="717" t="s">
        <v>56</v>
      </c>
      <c r="F143" s="718" t="n">
        <v>0.0</v>
      </c>
    </row>
    <row r="144">
      <c r="B144" s="719" t="s">
        <v>95</v>
      </c>
      <c r="C144" s="720" t="s">
        <v>57</v>
      </c>
      <c r="D144" s="721" t="s">
        <v>97</v>
      </c>
      <c r="E144" s="722" t="s">
        <v>58</v>
      </c>
      <c r="F144" s="723" t="n">
        <v>0.0</v>
      </c>
    </row>
    <row r="145">
      <c r="B145" s="724" t="s">
        <v>95</v>
      </c>
      <c r="C145" s="725" t="s">
        <v>59</v>
      </c>
      <c r="D145" s="726" t="s">
        <v>97</v>
      </c>
      <c r="E145" s="727" t="s">
        <v>60</v>
      </c>
      <c r="F145" s="728" t="n">
        <v>0.0</v>
      </c>
    </row>
    <row r="146">
      <c r="B146" s="729" t="s">
        <v>95</v>
      </c>
      <c r="C146" s="730" t="s">
        <v>61</v>
      </c>
      <c r="D146" s="731" t="s">
        <v>97</v>
      </c>
      <c r="E146" s="732" t="s">
        <v>62</v>
      </c>
      <c r="F146" s="733" t="n">
        <v>0.0</v>
      </c>
    </row>
    <row r="147">
      <c r="B147" s="734" t="s">
        <v>95</v>
      </c>
      <c r="C147" s="735" t="s">
        <v>63</v>
      </c>
      <c r="D147" s="736" t="s">
        <v>97</v>
      </c>
      <c r="E147" s="737" t="s">
        <v>64</v>
      </c>
      <c r="F147" s="738" t="n">
        <v>0.0</v>
      </c>
    </row>
    <row r="148">
      <c r="B148" s="739" t="s">
        <v>95</v>
      </c>
      <c r="C148" s="740" t="s">
        <v>65</v>
      </c>
      <c r="D148" s="741" t="s">
        <v>97</v>
      </c>
      <c r="E148" s="742" t="s">
        <v>66</v>
      </c>
      <c r="F148" s="743" t="n">
        <v>0.0</v>
      </c>
    </row>
    <row r="149">
      <c r="B149" s="744" t="s">
        <v>95</v>
      </c>
      <c r="C149" s="745" t="s">
        <v>67</v>
      </c>
      <c r="D149" s="746" t="s">
        <v>97</v>
      </c>
      <c r="E149" s="747" t="s">
        <v>68</v>
      </c>
      <c r="F149" s="748" t="n">
        <v>0.0</v>
      </c>
    </row>
    <row r="150">
      <c r="B150" s="749" t="s">
        <v>95</v>
      </c>
      <c r="C150" s="750" t="s">
        <v>69</v>
      </c>
      <c r="D150" s="751" t="s">
        <v>97</v>
      </c>
      <c r="E150" s="752" t="s">
        <v>70</v>
      </c>
      <c r="F150" s="753" t="n">
        <v>0.0</v>
      </c>
    </row>
    <row r="151">
      <c r="B151" s="754" t="s">
        <v>95</v>
      </c>
      <c r="C151" s="755" t="s">
        <v>13</v>
      </c>
      <c r="D151" s="756" t="s">
        <v>97</v>
      </c>
      <c r="E151" s="757" t="s">
        <v>14</v>
      </c>
      <c r="F151" s="758" t="n">
        <v>0.0</v>
      </c>
    </row>
    <row r="152">
      <c r="B152" s="759" t="s">
        <v>95</v>
      </c>
      <c r="C152" s="760" t="s">
        <v>71</v>
      </c>
      <c r="D152" s="761" t="s">
        <v>97</v>
      </c>
      <c r="E152" s="762" t="s">
        <v>72</v>
      </c>
      <c r="F152" s="763" t="n">
        <v>0.0</v>
      </c>
    </row>
    <row r="153">
      <c r="B153" s="764" t="s">
        <v>95</v>
      </c>
      <c r="C153" s="765" t="s">
        <v>73</v>
      </c>
      <c r="D153" s="766" t="s">
        <v>97</v>
      </c>
      <c r="E153" s="767" t="s">
        <v>74</v>
      </c>
      <c r="F153" s="768" t="n">
        <v>0.0</v>
      </c>
    </row>
    <row r="154">
      <c r="B154" s="769" t="s">
        <v>95</v>
      </c>
      <c r="C154" s="770" t="s">
        <v>75</v>
      </c>
      <c r="D154" s="771" t="s">
        <v>97</v>
      </c>
      <c r="E154" s="772" t="s">
        <v>76</v>
      </c>
      <c r="F154" s="773" t="n">
        <v>0.0</v>
      </c>
    </row>
    <row r="155">
      <c r="B155" s="774" t="s">
        <v>111</v>
      </c>
      <c r="C155" s="775" t="s">
        <v>96</v>
      </c>
      <c r="D155" s="776" t="s">
        <v>112</v>
      </c>
      <c r="E155" s="777" t="s">
        <v>98</v>
      </c>
      <c r="F155" s="778" t="n">
        <v>0.0</v>
      </c>
    </row>
    <row r="156">
      <c r="B156" s="779" t="s">
        <v>111</v>
      </c>
      <c r="C156" s="780" t="s">
        <v>99</v>
      </c>
      <c r="D156" s="781" t="s">
        <v>112</v>
      </c>
      <c r="E156" s="782" t="s">
        <v>100</v>
      </c>
      <c r="F156" s="783" t="n">
        <v>0.0</v>
      </c>
    </row>
    <row r="157">
      <c r="B157" s="784" t="s">
        <v>111</v>
      </c>
      <c r="C157" s="785" t="s">
        <v>17</v>
      </c>
      <c r="D157" s="786" t="s">
        <v>112</v>
      </c>
      <c r="E157" s="787" t="s">
        <v>18</v>
      </c>
      <c r="F157" s="788" t="n">
        <v>0.0</v>
      </c>
    </row>
    <row r="158">
      <c r="B158" s="789" t="s">
        <v>111</v>
      </c>
      <c r="C158" s="790" t="s">
        <v>111</v>
      </c>
      <c r="D158" s="791" t="s">
        <v>112</v>
      </c>
      <c r="E158" s="792" t="s">
        <v>112</v>
      </c>
      <c r="F158" s="793" t="n">
        <v>1.0</v>
      </c>
    </row>
    <row r="159">
      <c r="B159" s="794" t="s">
        <v>111</v>
      </c>
      <c r="C159" s="795" t="s">
        <v>101</v>
      </c>
      <c r="D159" s="796" t="s">
        <v>112</v>
      </c>
      <c r="E159" s="797" t="s">
        <v>102</v>
      </c>
      <c r="F159" s="798" t="n">
        <v>0.0</v>
      </c>
    </row>
    <row r="160">
      <c r="B160" s="799" t="s">
        <v>111</v>
      </c>
      <c r="C160" s="800" t="s">
        <v>19</v>
      </c>
      <c r="D160" s="801" t="s">
        <v>112</v>
      </c>
      <c r="E160" s="802" t="s">
        <v>20</v>
      </c>
      <c r="F160" s="803" t="n">
        <v>0.0</v>
      </c>
    </row>
    <row r="161">
      <c r="B161" s="804" t="s">
        <v>111</v>
      </c>
      <c r="C161" s="805" t="s">
        <v>21</v>
      </c>
      <c r="D161" s="806" t="s">
        <v>112</v>
      </c>
      <c r="E161" s="807" t="s">
        <v>22</v>
      </c>
      <c r="F161" s="808" t="n">
        <v>0.0</v>
      </c>
    </row>
    <row r="162">
      <c r="B162" s="809" t="s">
        <v>111</v>
      </c>
      <c r="C162" s="810" t="s">
        <v>27</v>
      </c>
      <c r="D162" s="811" t="s">
        <v>112</v>
      </c>
      <c r="E162" s="812" t="s">
        <v>28</v>
      </c>
      <c r="F162" s="813" t="n">
        <v>0.0</v>
      </c>
    </row>
    <row r="163">
      <c r="B163" s="814" t="s">
        <v>111</v>
      </c>
      <c r="C163" s="815" t="s">
        <v>103</v>
      </c>
      <c r="D163" s="816" t="s">
        <v>112</v>
      </c>
      <c r="E163" s="817" t="s">
        <v>104</v>
      </c>
      <c r="F163" s="818" t="n">
        <v>0.0</v>
      </c>
    </row>
    <row r="164">
      <c r="B164" s="819" t="s">
        <v>111</v>
      </c>
      <c r="C164" s="820" t="s">
        <v>31</v>
      </c>
      <c r="D164" s="821" t="s">
        <v>112</v>
      </c>
      <c r="E164" s="822" t="s">
        <v>32</v>
      </c>
      <c r="F164" s="823" t="n">
        <v>0.0</v>
      </c>
    </row>
    <row r="165">
      <c r="B165" s="824" t="s">
        <v>111</v>
      </c>
      <c r="C165" s="825" t="s">
        <v>33</v>
      </c>
      <c r="D165" s="826" t="s">
        <v>112</v>
      </c>
      <c r="E165" s="827" t="s">
        <v>34</v>
      </c>
      <c r="F165" s="828" t="n">
        <v>0.0</v>
      </c>
    </row>
    <row r="166">
      <c r="B166" s="829" t="s">
        <v>111</v>
      </c>
      <c r="C166" s="830" t="s">
        <v>35</v>
      </c>
      <c r="D166" s="831" t="s">
        <v>112</v>
      </c>
      <c r="E166" s="832" t="s">
        <v>36</v>
      </c>
      <c r="F166" s="833" t="n">
        <v>0.0</v>
      </c>
    </row>
    <row r="167">
      <c r="B167" s="834" t="s">
        <v>111</v>
      </c>
      <c r="C167" s="835" t="s">
        <v>37</v>
      </c>
      <c r="D167" s="836" t="s">
        <v>112</v>
      </c>
      <c r="E167" s="837" t="s">
        <v>38</v>
      </c>
      <c r="F167" s="838" t="n">
        <v>0.0</v>
      </c>
    </row>
    <row r="168">
      <c r="B168" s="839" t="s">
        <v>111</v>
      </c>
      <c r="C168" s="840" t="s">
        <v>39</v>
      </c>
      <c r="D168" s="841" t="s">
        <v>112</v>
      </c>
      <c r="E168" s="842" t="s">
        <v>40</v>
      </c>
      <c r="F168" s="843" t="n">
        <v>0.0</v>
      </c>
    </row>
    <row r="169">
      <c r="B169" s="844" t="s">
        <v>111</v>
      </c>
      <c r="C169" s="845" t="s">
        <v>105</v>
      </c>
      <c r="D169" s="846" t="s">
        <v>112</v>
      </c>
      <c r="E169" s="847" t="s">
        <v>106</v>
      </c>
      <c r="F169" s="848" t="n">
        <v>0.0</v>
      </c>
    </row>
    <row r="170">
      <c r="B170" s="849" t="s">
        <v>111</v>
      </c>
      <c r="C170" s="850" t="s">
        <v>41</v>
      </c>
      <c r="D170" s="851" t="s">
        <v>112</v>
      </c>
      <c r="E170" s="852" t="s">
        <v>42</v>
      </c>
      <c r="F170" s="853" t="n">
        <v>0.0</v>
      </c>
    </row>
    <row r="171">
      <c r="B171" s="854" t="s">
        <v>111</v>
      </c>
      <c r="C171" s="855" t="s">
        <v>43</v>
      </c>
      <c r="D171" s="856" t="s">
        <v>112</v>
      </c>
      <c r="E171" s="857" t="s">
        <v>44</v>
      </c>
      <c r="F171" s="858" t="n">
        <v>0.0</v>
      </c>
    </row>
    <row r="172">
      <c r="B172" s="859" t="s">
        <v>111</v>
      </c>
      <c r="C172" s="860" t="s">
        <v>45</v>
      </c>
      <c r="D172" s="861" t="s">
        <v>112</v>
      </c>
      <c r="E172" s="862" t="s">
        <v>46</v>
      </c>
      <c r="F172" s="863" t="n">
        <v>0.0</v>
      </c>
    </row>
    <row r="173">
      <c r="B173" s="864" t="s">
        <v>111</v>
      </c>
      <c r="C173" s="865" t="s">
        <v>47</v>
      </c>
      <c r="D173" s="866" t="s">
        <v>112</v>
      </c>
      <c r="E173" s="867" t="s">
        <v>48</v>
      </c>
      <c r="F173" s="868" t="n">
        <v>0.0</v>
      </c>
    </row>
    <row r="174">
      <c r="B174" s="869" t="s">
        <v>111</v>
      </c>
      <c r="C174" s="870" t="s">
        <v>49</v>
      </c>
      <c r="D174" s="871" t="s">
        <v>112</v>
      </c>
      <c r="E174" s="872" t="s">
        <v>50</v>
      </c>
      <c r="F174" s="873" t="n">
        <v>0.0</v>
      </c>
    </row>
    <row r="175">
      <c r="B175" s="874" t="s">
        <v>111</v>
      </c>
      <c r="C175" s="875" t="s">
        <v>107</v>
      </c>
      <c r="D175" s="876" t="s">
        <v>112</v>
      </c>
      <c r="E175" s="877" t="s">
        <v>108</v>
      </c>
      <c r="F175" s="878" t="n">
        <v>0.0</v>
      </c>
    </row>
    <row r="176">
      <c r="B176" s="879" t="s">
        <v>111</v>
      </c>
      <c r="C176" s="880" t="s">
        <v>51</v>
      </c>
      <c r="D176" s="881" t="s">
        <v>112</v>
      </c>
      <c r="E176" s="882" t="s">
        <v>52</v>
      </c>
      <c r="F176" s="883" t="n">
        <v>0.0</v>
      </c>
    </row>
    <row r="177">
      <c r="B177" s="884" t="s">
        <v>111</v>
      </c>
      <c r="C177" s="885" t="s">
        <v>109</v>
      </c>
      <c r="D177" s="886" t="s">
        <v>112</v>
      </c>
      <c r="E177" s="887" t="s">
        <v>110</v>
      </c>
      <c r="F177" s="888" t="n">
        <v>0.0</v>
      </c>
    </row>
    <row r="178">
      <c r="B178" s="889" t="s">
        <v>111</v>
      </c>
      <c r="C178" s="890" t="s">
        <v>55</v>
      </c>
      <c r="D178" s="891" t="s">
        <v>112</v>
      </c>
      <c r="E178" s="892" t="s">
        <v>56</v>
      </c>
      <c r="F178" s="893" t="n">
        <v>0.0</v>
      </c>
    </row>
    <row r="179">
      <c r="B179" s="894" t="s">
        <v>111</v>
      </c>
      <c r="C179" s="895" t="s">
        <v>57</v>
      </c>
      <c r="D179" s="896" t="s">
        <v>112</v>
      </c>
      <c r="E179" s="897" t="s">
        <v>58</v>
      </c>
      <c r="F179" s="898" t="n">
        <v>0.0</v>
      </c>
    </row>
    <row r="180">
      <c r="B180" s="899" t="s">
        <v>111</v>
      </c>
      <c r="C180" s="900" t="s">
        <v>59</v>
      </c>
      <c r="D180" s="901" t="s">
        <v>112</v>
      </c>
      <c r="E180" s="902" t="s">
        <v>60</v>
      </c>
      <c r="F180" s="903" t="n">
        <v>0.0</v>
      </c>
    </row>
    <row r="181">
      <c r="B181" s="904" t="s">
        <v>111</v>
      </c>
      <c r="C181" s="905" t="s">
        <v>61</v>
      </c>
      <c r="D181" s="906" t="s">
        <v>112</v>
      </c>
      <c r="E181" s="907" t="s">
        <v>62</v>
      </c>
      <c r="F181" s="908" t="n">
        <v>0.0</v>
      </c>
    </row>
    <row r="182">
      <c r="B182" s="909" t="s">
        <v>111</v>
      </c>
      <c r="C182" s="910" t="s">
        <v>63</v>
      </c>
      <c r="D182" s="911" t="s">
        <v>112</v>
      </c>
      <c r="E182" s="912" t="s">
        <v>64</v>
      </c>
      <c r="F182" s="913" t="n">
        <v>0.0</v>
      </c>
    </row>
    <row r="183">
      <c r="B183" s="914" t="s">
        <v>111</v>
      </c>
      <c r="C183" s="915" t="s">
        <v>65</v>
      </c>
      <c r="D183" s="916" t="s">
        <v>112</v>
      </c>
      <c r="E183" s="917" t="s">
        <v>66</v>
      </c>
      <c r="F183" s="918" t="n">
        <v>0.0</v>
      </c>
    </row>
    <row r="184">
      <c r="B184" s="919" t="s">
        <v>111</v>
      </c>
      <c r="C184" s="920" t="s">
        <v>67</v>
      </c>
      <c r="D184" s="921" t="s">
        <v>112</v>
      </c>
      <c r="E184" s="922" t="s">
        <v>68</v>
      </c>
      <c r="F184" s="923" t="n">
        <v>0.0</v>
      </c>
    </row>
    <row r="185">
      <c r="B185" s="924" t="s">
        <v>111</v>
      </c>
      <c r="C185" s="925" t="s">
        <v>69</v>
      </c>
      <c r="D185" s="926" t="s">
        <v>112</v>
      </c>
      <c r="E185" s="927" t="s">
        <v>70</v>
      </c>
      <c r="F185" s="928" t="n">
        <v>0.0</v>
      </c>
    </row>
    <row r="186">
      <c r="B186" s="929" t="s">
        <v>111</v>
      </c>
      <c r="C186" s="930" t="s">
        <v>13</v>
      </c>
      <c r="D186" s="931" t="s">
        <v>112</v>
      </c>
      <c r="E186" s="932" t="s">
        <v>14</v>
      </c>
      <c r="F186" s="933" t="n">
        <v>0.0</v>
      </c>
    </row>
    <row r="187">
      <c r="B187" s="934" t="s">
        <v>111</v>
      </c>
      <c r="C187" s="935" t="s">
        <v>71</v>
      </c>
      <c r="D187" s="936" t="s">
        <v>112</v>
      </c>
      <c r="E187" s="937" t="s">
        <v>72</v>
      </c>
      <c r="F187" s="938" t="n">
        <v>0.0</v>
      </c>
    </row>
    <row r="188">
      <c r="B188" s="939" t="s">
        <v>111</v>
      </c>
      <c r="C188" s="940" t="s">
        <v>73</v>
      </c>
      <c r="D188" s="941" t="s">
        <v>112</v>
      </c>
      <c r="E188" s="942" t="s">
        <v>74</v>
      </c>
      <c r="F188" s="943" t="n">
        <v>0.0</v>
      </c>
    </row>
    <row r="189">
      <c r="B189" s="944" t="s">
        <v>111</v>
      </c>
      <c r="C189" s="945" t="s">
        <v>75</v>
      </c>
      <c r="D189" s="946" t="s">
        <v>112</v>
      </c>
      <c r="E189" s="947" t="s">
        <v>76</v>
      </c>
      <c r="F189" s="948" t="n">
        <v>0.0</v>
      </c>
    </row>
    <row r="190">
      <c r="B190" s="949" t="s">
        <v>113</v>
      </c>
      <c r="C190" s="950" t="s">
        <v>17</v>
      </c>
      <c r="D190" s="951" t="s">
        <v>114</v>
      </c>
      <c r="E190" s="952" t="s">
        <v>18</v>
      </c>
      <c r="F190" s="953" t="n">
        <v>0.0</v>
      </c>
    </row>
    <row r="191">
      <c r="B191" s="954" t="s">
        <v>113</v>
      </c>
      <c r="C191" s="955" t="s">
        <v>113</v>
      </c>
      <c r="D191" s="956" t="s">
        <v>114</v>
      </c>
      <c r="E191" s="957" t="s">
        <v>114</v>
      </c>
      <c r="F191" s="958" t="n">
        <v>1.0</v>
      </c>
    </row>
    <row r="192">
      <c r="B192" s="959" t="s">
        <v>113</v>
      </c>
      <c r="C192" s="960" t="s">
        <v>19</v>
      </c>
      <c r="D192" s="961" t="s">
        <v>114</v>
      </c>
      <c r="E192" s="962" t="s">
        <v>20</v>
      </c>
      <c r="F192" s="963" t="n">
        <v>0.0</v>
      </c>
    </row>
    <row r="193">
      <c r="B193" s="964" t="s">
        <v>113</v>
      </c>
      <c r="C193" s="965" t="s">
        <v>21</v>
      </c>
      <c r="D193" s="966" t="s">
        <v>114</v>
      </c>
      <c r="E193" s="967" t="s">
        <v>22</v>
      </c>
      <c r="F193" s="968" t="n">
        <v>0.0</v>
      </c>
    </row>
    <row r="194">
      <c r="B194" s="969" t="s">
        <v>113</v>
      </c>
      <c r="C194" s="970" t="s">
        <v>27</v>
      </c>
      <c r="D194" s="971" t="s">
        <v>114</v>
      </c>
      <c r="E194" s="972" t="s">
        <v>28</v>
      </c>
      <c r="F194" s="973" t="n">
        <v>0.0</v>
      </c>
    </row>
    <row r="195">
      <c r="B195" s="974" t="s">
        <v>113</v>
      </c>
      <c r="C195" s="975" t="s">
        <v>31</v>
      </c>
      <c r="D195" s="976" t="s">
        <v>114</v>
      </c>
      <c r="E195" s="977" t="s">
        <v>32</v>
      </c>
      <c r="F195" s="978" t="n">
        <v>0.0</v>
      </c>
    </row>
    <row r="196">
      <c r="B196" s="979" t="s">
        <v>113</v>
      </c>
      <c r="C196" s="980" t="s">
        <v>33</v>
      </c>
      <c r="D196" s="981" t="s">
        <v>114</v>
      </c>
      <c r="E196" s="982" t="s">
        <v>34</v>
      </c>
      <c r="F196" s="983" t="n">
        <v>0.0</v>
      </c>
    </row>
    <row r="197">
      <c r="B197" s="984" t="s">
        <v>113</v>
      </c>
      <c r="C197" s="985" t="s">
        <v>35</v>
      </c>
      <c r="D197" s="986" t="s">
        <v>114</v>
      </c>
      <c r="E197" s="987" t="s">
        <v>36</v>
      </c>
      <c r="F197" s="988" t="n">
        <v>0.0</v>
      </c>
    </row>
    <row r="198">
      <c r="B198" s="989" t="s">
        <v>113</v>
      </c>
      <c r="C198" s="990" t="s">
        <v>37</v>
      </c>
      <c r="D198" s="991" t="s">
        <v>114</v>
      </c>
      <c r="E198" s="992" t="s">
        <v>38</v>
      </c>
      <c r="F198" s="993" t="n">
        <v>0.0</v>
      </c>
    </row>
    <row r="199">
      <c r="B199" s="994" t="s">
        <v>113</v>
      </c>
      <c r="C199" s="995" t="s">
        <v>39</v>
      </c>
      <c r="D199" s="996" t="s">
        <v>114</v>
      </c>
      <c r="E199" s="997" t="s">
        <v>40</v>
      </c>
      <c r="F199" s="998" t="n">
        <v>0.0</v>
      </c>
    </row>
    <row r="200">
      <c r="B200" s="999" t="s">
        <v>113</v>
      </c>
      <c r="C200" s="1000" t="s">
        <v>41</v>
      </c>
      <c r="D200" s="1001" t="s">
        <v>114</v>
      </c>
      <c r="E200" s="1002" t="s">
        <v>42</v>
      </c>
      <c r="F200" s="1003" t="n">
        <v>0.0</v>
      </c>
    </row>
    <row r="201">
      <c r="B201" s="1004" t="s">
        <v>113</v>
      </c>
      <c r="C201" s="1005" t="s">
        <v>43</v>
      </c>
      <c r="D201" s="1006" t="s">
        <v>114</v>
      </c>
      <c r="E201" s="1007" t="s">
        <v>44</v>
      </c>
      <c r="F201" s="1008" t="n">
        <v>0.0</v>
      </c>
    </row>
    <row r="202">
      <c r="B202" s="1009" t="s">
        <v>113</v>
      </c>
      <c r="C202" s="1010" t="s">
        <v>45</v>
      </c>
      <c r="D202" s="1011" t="s">
        <v>114</v>
      </c>
      <c r="E202" s="1012" t="s">
        <v>46</v>
      </c>
      <c r="F202" s="1013" t="n">
        <v>0.0</v>
      </c>
    </row>
    <row r="203">
      <c r="B203" s="1014" t="s">
        <v>113</v>
      </c>
      <c r="C203" s="1015" t="s">
        <v>47</v>
      </c>
      <c r="D203" s="1016" t="s">
        <v>114</v>
      </c>
      <c r="E203" s="1017" t="s">
        <v>48</v>
      </c>
      <c r="F203" s="1018" t="n">
        <v>0.0</v>
      </c>
    </row>
    <row r="204">
      <c r="B204" s="1019" t="s">
        <v>113</v>
      </c>
      <c r="C204" s="1020" t="s">
        <v>49</v>
      </c>
      <c r="D204" s="1021" t="s">
        <v>114</v>
      </c>
      <c r="E204" s="1022" t="s">
        <v>50</v>
      </c>
      <c r="F204" s="1023" t="n">
        <v>0.0</v>
      </c>
    </row>
    <row r="205">
      <c r="B205" s="1024" t="s">
        <v>113</v>
      </c>
      <c r="C205" s="1025" t="s">
        <v>51</v>
      </c>
      <c r="D205" s="1026" t="s">
        <v>114</v>
      </c>
      <c r="E205" s="1027" t="s">
        <v>52</v>
      </c>
      <c r="F205" s="1028" t="n">
        <v>0.0</v>
      </c>
    </row>
    <row r="206">
      <c r="B206" s="1029" t="s">
        <v>113</v>
      </c>
      <c r="C206" s="1030" t="s">
        <v>55</v>
      </c>
      <c r="D206" s="1031" t="s">
        <v>114</v>
      </c>
      <c r="E206" s="1032" t="s">
        <v>56</v>
      </c>
      <c r="F206" s="1033" t="n">
        <v>0.0</v>
      </c>
    </row>
    <row r="207">
      <c r="B207" s="1034" t="s">
        <v>113</v>
      </c>
      <c r="C207" s="1035" t="s">
        <v>57</v>
      </c>
      <c r="D207" s="1036" t="s">
        <v>114</v>
      </c>
      <c r="E207" s="1037" t="s">
        <v>58</v>
      </c>
      <c r="F207" s="1038" t="n">
        <v>0.0</v>
      </c>
    </row>
    <row r="208">
      <c r="B208" s="1039" t="s">
        <v>113</v>
      </c>
      <c r="C208" s="1040" t="s">
        <v>59</v>
      </c>
      <c r="D208" s="1041" t="s">
        <v>114</v>
      </c>
      <c r="E208" s="1042" t="s">
        <v>60</v>
      </c>
      <c r="F208" s="1043" t="n">
        <v>0.0</v>
      </c>
    </row>
    <row r="209">
      <c r="B209" s="1044" t="s">
        <v>113</v>
      </c>
      <c r="C209" s="1045" t="s">
        <v>61</v>
      </c>
      <c r="D209" s="1046" t="s">
        <v>114</v>
      </c>
      <c r="E209" s="1047" t="s">
        <v>62</v>
      </c>
      <c r="F209" s="1048" t="n">
        <v>0.0</v>
      </c>
    </row>
    <row r="210">
      <c r="B210" s="1049" t="s">
        <v>113</v>
      </c>
      <c r="C210" s="1050" t="s">
        <v>63</v>
      </c>
      <c r="D210" s="1051" t="s">
        <v>114</v>
      </c>
      <c r="E210" s="1052" t="s">
        <v>64</v>
      </c>
      <c r="F210" s="1053" t="n">
        <v>0.0</v>
      </c>
    </row>
    <row r="211">
      <c r="B211" s="1054" t="s">
        <v>113</v>
      </c>
      <c r="C211" s="1055" t="s">
        <v>65</v>
      </c>
      <c r="D211" s="1056" t="s">
        <v>114</v>
      </c>
      <c r="E211" s="1057" t="s">
        <v>66</v>
      </c>
      <c r="F211" s="1058" t="n">
        <v>0.0</v>
      </c>
    </row>
    <row r="212">
      <c r="B212" s="1059" t="s">
        <v>113</v>
      </c>
      <c r="C212" s="1060" t="s">
        <v>67</v>
      </c>
      <c r="D212" s="1061" t="s">
        <v>114</v>
      </c>
      <c r="E212" s="1062" t="s">
        <v>68</v>
      </c>
      <c r="F212" s="1063" t="n">
        <v>0.0</v>
      </c>
    </row>
    <row r="213">
      <c r="B213" s="1064" t="s">
        <v>113</v>
      </c>
      <c r="C213" s="1065" t="s">
        <v>69</v>
      </c>
      <c r="D213" s="1066" t="s">
        <v>114</v>
      </c>
      <c r="E213" s="1067" t="s">
        <v>70</v>
      </c>
      <c r="F213" s="1068" t="n">
        <v>0.0</v>
      </c>
    </row>
    <row r="214">
      <c r="B214" s="1069" t="s">
        <v>113</v>
      </c>
      <c r="C214" s="1070" t="s">
        <v>13</v>
      </c>
      <c r="D214" s="1071" t="s">
        <v>114</v>
      </c>
      <c r="E214" s="1072" t="s">
        <v>14</v>
      </c>
      <c r="F214" s="1073" t="n">
        <v>0.0</v>
      </c>
    </row>
    <row r="215">
      <c r="B215" s="1074" t="s">
        <v>113</v>
      </c>
      <c r="C215" s="1075" t="s">
        <v>71</v>
      </c>
      <c r="D215" s="1076" t="s">
        <v>114</v>
      </c>
      <c r="E215" s="1077" t="s">
        <v>72</v>
      </c>
      <c r="F215" s="1078" t="n">
        <v>0.0</v>
      </c>
    </row>
    <row r="216">
      <c r="B216" s="1079" t="s">
        <v>113</v>
      </c>
      <c r="C216" s="1080" t="s">
        <v>75</v>
      </c>
      <c r="D216" s="1081" t="s">
        <v>114</v>
      </c>
      <c r="E216" s="1082" t="s">
        <v>76</v>
      </c>
      <c r="F216" s="1083" t="n">
        <v>0.0</v>
      </c>
    </row>
    <row r="217">
      <c r="B217" s="1084" t="s">
        <v>115</v>
      </c>
      <c r="C217" s="1085" t="s">
        <v>17</v>
      </c>
      <c r="D217" s="1086" t="s">
        <v>116</v>
      </c>
      <c r="E217" s="1087" t="s">
        <v>18</v>
      </c>
      <c r="F217" s="1088" t="n">
        <v>0.0</v>
      </c>
    </row>
    <row r="218">
      <c r="B218" s="1089" t="s">
        <v>115</v>
      </c>
      <c r="C218" s="1090" t="s">
        <v>115</v>
      </c>
      <c r="D218" s="1091" t="s">
        <v>116</v>
      </c>
      <c r="E218" s="1092" t="s">
        <v>116</v>
      </c>
      <c r="F218" s="1093" t="n">
        <v>1.0</v>
      </c>
    </row>
    <row r="219">
      <c r="B219" s="1094" t="s">
        <v>115</v>
      </c>
      <c r="C219" s="1095" t="s">
        <v>19</v>
      </c>
      <c r="D219" s="1096" t="s">
        <v>116</v>
      </c>
      <c r="E219" s="1097" t="s">
        <v>20</v>
      </c>
      <c r="F219" s="1098" t="n">
        <v>0.0</v>
      </c>
    </row>
    <row r="220">
      <c r="B220" s="1099" t="s">
        <v>115</v>
      </c>
      <c r="C220" s="1100" t="s">
        <v>21</v>
      </c>
      <c r="D220" s="1101" t="s">
        <v>116</v>
      </c>
      <c r="E220" s="1102" t="s">
        <v>22</v>
      </c>
      <c r="F220" s="1103" t="n">
        <v>0.0</v>
      </c>
    </row>
    <row r="221">
      <c r="B221" s="1104" t="s">
        <v>115</v>
      </c>
      <c r="C221" s="1105" t="s">
        <v>27</v>
      </c>
      <c r="D221" s="1106" t="s">
        <v>116</v>
      </c>
      <c r="E221" s="1107" t="s">
        <v>28</v>
      </c>
      <c r="F221" s="1108" t="n">
        <v>0.0</v>
      </c>
    </row>
    <row r="222">
      <c r="B222" s="1109" t="s">
        <v>115</v>
      </c>
      <c r="C222" s="1110" t="s">
        <v>31</v>
      </c>
      <c r="D222" s="1111" t="s">
        <v>116</v>
      </c>
      <c r="E222" s="1112" t="s">
        <v>32</v>
      </c>
      <c r="F222" s="1113" t="n">
        <v>0.0</v>
      </c>
    </row>
    <row r="223">
      <c r="B223" s="1114" t="s">
        <v>115</v>
      </c>
      <c r="C223" s="1115" t="s">
        <v>33</v>
      </c>
      <c r="D223" s="1116" t="s">
        <v>116</v>
      </c>
      <c r="E223" s="1117" t="s">
        <v>34</v>
      </c>
      <c r="F223" s="1118" t="n">
        <v>0.0</v>
      </c>
    </row>
    <row r="224">
      <c r="B224" s="1119" t="s">
        <v>115</v>
      </c>
      <c r="C224" s="1120" t="s">
        <v>35</v>
      </c>
      <c r="D224" s="1121" t="s">
        <v>116</v>
      </c>
      <c r="E224" s="1122" t="s">
        <v>36</v>
      </c>
      <c r="F224" s="1123" t="n">
        <v>0.0</v>
      </c>
    </row>
    <row r="225">
      <c r="B225" s="1124" t="s">
        <v>115</v>
      </c>
      <c r="C225" s="1125" t="s">
        <v>37</v>
      </c>
      <c r="D225" s="1126" t="s">
        <v>116</v>
      </c>
      <c r="E225" s="1127" t="s">
        <v>38</v>
      </c>
      <c r="F225" s="1128" t="n">
        <v>0.0</v>
      </c>
    </row>
    <row r="226">
      <c r="B226" s="1129" t="s">
        <v>115</v>
      </c>
      <c r="C226" s="1130" t="s">
        <v>39</v>
      </c>
      <c r="D226" s="1131" t="s">
        <v>116</v>
      </c>
      <c r="E226" s="1132" t="s">
        <v>40</v>
      </c>
      <c r="F226" s="1133" t="n">
        <v>0.0</v>
      </c>
    </row>
    <row r="227">
      <c r="B227" s="1134" t="s">
        <v>115</v>
      </c>
      <c r="C227" s="1135" t="s">
        <v>41</v>
      </c>
      <c r="D227" s="1136" t="s">
        <v>116</v>
      </c>
      <c r="E227" s="1137" t="s">
        <v>42</v>
      </c>
      <c r="F227" s="1138" t="n">
        <v>0.0</v>
      </c>
    </row>
    <row r="228">
      <c r="B228" s="1139" t="s">
        <v>115</v>
      </c>
      <c r="C228" s="1140" t="s">
        <v>43</v>
      </c>
      <c r="D228" s="1141" t="s">
        <v>116</v>
      </c>
      <c r="E228" s="1142" t="s">
        <v>44</v>
      </c>
      <c r="F228" s="1143" t="n">
        <v>0.0</v>
      </c>
    </row>
    <row r="229">
      <c r="B229" s="1144" t="s">
        <v>115</v>
      </c>
      <c r="C229" s="1145" t="s">
        <v>45</v>
      </c>
      <c r="D229" s="1146" t="s">
        <v>116</v>
      </c>
      <c r="E229" s="1147" t="s">
        <v>46</v>
      </c>
      <c r="F229" s="1148" t="n">
        <v>0.0</v>
      </c>
    </row>
    <row r="230">
      <c r="B230" s="1149" t="s">
        <v>115</v>
      </c>
      <c r="C230" s="1150" t="s">
        <v>47</v>
      </c>
      <c r="D230" s="1151" t="s">
        <v>116</v>
      </c>
      <c r="E230" s="1152" t="s">
        <v>48</v>
      </c>
      <c r="F230" s="1153" t="n">
        <v>0.0</v>
      </c>
    </row>
    <row r="231">
      <c r="B231" s="1154" t="s">
        <v>115</v>
      </c>
      <c r="C231" s="1155" t="s">
        <v>49</v>
      </c>
      <c r="D231" s="1156" t="s">
        <v>116</v>
      </c>
      <c r="E231" s="1157" t="s">
        <v>50</v>
      </c>
      <c r="F231" s="1158" t="n">
        <v>0.0</v>
      </c>
    </row>
    <row r="232">
      <c r="B232" s="1159" t="s">
        <v>115</v>
      </c>
      <c r="C232" s="1160" t="s">
        <v>51</v>
      </c>
      <c r="D232" s="1161" t="s">
        <v>116</v>
      </c>
      <c r="E232" s="1162" t="s">
        <v>52</v>
      </c>
      <c r="F232" s="1163" t="n">
        <v>0.0</v>
      </c>
    </row>
    <row r="233">
      <c r="B233" s="1164" t="s">
        <v>115</v>
      </c>
      <c r="C233" s="1165" t="s">
        <v>55</v>
      </c>
      <c r="D233" s="1166" t="s">
        <v>116</v>
      </c>
      <c r="E233" s="1167" t="s">
        <v>56</v>
      </c>
      <c r="F233" s="1168" t="n">
        <v>0.0</v>
      </c>
    </row>
    <row r="234">
      <c r="B234" s="1169" t="s">
        <v>115</v>
      </c>
      <c r="C234" s="1170" t="s">
        <v>57</v>
      </c>
      <c r="D234" s="1171" t="s">
        <v>116</v>
      </c>
      <c r="E234" s="1172" t="s">
        <v>58</v>
      </c>
      <c r="F234" s="1173" t="n">
        <v>0.0</v>
      </c>
    </row>
    <row r="235">
      <c r="B235" s="1174" t="s">
        <v>115</v>
      </c>
      <c r="C235" s="1175" t="s">
        <v>59</v>
      </c>
      <c r="D235" s="1176" t="s">
        <v>116</v>
      </c>
      <c r="E235" s="1177" t="s">
        <v>60</v>
      </c>
      <c r="F235" s="1178" t="n">
        <v>0.0</v>
      </c>
    </row>
    <row r="236">
      <c r="B236" s="1179" t="s">
        <v>115</v>
      </c>
      <c r="C236" s="1180" t="s">
        <v>61</v>
      </c>
      <c r="D236" s="1181" t="s">
        <v>116</v>
      </c>
      <c r="E236" s="1182" t="s">
        <v>62</v>
      </c>
      <c r="F236" s="1183" t="n">
        <v>0.0</v>
      </c>
    </row>
    <row r="237">
      <c r="B237" s="1184" t="s">
        <v>115</v>
      </c>
      <c r="C237" s="1185" t="s">
        <v>63</v>
      </c>
      <c r="D237" s="1186" t="s">
        <v>116</v>
      </c>
      <c r="E237" s="1187" t="s">
        <v>64</v>
      </c>
      <c r="F237" s="1188" t="n">
        <v>0.0</v>
      </c>
    </row>
    <row r="238">
      <c r="B238" s="1189" t="s">
        <v>115</v>
      </c>
      <c r="C238" s="1190" t="s">
        <v>65</v>
      </c>
      <c r="D238" s="1191" t="s">
        <v>116</v>
      </c>
      <c r="E238" s="1192" t="s">
        <v>66</v>
      </c>
      <c r="F238" s="1193" t="n">
        <v>0.0</v>
      </c>
    </row>
    <row r="239">
      <c r="B239" s="1194" t="s">
        <v>115</v>
      </c>
      <c r="C239" s="1195" t="s">
        <v>67</v>
      </c>
      <c r="D239" s="1196" t="s">
        <v>116</v>
      </c>
      <c r="E239" s="1197" t="s">
        <v>68</v>
      </c>
      <c r="F239" s="1198" t="n">
        <v>0.0</v>
      </c>
    </row>
    <row r="240">
      <c r="B240" s="1199" t="s">
        <v>115</v>
      </c>
      <c r="C240" s="1200" t="s">
        <v>69</v>
      </c>
      <c r="D240" s="1201" t="s">
        <v>116</v>
      </c>
      <c r="E240" s="1202" t="s">
        <v>70</v>
      </c>
      <c r="F240" s="1203" t="n">
        <v>0.0</v>
      </c>
    </row>
    <row r="241">
      <c r="B241" s="1204" t="s">
        <v>115</v>
      </c>
      <c r="C241" s="1205" t="s">
        <v>13</v>
      </c>
      <c r="D241" s="1206" t="s">
        <v>116</v>
      </c>
      <c r="E241" s="1207" t="s">
        <v>14</v>
      </c>
      <c r="F241" s="1208" t="n">
        <v>0.0</v>
      </c>
    </row>
    <row r="242">
      <c r="B242" s="1209" t="s">
        <v>115</v>
      </c>
      <c r="C242" s="1210" t="s">
        <v>71</v>
      </c>
      <c r="D242" s="1211" t="s">
        <v>116</v>
      </c>
      <c r="E242" s="1212" t="s">
        <v>72</v>
      </c>
      <c r="F242" s="1213" t="n">
        <v>0.0</v>
      </c>
    </row>
    <row r="243">
      <c r="B243" s="1214" t="s">
        <v>115</v>
      </c>
      <c r="C243" s="1215" t="s">
        <v>73</v>
      </c>
      <c r="D243" s="1216" t="s">
        <v>116</v>
      </c>
      <c r="E243" s="1217" t="s">
        <v>74</v>
      </c>
      <c r="F243" s="1218" t="n">
        <v>0.0</v>
      </c>
    </row>
    <row r="244">
      <c r="B244" s="1219" t="s">
        <v>115</v>
      </c>
      <c r="C244" s="1220" t="s">
        <v>75</v>
      </c>
      <c r="D244" s="1221" t="s">
        <v>116</v>
      </c>
      <c r="E244" s="1222" t="s">
        <v>76</v>
      </c>
      <c r="F244" s="1223" t="n">
        <v>0.0</v>
      </c>
    </row>
    <row r="245">
      <c r="B245" s="1224" t="s">
        <v>117</v>
      </c>
      <c r="C245" s="1225" t="s">
        <v>17</v>
      </c>
      <c r="D245" s="1226" t="s">
        <v>118</v>
      </c>
      <c r="E245" s="1227" t="s">
        <v>18</v>
      </c>
      <c r="F245" s="1228" t="n">
        <v>0.0</v>
      </c>
    </row>
    <row r="246">
      <c r="B246" s="1229" t="s">
        <v>117</v>
      </c>
      <c r="C246" s="1230" t="s">
        <v>117</v>
      </c>
      <c r="D246" s="1231" t="s">
        <v>118</v>
      </c>
      <c r="E246" s="1232" t="s">
        <v>118</v>
      </c>
      <c r="F246" s="1233" t="n">
        <v>1.0</v>
      </c>
    </row>
    <row r="247">
      <c r="B247" s="1234" t="s">
        <v>117</v>
      </c>
      <c r="C247" s="1235" t="s">
        <v>19</v>
      </c>
      <c r="D247" s="1236" t="s">
        <v>118</v>
      </c>
      <c r="E247" s="1237" t="s">
        <v>20</v>
      </c>
      <c r="F247" s="1238" t="n">
        <v>0.0</v>
      </c>
    </row>
    <row r="248">
      <c r="B248" s="1239" t="s">
        <v>117</v>
      </c>
      <c r="C248" s="1240" t="s">
        <v>21</v>
      </c>
      <c r="D248" s="1241" t="s">
        <v>118</v>
      </c>
      <c r="E248" s="1242" t="s">
        <v>22</v>
      </c>
      <c r="F248" s="1243" t="n">
        <v>0.0</v>
      </c>
    </row>
    <row r="249">
      <c r="B249" s="1244" t="s">
        <v>117</v>
      </c>
      <c r="C249" s="1245" t="s">
        <v>27</v>
      </c>
      <c r="D249" s="1246" t="s">
        <v>118</v>
      </c>
      <c r="E249" s="1247" t="s">
        <v>28</v>
      </c>
      <c r="F249" s="1248" t="n">
        <v>0.0</v>
      </c>
    </row>
    <row r="250">
      <c r="B250" s="1249" t="s">
        <v>117</v>
      </c>
      <c r="C250" s="1250" t="s">
        <v>31</v>
      </c>
      <c r="D250" s="1251" t="s">
        <v>118</v>
      </c>
      <c r="E250" s="1252" t="s">
        <v>32</v>
      </c>
      <c r="F250" s="1253" t="n">
        <v>0.0</v>
      </c>
    </row>
    <row r="251">
      <c r="B251" s="1254" t="s">
        <v>117</v>
      </c>
      <c r="C251" s="1255" t="s">
        <v>33</v>
      </c>
      <c r="D251" s="1256" t="s">
        <v>118</v>
      </c>
      <c r="E251" s="1257" t="s">
        <v>34</v>
      </c>
      <c r="F251" s="1258" t="n">
        <v>0.0</v>
      </c>
    </row>
    <row r="252">
      <c r="B252" s="1259" t="s">
        <v>117</v>
      </c>
      <c r="C252" s="1260" t="s">
        <v>35</v>
      </c>
      <c r="D252" s="1261" t="s">
        <v>118</v>
      </c>
      <c r="E252" s="1262" t="s">
        <v>36</v>
      </c>
      <c r="F252" s="1263" t="n">
        <v>0.0</v>
      </c>
    </row>
    <row r="253">
      <c r="B253" s="1264" t="s">
        <v>117</v>
      </c>
      <c r="C253" s="1265" t="s">
        <v>37</v>
      </c>
      <c r="D253" s="1266" t="s">
        <v>118</v>
      </c>
      <c r="E253" s="1267" t="s">
        <v>38</v>
      </c>
      <c r="F253" s="1268" t="n">
        <v>0.0</v>
      </c>
    </row>
    <row r="254">
      <c r="B254" s="1269" t="s">
        <v>117</v>
      </c>
      <c r="C254" s="1270" t="s">
        <v>39</v>
      </c>
      <c r="D254" s="1271" t="s">
        <v>118</v>
      </c>
      <c r="E254" s="1272" t="s">
        <v>40</v>
      </c>
      <c r="F254" s="1273" t="n">
        <v>0.0</v>
      </c>
    </row>
    <row r="255">
      <c r="B255" s="1274" t="s">
        <v>117</v>
      </c>
      <c r="C255" s="1275" t="s">
        <v>41</v>
      </c>
      <c r="D255" s="1276" t="s">
        <v>118</v>
      </c>
      <c r="E255" s="1277" t="s">
        <v>42</v>
      </c>
      <c r="F255" s="1278" t="n">
        <v>0.0</v>
      </c>
    </row>
    <row r="256">
      <c r="B256" s="1279" t="s">
        <v>117</v>
      </c>
      <c r="C256" s="1280" t="s">
        <v>43</v>
      </c>
      <c r="D256" s="1281" t="s">
        <v>118</v>
      </c>
      <c r="E256" s="1282" t="s">
        <v>44</v>
      </c>
      <c r="F256" s="1283" t="n">
        <v>0.0</v>
      </c>
    </row>
    <row r="257">
      <c r="B257" s="1284" t="s">
        <v>117</v>
      </c>
      <c r="C257" s="1285" t="s">
        <v>45</v>
      </c>
      <c r="D257" s="1286" t="s">
        <v>118</v>
      </c>
      <c r="E257" s="1287" t="s">
        <v>46</v>
      </c>
      <c r="F257" s="1288" t="n">
        <v>0.0</v>
      </c>
    </row>
    <row r="258">
      <c r="B258" s="1289" t="s">
        <v>117</v>
      </c>
      <c r="C258" s="1290" t="s">
        <v>47</v>
      </c>
      <c r="D258" s="1291" t="s">
        <v>118</v>
      </c>
      <c r="E258" s="1292" t="s">
        <v>48</v>
      </c>
      <c r="F258" s="1293" t="n">
        <v>0.0</v>
      </c>
    </row>
    <row r="259">
      <c r="B259" s="1294" t="s">
        <v>117</v>
      </c>
      <c r="C259" s="1295" t="s">
        <v>49</v>
      </c>
      <c r="D259" s="1296" t="s">
        <v>118</v>
      </c>
      <c r="E259" s="1297" t="s">
        <v>50</v>
      </c>
      <c r="F259" s="1298" t="n">
        <v>0.0</v>
      </c>
    </row>
    <row r="260">
      <c r="B260" s="1299" t="s">
        <v>117</v>
      </c>
      <c r="C260" s="1300" t="s">
        <v>51</v>
      </c>
      <c r="D260" s="1301" t="s">
        <v>118</v>
      </c>
      <c r="E260" s="1302" t="s">
        <v>52</v>
      </c>
      <c r="F260" s="1303" t="n">
        <v>0.0</v>
      </c>
    </row>
    <row r="261">
      <c r="B261" s="1304" t="s">
        <v>117</v>
      </c>
      <c r="C261" s="1305" t="s">
        <v>55</v>
      </c>
      <c r="D261" s="1306" t="s">
        <v>118</v>
      </c>
      <c r="E261" s="1307" t="s">
        <v>56</v>
      </c>
      <c r="F261" s="1308" t="n">
        <v>0.0</v>
      </c>
    </row>
    <row r="262">
      <c r="B262" s="1309" t="s">
        <v>117</v>
      </c>
      <c r="C262" s="1310" t="s">
        <v>57</v>
      </c>
      <c r="D262" s="1311" t="s">
        <v>118</v>
      </c>
      <c r="E262" s="1312" t="s">
        <v>58</v>
      </c>
      <c r="F262" s="1313" t="n">
        <v>0.0</v>
      </c>
    </row>
    <row r="263">
      <c r="B263" s="1314" t="s">
        <v>117</v>
      </c>
      <c r="C263" s="1315" t="s">
        <v>59</v>
      </c>
      <c r="D263" s="1316" t="s">
        <v>118</v>
      </c>
      <c r="E263" s="1317" t="s">
        <v>60</v>
      </c>
      <c r="F263" s="1318" t="n">
        <v>0.0</v>
      </c>
    </row>
    <row r="264">
      <c r="B264" s="1319" t="s">
        <v>117</v>
      </c>
      <c r="C264" s="1320" t="s">
        <v>61</v>
      </c>
      <c r="D264" s="1321" t="s">
        <v>118</v>
      </c>
      <c r="E264" s="1322" t="s">
        <v>62</v>
      </c>
      <c r="F264" s="1323" t="n">
        <v>0.0</v>
      </c>
    </row>
    <row r="265">
      <c r="B265" s="1324" t="s">
        <v>117</v>
      </c>
      <c r="C265" s="1325" t="s">
        <v>63</v>
      </c>
      <c r="D265" s="1326" t="s">
        <v>118</v>
      </c>
      <c r="E265" s="1327" t="s">
        <v>64</v>
      </c>
      <c r="F265" s="1328" t="n">
        <v>0.0</v>
      </c>
    </row>
    <row r="266">
      <c r="B266" s="1329" t="s">
        <v>117</v>
      </c>
      <c r="C266" s="1330" t="s">
        <v>65</v>
      </c>
      <c r="D266" s="1331" t="s">
        <v>118</v>
      </c>
      <c r="E266" s="1332" t="s">
        <v>66</v>
      </c>
      <c r="F266" s="1333" t="n">
        <v>0.0</v>
      </c>
    </row>
    <row r="267">
      <c r="B267" s="1334" t="s">
        <v>117</v>
      </c>
      <c r="C267" s="1335" t="s">
        <v>67</v>
      </c>
      <c r="D267" s="1336" t="s">
        <v>118</v>
      </c>
      <c r="E267" s="1337" t="s">
        <v>68</v>
      </c>
      <c r="F267" s="1338" t="n">
        <v>0.0</v>
      </c>
    </row>
    <row r="268">
      <c r="B268" s="1339" t="s">
        <v>117</v>
      </c>
      <c r="C268" s="1340" t="s">
        <v>69</v>
      </c>
      <c r="D268" s="1341" t="s">
        <v>118</v>
      </c>
      <c r="E268" s="1342" t="s">
        <v>70</v>
      </c>
      <c r="F268" s="1343" t="n">
        <v>0.0</v>
      </c>
    </row>
    <row r="269">
      <c r="B269" s="1344" t="s">
        <v>117</v>
      </c>
      <c r="C269" s="1345" t="s">
        <v>13</v>
      </c>
      <c r="D269" s="1346" t="s">
        <v>118</v>
      </c>
      <c r="E269" s="1347" t="s">
        <v>14</v>
      </c>
      <c r="F269" s="1348" t="n">
        <v>0.0</v>
      </c>
    </row>
    <row r="270">
      <c r="B270" s="1349" t="s">
        <v>117</v>
      </c>
      <c r="C270" s="1350" t="s">
        <v>71</v>
      </c>
      <c r="D270" s="1351" t="s">
        <v>118</v>
      </c>
      <c r="E270" s="1352" t="s">
        <v>72</v>
      </c>
      <c r="F270" s="1353" t="n">
        <v>0.0</v>
      </c>
    </row>
    <row r="271">
      <c r="B271" s="1354" t="s">
        <v>117</v>
      </c>
      <c r="C271" s="1355" t="s">
        <v>75</v>
      </c>
      <c r="D271" s="1356" t="s">
        <v>118</v>
      </c>
      <c r="E271" s="1357" t="s">
        <v>76</v>
      </c>
      <c r="F271" s="1358" t="n">
        <v>0.0</v>
      </c>
    </row>
    <row r="272">
      <c r="B272" s="1359" t="s">
        <v>119</v>
      </c>
      <c r="C272" s="1360" t="s">
        <v>79</v>
      </c>
      <c r="D272" s="1361" t="s">
        <v>112</v>
      </c>
      <c r="E272" s="1362" t="s">
        <v>80</v>
      </c>
      <c r="F272" s="1363" t="n">
        <v>0.0</v>
      </c>
    </row>
    <row r="273">
      <c r="B273" s="1364" t="s">
        <v>119</v>
      </c>
      <c r="C273" s="1365" t="s">
        <v>119</v>
      </c>
      <c r="D273" s="1366" t="s">
        <v>112</v>
      </c>
      <c r="E273" s="1367" t="s">
        <v>112</v>
      </c>
      <c r="F273" s="1368" t="n">
        <v>1.0</v>
      </c>
    </row>
    <row r="274">
      <c r="B274" s="1369" t="s">
        <v>119</v>
      </c>
      <c r="C274" s="1370" t="s">
        <v>19</v>
      </c>
      <c r="D274" s="1371" t="s">
        <v>112</v>
      </c>
      <c r="E274" s="1372" t="s">
        <v>20</v>
      </c>
      <c r="F274" s="1373" t="n">
        <v>0.0</v>
      </c>
    </row>
    <row r="275">
      <c r="B275" s="1374" t="s">
        <v>119</v>
      </c>
      <c r="C275" s="1375" t="s">
        <v>27</v>
      </c>
      <c r="D275" s="1376" t="s">
        <v>112</v>
      </c>
      <c r="E275" s="1377" t="s">
        <v>28</v>
      </c>
      <c r="F275" s="1378" t="n">
        <v>0.0</v>
      </c>
    </row>
    <row r="276">
      <c r="B276" s="1379" t="s">
        <v>119</v>
      </c>
      <c r="C276" s="1380" t="s">
        <v>29</v>
      </c>
      <c r="D276" s="1381" t="s">
        <v>112</v>
      </c>
      <c r="E276" s="1382" t="s">
        <v>30</v>
      </c>
      <c r="F276" s="1383" t="n">
        <v>0.0</v>
      </c>
    </row>
    <row r="277">
      <c r="B277" s="1384" t="s">
        <v>120</v>
      </c>
      <c r="C277" s="1385" t="s">
        <v>121</v>
      </c>
      <c r="D277" s="1386" t="s">
        <v>122</v>
      </c>
      <c r="E277" s="1387" t="s">
        <v>123</v>
      </c>
      <c r="F277" s="1388" t="n">
        <v>0.0</v>
      </c>
    </row>
    <row r="278">
      <c r="B278" s="1389" t="s">
        <v>120</v>
      </c>
      <c r="C278" s="1390" t="s">
        <v>124</v>
      </c>
      <c r="D278" s="1391" t="s">
        <v>122</v>
      </c>
      <c r="E278" s="1392" t="s">
        <v>125</v>
      </c>
      <c r="F278" s="1393" t="n">
        <v>0.0</v>
      </c>
    </row>
    <row r="279">
      <c r="B279" s="1394" t="s">
        <v>120</v>
      </c>
      <c r="C279" s="1395" t="s">
        <v>126</v>
      </c>
      <c r="D279" s="1396" t="s">
        <v>122</v>
      </c>
      <c r="E279" s="1397" t="s">
        <v>127</v>
      </c>
      <c r="F279" s="1398" t="n">
        <v>0.0</v>
      </c>
    </row>
    <row r="280">
      <c r="B280" s="1399" t="s">
        <v>120</v>
      </c>
      <c r="C280" s="1400" t="s">
        <v>128</v>
      </c>
      <c r="D280" s="1401" t="s">
        <v>122</v>
      </c>
      <c r="E280" s="1402" t="s">
        <v>129</v>
      </c>
      <c r="F280" s="1403" t="n">
        <v>0.0</v>
      </c>
    </row>
    <row r="281">
      <c r="B281" s="1404" t="s">
        <v>120</v>
      </c>
      <c r="C281" s="1405" t="s">
        <v>130</v>
      </c>
      <c r="D281" s="1406" t="s">
        <v>122</v>
      </c>
      <c r="E281" s="1407" t="s">
        <v>131</v>
      </c>
      <c r="F281" s="1408" t="n">
        <v>0.0</v>
      </c>
    </row>
    <row r="282">
      <c r="B282" s="1409" t="s">
        <v>120</v>
      </c>
      <c r="C282" s="1410" t="s">
        <v>132</v>
      </c>
      <c r="D282" s="1411" t="s">
        <v>122</v>
      </c>
      <c r="E282" s="1412" t="s">
        <v>133</v>
      </c>
      <c r="F282" s="1413" t="n">
        <v>0.0</v>
      </c>
    </row>
    <row r="283">
      <c r="B283" s="1414" t="s">
        <v>120</v>
      </c>
      <c r="C283" s="1415" t="s">
        <v>134</v>
      </c>
      <c r="D283" s="1416" t="s">
        <v>122</v>
      </c>
      <c r="E283" s="1417" t="s">
        <v>135</v>
      </c>
      <c r="F283" s="1418" t="n">
        <v>0.0</v>
      </c>
    </row>
    <row r="284">
      <c r="B284" s="1419" t="s">
        <v>120</v>
      </c>
      <c r="C284" s="1420" t="s">
        <v>136</v>
      </c>
      <c r="D284" s="1421" t="s">
        <v>122</v>
      </c>
      <c r="E284" s="1422" t="s">
        <v>137</v>
      </c>
      <c r="F284" s="1423" t="n">
        <v>0.0</v>
      </c>
    </row>
    <row r="285">
      <c r="B285" s="1424" t="s">
        <v>120</v>
      </c>
      <c r="C285" s="1425" t="s">
        <v>138</v>
      </c>
      <c r="D285" s="1426" t="s">
        <v>122</v>
      </c>
      <c r="E285" s="1427" t="s">
        <v>139</v>
      </c>
      <c r="F285" s="1428" t="n">
        <v>0.0</v>
      </c>
    </row>
    <row r="286">
      <c r="B286" s="1429" t="s">
        <v>120</v>
      </c>
      <c r="C286" s="1430" t="s">
        <v>140</v>
      </c>
      <c r="D286" s="1431" t="s">
        <v>122</v>
      </c>
      <c r="E286" s="1432" t="s">
        <v>141</v>
      </c>
      <c r="F286" s="1433" t="n">
        <v>0.0</v>
      </c>
    </row>
    <row r="287">
      <c r="B287" s="1434" t="s">
        <v>120</v>
      </c>
      <c r="C287" s="1435" t="s">
        <v>142</v>
      </c>
      <c r="D287" s="1436" t="s">
        <v>122</v>
      </c>
      <c r="E287" s="1437" t="s">
        <v>143</v>
      </c>
      <c r="F287" s="1438" t="n">
        <v>0.0</v>
      </c>
    </row>
    <row r="288">
      <c r="B288" s="1439" t="s">
        <v>120</v>
      </c>
      <c r="C288" s="1440" t="s">
        <v>144</v>
      </c>
      <c r="D288" s="1441" t="s">
        <v>122</v>
      </c>
      <c r="E288" s="1442" t="s">
        <v>145</v>
      </c>
      <c r="F288" s="1443" t="n">
        <v>0.0</v>
      </c>
    </row>
    <row r="289">
      <c r="B289" s="1444" t="s">
        <v>120</v>
      </c>
      <c r="C289" s="1445" t="s">
        <v>79</v>
      </c>
      <c r="D289" s="1446" t="s">
        <v>122</v>
      </c>
      <c r="E289" s="1447" t="s">
        <v>80</v>
      </c>
      <c r="F289" s="1448" t="n">
        <v>0.0</v>
      </c>
    </row>
    <row r="290">
      <c r="B290" s="1449" t="s">
        <v>120</v>
      </c>
      <c r="C290" s="1450" t="s">
        <v>146</v>
      </c>
      <c r="D290" s="1451" t="s">
        <v>122</v>
      </c>
      <c r="E290" s="1452" t="s">
        <v>147</v>
      </c>
      <c r="F290" s="1453" t="n">
        <v>0.0</v>
      </c>
    </row>
    <row r="291">
      <c r="B291" s="1454" t="s">
        <v>120</v>
      </c>
      <c r="C291" s="1455" t="s">
        <v>148</v>
      </c>
      <c r="D291" s="1456" t="s">
        <v>122</v>
      </c>
      <c r="E291" s="1457" t="s">
        <v>149</v>
      </c>
      <c r="F291" s="1458" t="n">
        <v>0.0</v>
      </c>
    </row>
    <row r="292">
      <c r="B292" s="1459" t="s">
        <v>120</v>
      </c>
      <c r="C292" s="1460" t="s">
        <v>120</v>
      </c>
      <c r="D292" s="1461" t="s">
        <v>122</v>
      </c>
      <c r="E292" s="1462" t="s">
        <v>122</v>
      </c>
      <c r="F292" s="1463" t="n">
        <v>1.0</v>
      </c>
    </row>
    <row r="293">
      <c r="B293" s="1464" t="s">
        <v>120</v>
      </c>
      <c r="C293" s="1465" t="s">
        <v>23</v>
      </c>
      <c r="D293" s="1466" t="s">
        <v>122</v>
      </c>
      <c r="E293" s="1467" t="s">
        <v>24</v>
      </c>
      <c r="F293" s="1468" t="n">
        <v>0.0</v>
      </c>
    </row>
    <row r="294">
      <c r="B294" s="1469" t="s">
        <v>120</v>
      </c>
      <c r="C294" s="1470" t="s">
        <v>25</v>
      </c>
      <c r="D294" s="1471" t="s">
        <v>122</v>
      </c>
      <c r="E294" s="1472" t="s">
        <v>26</v>
      </c>
      <c r="F294" s="1473" t="n">
        <v>0.0</v>
      </c>
    </row>
    <row r="295">
      <c r="B295" s="1474" t="s">
        <v>120</v>
      </c>
      <c r="C295" s="1475" t="s">
        <v>27</v>
      </c>
      <c r="D295" s="1476" t="s">
        <v>122</v>
      </c>
      <c r="E295" s="1477" t="s">
        <v>28</v>
      </c>
      <c r="F295" s="1478" t="n">
        <v>0.0</v>
      </c>
    </row>
    <row r="296">
      <c r="B296" s="1479" t="s">
        <v>120</v>
      </c>
      <c r="C296" s="1480" t="s">
        <v>29</v>
      </c>
      <c r="D296" s="1481" t="s">
        <v>122</v>
      </c>
      <c r="E296" s="1482" t="s">
        <v>30</v>
      </c>
      <c r="F296" s="1483" t="n">
        <v>0.0</v>
      </c>
    </row>
    <row r="297">
      <c r="B297" s="1484" t="s">
        <v>120</v>
      </c>
      <c r="C297" s="1485" t="s">
        <v>150</v>
      </c>
      <c r="D297" s="1486" t="s">
        <v>122</v>
      </c>
      <c r="E297" s="1487" t="s">
        <v>151</v>
      </c>
      <c r="F297" s="1488" t="n">
        <v>0.0</v>
      </c>
    </row>
    <row r="298">
      <c r="B298" s="1489" t="s">
        <v>120</v>
      </c>
      <c r="C298" s="1490" t="s">
        <v>152</v>
      </c>
      <c r="D298" s="1491" t="s">
        <v>122</v>
      </c>
      <c r="E298" s="1492" t="s">
        <v>153</v>
      </c>
      <c r="F298" s="1493" t="n">
        <v>0.0</v>
      </c>
    </row>
    <row r="299">
      <c r="B299" s="1494" t="s">
        <v>154</v>
      </c>
      <c r="C299" s="1495" t="s">
        <v>121</v>
      </c>
      <c r="D299" s="1496" t="s">
        <v>155</v>
      </c>
      <c r="E299" s="1497" t="s">
        <v>123</v>
      </c>
      <c r="F299" s="1498" t="n">
        <v>0.0</v>
      </c>
    </row>
    <row r="300">
      <c r="B300" s="1499" t="s">
        <v>154</v>
      </c>
      <c r="C300" s="1500" t="s">
        <v>124</v>
      </c>
      <c r="D300" s="1501" t="s">
        <v>155</v>
      </c>
      <c r="E300" s="1502" t="s">
        <v>125</v>
      </c>
      <c r="F300" s="1503" t="n">
        <v>0.0</v>
      </c>
    </row>
    <row r="301">
      <c r="B301" s="1504" t="s">
        <v>154</v>
      </c>
      <c r="C301" s="1505" t="s">
        <v>156</v>
      </c>
      <c r="D301" s="1506" t="s">
        <v>155</v>
      </c>
      <c r="E301" s="1507" t="s">
        <v>157</v>
      </c>
      <c r="F301" s="1508" t="n">
        <v>0.0</v>
      </c>
    </row>
    <row r="302">
      <c r="B302" s="1509" t="s">
        <v>154</v>
      </c>
      <c r="C302" s="1510" t="s">
        <v>126</v>
      </c>
      <c r="D302" s="1511" t="s">
        <v>155</v>
      </c>
      <c r="E302" s="1512" t="s">
        <v>127</v>
      </c>
      <c r="F302" s="1513" t="n">
        <v>0.0</v>
      </c>
    </row>
    <row r="303">
      <c r="B303" s="1514" t="s">
        <v>154</v>
      </c>
      <c r="C303" s="1515" t="s">
        <v>128</v>
      </c>
      <c r="D303" s="1516" t="s">
        <v>155</v>
      </c>
      <c r="E303" s="1517" t="s">
        <v>129</v>
      </c>
      <c r="F303" s="1518" t="n">
        <v>0.0</v>
      </c>
    </row>
    <row r="304">
      <c r="B304" s="1519" t="s">
        <v>154</v>
      </c>
      <c r="C304" s="1520" t="s">
        <v>158</v>
      </c>
      <c r="D304" s="1521" t="s">
        <v>155</v>
      </c>
      <c r="E304" s="1522" t="s">
        <v>159</v>
      </c>
      <c r="F304" s="1523" t="n">
        <v>0.0</v>
      </c>
    </row>
    <row r="305">
      <c r="B305" s="1524" t="s">
        <v>154</v>
      </c>
      <c r="C305" s="1525" t="s">
        <v>160</v>
      </c>
      <c r="D305" s="1526" t="s">
        <v>155</v>
      </c>
      <c r="E305" s="1527" t="s">
        <v>161</v>
      </c>
      <c r="F305" s="1528" t="n">
        <v>0.0</v>
      </c>
    </row>
    <row r="306">
      <c r="B306" s="1529" t="s">
        <v>154</v>
      </c>
      <c r="C306" s="1530" t="s">
        <v>162</v>
      </c>
      <c r="D306" s="1531" t="s">
        <v>155</v>
      </c>
      <c r="E306" s="1532" t="s">
        <v>163</v>
      </c>
      <c r="F306" s="1533" t="n">
        <v>0.0</v>
      </c>
    </row>
    <row r="307">
      <c r="B307" s="1534" t="s">
        <v>154</v>
      </c>
      <c r="C307" s="1535" t="s">
        <v>130</v>
      </c>
      <c r="D307" s="1536" t="s">
        <v>155</v>
      </c>
      <c r="E307" s="1537" t="s">
        <v>131</v>
      </c>
      <c r="F307" s="1538" t="n">
        <v>0.0</v>
      </c>
    </row>
    <row r="308">
      <c r="B308" s="1539" t="s">
        <v>154</v>
      </c>
      <c r="C308" s="1540" t="s">
        <v>164</v>
      </c>
      <c r="D308" s="1541" t="s">
        <v>155</v>
      </c>
      <c r="E308" s="1542" t="s">
        <v>165</v>
      </c>
      <c r="F308" s="1543" t="n">
        <v>0.0</v>
      </c>
    </row>
    <row r="309">
      <c r="B309" s="1544" t="s">
        <v>154</v>
      </c>
      <c r="C309" s="1545" t="s">
        <v>166</v>
      </c>
      <c r="D309" s="1546" t="s">
        <v>155</v>
      </c>
      <c r="E309" s="1547" t="s">
        <v>167</v>
      </c>
      <c r="F309" s="1548" t="n">
        <v>0.0</v>
      </c>
    </row>
    <row r="310">
      <c r="B310" s="1549" t="s">
        <v>154</v>
      </c>
      <c r="C310" s="1550" t="s">
        <v>132</v>
      </c>
      <c r="D310" s="1551" t="s">
        <v>155</v>
      </c>
      <c r="E310" s="1552" t="s">
        <v>133</v>
      </c>
      <c r="F310" s="1553" t="n">
        <v>0.0</v>
      </c>
    </row>
    <row r="311">
      <c r="B311" s="1554" t="s">
        <v>154</v>
      </c>
      <c r="C311" s="1555" t="s">
        <v>134</v>
      </c>
      <c r="D311" s="1556" t="s">
        <v>155</v>
      </c>
      <c r="E311" s="1557" t="s">
        <v>135</v>
      </c>
      <c r="F311" s="1558" t="n">
        <v>0.0</v>
      </c>
    </row>
    <row r="312">
      <c r="B312" s="1559" t="s">
        <v>154</v>
      </c>
      <c r="C312" s="1560" t="s">
        <v>136</v>
      </c>
      <c r="D312" s="1561" t="s">
        <v>155</v>
      </c>
      <c r="E312" s="1562" t="s">
        <v>137</v>
      </c>
      <c r="F312" s="1563" t="n">
        <v>0.0</v>
      </c>
    </row>
    <row r="313">
      <c r="B313" s="1564" t="s">
        <v>154</v>
      </c>
      <c r="C313" s="1565" t="s">
        <v>138</v>
      </c>
      <c r="D313" s="1566" t="s">
        <v>155</v>
      </c>
      <c r="E313" s="1567" t="s">
        <v>139</v>
      </c>
      <c r="F313" s="1568" t="n">
        <v>0.0</v>
      </c>
    </row>
    <row r="314">
      <c r="B314" s="1569" t="s">
        <v>154</v>
      </c>
      <c r="C314" s="1570" t="s">
        <v>140</v>
      </c>
      <c r="D314" s="1571" t="s">
        <v>155</v>
      </c>
      <c r="E314" s="1572" t="s">
        <v>141</v>
      </c>
      <c r="F314" s="1573" t="n">
        <v>0.0</v>
      </c>
    </row>
    <row r="315">
      <c r="B315" s="1574" t="s">
        <v>154</v>
      </c>
      <c r="C315" s="1575" t="s">
        <v>168</v>
      </c>
      <c r="D315" s="1576" t="s">
        <v>155</v>
      </c>
      <c r="E315" s="1577" t="s">
        <v>163</v>
      </c>
      <c r="F315" s="1578" t="n">
        <v>0.0</v>
      </c>
    </row>
    <row r="316">
      <c r="B316" s="1579" t="s">
        <v>154</v>
      </c>
      <c r="C316" s="1580" t="s">
        <v>142</v>
      </c>
      <c r="D316" s="1581" t="s">
        <v>155</v>
      </c>
      <c r="E316" s="1582" t="s">
        <v>143</v>
      </c>
      <c r="F316" s="1583" t="n">
        <v>0.0</v>
      </c>
    </row>
    <row r="317">
      <c r="B317" s="1584" t="s">
        <v>154</v>
      </c>
      <c r="C317" s="1585" t="s">
        <v>169</v>
      </c>
      <c r="D317" s="1586" t="s">
        <v>155</v>
      </c>
      <c r="E317" s="1587" t="s">
        <v>170</v>
      </c>
      <c r="F317" s="1588" t="n">
        <v>0.0</v>
      </c>
    </row>
    <row r="318">
      <c r="B318" s="1589" t="s">
        <v>154</v>
      </c>
      <c r="C318" s="1590" t="s">
        <v>144</v>
      </c>
      <c r="D318" s="1591" t="s">
        <v>155</v>
      </c>
      <c r="E318" s="1592" t="s">
        <v>145</v>
      </c>
      <c r="F318" s="1593" t="n">
        <v>0.0</v>
      </c>
    </row>
    <row r="319">
      <c r="B319" s="1594" t="s">
        <v>154</v>
      </c>
      <c r="C319" s="1595" t="s">
        <v>79</v>
      </c>
      <c r="D319" s="1596" t="s">
        <v>155</v>
      </c>
      <c r="E319" s="1597" t="s">
        <v>80</v>
      </c>
      <c r="F319" s="1598" t="n">
        <v>0.0</v>
      </c>
    </row>
    <row r="320">
      <c r="B320" s="1599" t="s">
        <v>154</v>
      </c>
      <c r="C320" s="1600" t="s">
        <v>81</v>
      </c>
      <c r="D320" s="1601" t="s">
        <v>155</v>
      </c>
      <c r="E320" s="1602" t="s">
        <v>82</v>
      </c>
      <c r="F320" s="1603" t="n">
        <v>0.0</v>
      </c>
    </row>
    <row r="321">
      <c r="B321" s="1604" t="s">
        <v>154</v>
      </c>
      <c r="C321" s="1605" t="s">
        <v>146</v>
      </c>
      <c r="D321" s="1606" t="s">
        <v>155</v>
      </c>
      <c r="E321" s="1607" t="s">
        <v>147</v>
      </c>
      <c r="F321" s="1608" t="n">
        <v>0.0</v>
      </c>
    </row>
    <row r="322">
      <c r="B322" s="1609" t="s">
        <v>154</v>
      </c>
      <c r="C322" s="1610" t="s">
        <v>171</v>
      </c>
      <c r="D322" s="1611" t="s">
        <v>155</v>
      </c>
      <c r="E322" s="1612" t="s">
        <v>172</v>
      </c>
      <c r="F322" s="1613" t="n">
        <v>0.0</v>
      </c>
    </row>
    <row r="323">
      <c r="B323" s="1614" t="s">
        <v>154</v>
      </c>
      <c r="C323" s="1615" t="s">
        <v>148</v>
      </c>
      <c r="D323" s="1616" t="s">
        <v>155</v>
      </c>
      <c r="E323" s="1617" t="s">
        <v>149</v>
      </c>
      <c r="F323" s="1618" t="n">
        <v>0.0</v>
      </c>
    </row>
    <row r="324">
      <c r="B324" s="1619" t="s">
        <v>154</v>
      </c>
      <c r="C324" s="1620" t="s">
        <v>173</v>
      </c>
      <c r="D324" s="1621" t="s">
        <v>155</v>
      </c>
      <c r="E324" s="1622" t="s">
        <v>174</v>
      </c>
      <c r="F324" s="1623" t="n">
        <v>0.0</v>
      </c>
    </row>
    <row r="325">
      <c r="B325" s="1624" t="s">
        <v>154</v>
      </c>
      <c r="C325" s="1625" t="s">
        <v>19</v>
      </c>
      <c r="D325" s="1626" t="s">
        <v>155</v>
      </c>
      <c r="E325" s="1627" t="s">
        <v>20</v>
      </c>
      <c r="F325" s="1628" t="n">
        <v>0.0</v>
      </c>
    </row>
    <row r="326">
      <c r="B326" s="1629" t="s">
        <v>154</v>
      </c>
      <c r="C326" s="1630" t="s">
        <v>154</v>
      </c>
      <c r="D326" s="1631" t="s">
        <v>155</v>
      </c>
      <c r="E326" s="1632" t="s">
        <v>155</v>
      </c>
      <c r="F326" s="1633" t="n">
        <v>1.0</v>
      </c>
    </row>
    <row r="327">
      <c r="B327" s="1634" t="s">
        <v>154</v>
      </c>
      <c r="C327" s="1635" t="s">
        <v>23</v>
      </c>
      <c r="D327" s="1636" t="s">
        <v>155</v>
      </c>
      <c r="E327" s="1637" t="s">
        <v>24</v>
      </c>
      <c r="F327" s="1638" t="n">
        <v>0.0</v>
      </c>
    </row>
    <row r="328">
      <c r="B328" s="1639" t="s">
        <v>154</v>
      </c>
      <c r="C328" s="1640" t="s">
        <v>175</v>
      </c>
      <c r="D328" s="1641" t="s">
        <v>155</v>
      </c>
      <c r="E328" s="1642" t="s">
        <v>176</v>
      </c>
      <c r="F328" s="1643" t="n">
        <v>0.0</v>
      </c>
    </row>
    <row r="329">
      <c r="B329" s="1644" t="s">
        <v>154</v>
      </c>
      <c r="C329" s="1645" t="s">
        <v>177</v>
      </c>
      <c r="D329" s="1646" t="s">
        <v>155</v>
      </c>
      <c r="E329" s="1647" t="s">
        <v>178</v>
      </c>
      <c r="F329" s="1648" t="n">
        <v>0.0</v>
      </c>
    </row>
    <row r="330">
      <c r="B330" s="1649" t="s">
        <v>154</v>
      </c>
      <c r="C330" s="1650" t="s">
        <v>25</v>
      </c>
      <c r="D330" s="1651" t="s">
        <v>155</v>
      </c>
      <c r="E330" s="1652" t="s">
        <v>26</v>
      </c>
      <c r="F330" s="1653" t="n">
        <v>0.0</v>
      </c>
    </row>
    <row r="331">
      <c r="B331" s="1654" t="s">
        <v>154</v>
      </c>
      <c r="C331" s="1655" t="s">
        <v>27</v>
      </c>
      <c r="D331" s="1656" t="s">
        <v>155</v>
      </c>
      <c r="E331" s="1657" t="s">
        <v>28</v>
      </c>
      <c r="F331" s="1658" t="n">
        <v>0.0</v>
      </c>
    </row>
    <row r="332">
      <c r="B332" s="1659" t="s">
        <v>154</v>
      </c>
      <c r="C332" s="1660" t="s">
        <v>29</v>
      </c>
      <c r="D332" s="1661" t="s">
        <v>155</v>
      </c>
      <c r="E332" s="1662" t="s">
        <v>30</v>
      </c>
      <c r="F332" s="1663" t="n">
        <v>0.0</v>
      </c>
    </row>
    <row r="333">
      <c r="B333" s="1664" t="s">
        <v>154</v>
      </c>
      <c r="C333" s="1665" t="s">
        <v>150</v>
      </c>
      <c r="D333" s="1666" t="s">
        <v>155</v>
      </c>
      <c r="E333" s="1667" t="s">
        <v>151</v>
      </c>
      <c r="F333" s="1668" t="n">
        <v>0.0</v>
      </c>
    </row>
    <row r="334">
      <c r="B334" s="1669" t="s">
        <v>154</v>
      </c>
      <c r="C334" s="1670" t="s">
        <v>152</v>
      </c>
      <c r="D334" s="1671" t="s">
        <v>155</v>
      </c>
      <c r="E334" s="1672" t="s">
        <v>153</v>
      </c>
      <c r="F334" s="1673" t="n">
        <v>0.0</v>
      </c>
    </row>
    <row r="335">
      <c r="B335" s="1674" t="s">
        <v>154</v>
      </c>
      <c r="C335" s="1675" t="s">
        <v>83</v>
      </c>
      <c r="D335" s="1676" t="s">
        <v>155</v>
      </c>
      <c r="E335" s="1677" t="s">
        <v>84</v>
      </c>
      <c r="F335" s="1678" t="n">
        <v>0.0</v>
      </c>
    </row>
    <row r="336">
      <c r="B336" s="1679" t="s">
        <v>179</v>
      </c>
      <c r="C336" s="1680" t="s">
        <v>121</v>
      </c>
      <c r="D336" s="1681" t="s">
        <v>180</v>
      </c>
      <c r="E336" s="1682" t="s">
        <v>123</v>
      </c>
      <c r="F336" s="1683" t="n">
        <v>0.0</v>
      </c>
    </row>
    <row r="337">
      <c r="B337" s="1684" t="s">
        <v>179</v>
      </c>
      <c r="C337" s="1685" t="s">
        <v>124</v>
      </c>
      <c r="D337" s="1686" t="s">
        <v>180</v>
      </c>
      <c r="E337" s="1687" t="s">
        <v>125</v>
      </c>
      <c r="F337" s="1688" t="n">
        <v>0.0</v>
      </c>
    </row>
    <row r="338">
      <c r="B338" s="1689" t="s">
        <v>179</v>
      </c>
      <c r="C338" s="1690" t="s">
        <v>156</v>
      </c>
      <c r="D338" s="1691" t="s">
        <v>180</v>
      </c>
      <c r="E338" s="1692" t="s">
        <v>157</v>
      </c>
      <c r="F338" s="1693" t="n">
        <v>0.0</v>
      </c>
    </row>
    <row r="339">
      <c r="B339" s="1694" t="s">
        <v>179</v>
      </c>
      <c r="C339" s="1695" t="s">
        <v>126</v>
      </c>
      <c r="D339" s="1696" t="s">
        <v>180</v>
      </c>
      <c r="E339" s="1697" t="s">
        <v>127</v>
      </c>
      <c r="F339" s="1698" t="n">
        <v>0.0</v>
      </c>
    </row>
    <row r="340">
      <c r="B340" s="1699" t="s">
        <v>179</v>
      </c>
      <c r="C340" s="1700" t="s">
        <v>128</v>
      </c>
      <c r="D340" s="1701" t="s">
        <v>180</v>
      </c>
      <c r="E340" s="1702" t="s">
        <v>129</v>
      </c>
      <c r="F340" s="1703" t="n">
        <v>0.0</v>
      </c>
    </row>
    <row r="341">
      <c r="B341" s="1704" t="s">
        <v>179</v>
      </c>
      <c r="C341" s="1705" t="s">
        <v>160</v>
      </c>
      <c r="D341" s="1706" t="s">
        <v>180</v>
      </c>
      <c r="E341" s="1707" t="s">
        <v>161</v>
      </c>
      <c r="F341" s="1708" t="n">
        <v>0.0</v>
      </c>
    </row>
    <row r="342">
      <c r="B342" s="1709" t="s">
        <v>179</v>
      </c>
      <c r="C342" s="1710" t="s">
        <v>162</v>
      </c>
      <c r="D342" s="1711" t="s">
        <v>180</v>
      </c>
      <c r="E342" s="1712" t="s">
        <v>163</v>
      </c>
      <c r="F342" s="1713" t="n">
        <v>0.0</v>
      </c>
    </row>
    <row r="343">
      <c r="B343" s="1714" t="s">
        <v>179</v>
      </c>
      <c r="C343" s="1715" t="s">
        <v>130</v>
      </c>
      <c r="D343" s="1716" t="s">
        <v>180</v>
      </c>
      <c r="E343" s="1717" t="s">
        <v>131</v>
      </c>
      <c r="F343" s="1718" t="n">
        <v>0.0</v>
      </c>
    </row>
    <row r="344">
      <c r="B344" s="1719" t="s">
        <v>179</v>
      </c>
      <c r="C344" s="1720" t="s">
        <v>166</v>
      </c>
      <c r="D344" s="1721" t="s">
        <v>180</v>
      </c>
      <c r="E344" s="1722" t="s">
        <v>167</v>
      </c>
      <c r="F344" s="1723" t="n">
        <v>0.0</v>
      </c>
    </row>
    <row r="345">
      <c r="B345" s="1724" t="s">
        <v>179</v>
      </c>
      <c r="C345" s="1725" t="s">
        <v>132</v>
      </c>
      <c r="D345" s="1726" t="s">
        <v>180</v>
      </c>
      <c r="E345" s="1727" t="s">
        <v>133</v>
      </c>
      <c r="F345" s="1728" t="n">
        <v>0.0</v>
      </c>
    </row>
    <row r="346">
      <c r="B346" s="1729" t="s">
        <v>179</v>
      </c>
      <c r="C346" s="1730" t="s">
        <v>134</v>
      </c>
      <c r="D346" s="1731" t="s">
        <v>180</v>
      </c>
      <c r="E346" s="1732" t="s">
        <v>135</v>
      </c>
      <c r="F346" s="1733" t="n">
        <v>0.0</v>
      </c>
    </row>
    <row r="347">
      <c r="B347" s="1734" t="s">
        <v>179</v>
      </c>
      <c r="C347" s="1735" t="s">
        <v>136</v>
      </c>
      <c r="D347" s="1736" t="s">
        <v>180</v>
      </c>
      <c r="E347" s="1737" t="s">
        <v>137</v>
      </c>
      <c r="F347" s="1738" t="n">
        <v>0.0</v>
      </c>
    </row>
    <row r="348">
      <c r="B348" s="1739" t="s">
        <v>179</v>
      </c>
      <c r="C348" s="1740" t="s">
        <v>138</v>
      </c>
      <c r="D348" s="1741" t="s">
        <v>180</v>
      </c>
      <c r="E348" s="1742" t="s">
        <v>139</v>
      </c>
      <c r="F348" s="1743" t="n">
        <v>0.0</v>
      </c>
    </row>
    <row r="349">
      <c r="B349" s="1744" t="s">
        <v>179</v>
      </c>
      <c r="C349" s="1745" t="s">
        <v>140</v>
      </c>
      <c r="D349" s="1746" t="s">
        <v>180</v>
      </c>
      <c r="E349" s="1747" t="s">
        <v>141</v>
      </c>
      <c r="F349" s="1748" t="n">
        <v>0.0</v>
      </c>
    </row>
    <row r="350">
      <c r="B350" s="1749" t="s">
        <v>179</v>
      </c>
      <c r="C350" s="1750" t="s">
        <v>168</v>
      </c>
      <c r="D350" s="1751" t="s">
        <v>180</v>
      </c>
      <c r="E350" s="1752" t="s">
        <v>163</v>
      </c>
      <c r="F350" s="1753" t="n">
        <v>0.0</v>
      </c>
    </row>
    <row r="351">
      <c r="B351" s="1754" t="s">
        <v>179</v>
      </c>
      <c r="C351" s="1755" t="s">
        <v>142</v>
      </c>
      <c r="D351" s="1756" t="s">
        <v>180</v>
      </c>
      <c r="E351" s="1757" t="s">
        <v>143</v>
      </c>
      <c r="F351" s="1758" t="n">
        <v>0.0</v>
      </c>
    </row>
    <row r="352">
      <c r="B352" s="1759" t="s">
        <v>179</v>
      </c>
      <c r="C352" s="1760" t="s">
        <v>169</v>
      </c>
      <c r="D352" s="1761" t="s">
        <v>180</v>
      </c>
      <c r="E352" s="1762" t="s">
        <v>170</v>
      </c>
      <c r="F352" s="1763" t="n">
        <v>0.0</v>
      </c>
    </row>
    <row r="353">
      <c r="B353" s="1764" t="s">
        <v>179</v>
      </c>
      <c r="C353" s="1765" t="s">
        <v>144</v>
      </c>
      <c r="D353" s="1766" t="s">
        <v>180</v>
      </c>
      <c r="E353" s="1767" t="s">
        <v>145</v>
      </c>
      <c r="F353" s="1768" t="n">
        <v>0.0</v>
      </c>
    </row>
    <row r="354">
      <c r="B354" s="1769" t="s">
        <v>179</v>
      </c>
      <c r="C354" s="1770" t="s">
        <v>79</v>
      </c>
      <c r="D354" s="1771" t="s">
        <v>180</v>
      </c>
      <c r="E354" s="1772" t="s">
        <v>80</v>
      </c>
      <c r="F354" s="1773" t="n">
        <v>0.0</v>
      </c>
    </row>
    <row r="355">
      <c r="B355" s="1774" t="s">
        <v>179</v>
      </c>
      <c r="C355" s="1775" t="s">
        <v>81</v>
      </c>
      <c r="D355" s="1776" t="s">
        <v>180</v>
      </c>
      <c r="E355" s="1777" t="s">
        <v>82</v>
      </c>
      <c r="F355" s="1778" t="n">
        <v>0.0</v>
      </c>
    </row>
    <row r="356">
      <c r="B356" s="1779" t="s">
        <v>179</v>
      </c>
      <c r="C356" s="1780" t="s">
        <v>146</v>
      </c>
      <c r="D356" s="1781" t="s">
        <v>180</v>
      </c>
      <c r="E356" s="1782" t="s">
        <v>147</v>
      </c>
      <c r="F356" s="1783" t="n">
        <v>0.0</v>
      </c>
    </row>
    <row r="357">
      <c r="B357" s="1784" t="s">
        <v>179</v>
      </c>
      <c r="C357" s="1785" t="s">
        <v>171</v>
      </c>
      <c r="D357" s="1786" t="s">
        <v>180</v>
      </c>
      <c r="E357" s="1787" t="s">
        <v>172</v>
      </c>
      <c r="F357" s="1788" t="n">
        <v>0.0</v>
      </c>
    </row>
    <row r="358">
      <c r="B358" s="1789" t="s">
        <v>179</v>
      </c>
      <c r="C358" s="1790" t="s">
        <v>148</v>
      </c>
      <c r="D358" s="1791" t="s">
        <v>180</v>
      </c>
      <c r="E358" s="1792" t="s">
        <v>149</v>
      </c>
      <c r="F358" s="1793" t="n">
        <v>0.0</v>
      </c>
    </row>
    <row r="359">
      <c r="B359" s="1794" t="s">
        <v>179</v>
      </c>
      <c r="C359" s="1795" t="s">
        <v>181</v>
      </c>
      <c r="D359" s="1796" t="s">
        <v>180</v>
      </c>
      <c r="E359" s="1797" t="s">
        <v>182</v>
      </c>
      <c r="F359" s="1798" t="n">
        <v>0.0</v>
      </c>
    </row>
    <row r="360">
      <c r="B360" s="1799" t="s">
        <v>179</v>
      </c>
      <c r="C360" s="1800" t="s">
        <v>173</v>
      </c>
      <c r="D360" s="1801" t="s">
        <v>180</v>
      </c>
      <c r="E360" s="1802" t="s">
        <v>174</v>
      </c>
      <c r="F360" s="1803" t="n">
        <v>0.0</v>
      </c>
    </row>
    <row r="361">
      <c r="B361" s="1804" t="s">
        <v>179</v>
      </c>
      <c r="C361" s="1805" t="s">
        <v>19</v>
      </c>
      <c r="D361" s="1806" t="s">
        <v>180</v>
      </c>
      <c r="E361" s="1807" t="s">
        <v>20</v>
      </c>
      <c r="F361" s="1808" t="n">
        <v>0.0</v>
      </c>
    </row>
    <row r="362">
      <c r="B362" s="1809" t="s">
        <v>179</v>
      </c>
      <c r="C362" s="1810" t="s">
        <v>179</v>
      </c>
      <c r="D362" s="1811" t="s">
        <v>180</v>
      </c>
      <c r="E362" s="1812" t="s">
        <v>180</v>
      </c>
      <c r="F362" s="1813" t="n">
        <v>1.0</v>
      </c>
    </row>
    <row r="363">
      <c r="B363" s="1814" t="s">
        <v>179</v>
      </c>
      <c r="C363" s="1815" t="s">
        <v>23</v>
      </c>
      <c r="D363" s="1816" t="s">
        <v>180</v>
      </c>
      <c r="E363" s="1817" t="s">
        <v>24</v>
      </c>
      <c r="F363" s="1818" t="n">
        <v>0.0</v>
      </c>
    </row>
    <row r="364">
      <c r="B364" s="1819" t="s">
        <v>179</v>
      </c>
      <c r="C364" s="1820" t="s">
        <v>175</v>
      </c>
      <c r="D364" s="1821" t="s">
        <v>180</v>
      </c>
      <c r="E364" s="1822" t="s">
        <v>176</v>
      </c>
      <c r="F364" s="1823" t="n">
        <v>0.0</v>
      </c>
    </row>
    <row r="365">
      <c r="B365" s="1824" t="s">
        <v>179</v>
      </c>
      <c r="C365" s="1825" t="s">
        <v>177</v>
      </c>
      <c r="D365" s="1826" t="s">
        <v>180</v>
      </c>
      <c r="E365" s="1827" t="s">
        <v>178</v>
      </c>
      <c r="F365" s="1828" t="n">
        <v>0.0</v>
      </c>
    </row>
    <row r="366">
      <c r="B366" s="1829" t="s">
        <v>179</v>
      </c>
      <c r="C366" s="1830" t="s">
        <v>25</v>
      </c>
      <c r="D366" s="1831" t="s">
        <v>180</v>
      </c>
      <c r="E366" s="1832" t="s">
        <v>26</v>
      </c>
      <c r="F366" s="1833" t="n">
        <v>0.0</v>
      </c>
    </row>
    <row r="367">
      <c r="B367" s="1834" t="s">
        <v>179</v>
      </c>
      <c r="C367" s="1835" t="s">
        <v>27</v>
      </c>
      <c r="D367" s="1836" t="s">
        <v>180</v>
      </c>
      <c r="E367" s="1837" t="s">
        <v>28</v>
      </c>
      <c r="F367" s="1838" t="n">
        <v>0.0</v>
      </c>
    </row>
    <row r="368">
      <c r="B368" s="1839" t="s">
        <v>179</v>
      </c>
      <c r="C368" s="1840" t="s">
        <v>29</v>
      </c>
      <c r="D368" s="1841" t="s">
        <v>180</v>
      </c>
      <c r="E368" s="1842" t="s">
        <v>30</v>
      </c>
      <c r="F368" s="1843" t="n">
        <v>0.0</v>
      </c>
    </row>
    <row r="369">
      <c r="B369" s="1844" t="s">
        <v>179</v>
      </c>
      <c r="C369" s="1845" t="s">
        <v>152</v>
      </c>
      <c r="D369" s="1846" t="s">
        <v>180</v>
      </c>
      <c r="E369" s="1847" t="s">
        <v>153</v>
      </c>
      <c r="F369" s="1848" t="n">
        <v>0.0</v>
      </c>
    </row>
    <row r="370">
      <c r="B370" s="1849" t="s">
        <v>179</v>
      </c>
      <c r="C370" s="1850" t="s">
        <v>83</v>
      </c>
      <c r="D370" s="1851" t="s">
        <v>180</v>
      </c>
      <c r="E370" s="1852" t="s">
        <v>84</v>
      </c>
      <c r="F370" s="1853" t="n">
        <v>0.0</v>
      </c>
    </row>
    <row r="371">
      <c r="B371" s="1854" t="s">
        <v>183</v>
      </c>
      <c r="C371" s="1855" t="s">
        <v>183</v>
      </c>
      <c r="D371" s="1856" t="s">
        <v>184</v>
      </c>
      <c r="E371" s="1857" t="s">
        <v>184</v>
      </c>
      <c r="F371" s="1858" t="n">
        <v>1.0</v>
      </c>
    </row>
    <row r="372">
      <c r="B372" s="1859" t="s">
        <v>183</v>
      </c>
      <c r="C372" s="1860" t="s">
        <v>27</v>
      </c>
      <c r="D372" s="1861" t="s">
        <v>184</v>
      </c>
      <c r="E372" s="1862" t="s">
        <v>28</v>
      </c>
      <c r="F372" s="1863" t="n">
        <v>0.0</v>
      </c>
    </row>
    <row r="373">
      <c r="B373" s="1864" t="s">
        <v>183</v>
      </c>
      <c r="C373" s="1865" t="s">
        <v>13</v>
      </c>
      <c r="D373" s="1866" t="s">
        <v>184</v>
      </c>
      <c r="E373" s="1867" t="s">
        <v>14</v>
      </c>
      <c r="F373" s="1868" t="n">
        <v>0.0</v>
      </c>
    </row>
    <row r="374">
      <c r="B374" s="1869" t="s">
        <v>185</v>
      </c>
      <c r="C374" s="1870" t="s">
        <v>185</v>
      </c>
      <c r="D374" s="1871" t="s">
        <v>184</v>
      </c>
      <c r="E374" s="1872" t="s">
        <v>184</v>
      </c>
      <c r="F374" s="1873" t="n">
        <v>1.0</v>
      </c>
    </row>
    <row r="375">
      <c r="B375" s="1874" t="s">
        <v>185</v>
      </c>
      <c r="C375" s="1875" t="s">
        <v>27</v>
      </c>
      <c r="D375" s="1876" t="s">
        <v>184</v>
      </c>
      <c r="E375" s="1877" t="s">
        <v>28</v>
      </c>
      <c r="F375" s="1878" t="n">
        <v>0.0</v>
      </c>
    </row>
    <row r="376">
      <c r="B376" s="1879" t="s">
        <v>185</v>
      </c>
      <c r="C376" s="1880" t="s">
        <v>13</v>
      </c>
      <c r="D376" s="1881" t="s">
        <v>184</v>
      </c>
      <c r="E376" s="1882" t="s">
        <v>14</v>
      </c>
      <c r="F376" s="1883" t="n">
        <v>0.0</v>
      </c>
    </row>
    <row r="377">
      <c r="B377" s="1884" t="s">
        <v>186</v>
      </c>
      <c r="C377" s="1885" t="s">
        <v>186</v>
      </c>
      <c r="D377" s="1886" t="s">
        <v>184</v>
      </c>
      <c r="E377" s="1887" t="s">
        <v>184</v>
      </c>
      <c r="F377" s="1888" t="n">
        <v>1.0</v>
      </c>
    </row>
    <row r="378">
      <c r="B378" s="1889" t="s">
        <v>186</v>
      </c>
      <c r="C378" s="1890" t="s">
        <v>27</v>
      </c>
      <c r="D378" s="1891" t="s">
        <v>184</v>
      </c>
      <c r="E378" s="1892" t="s">
        <v>28</v>
      </c>
      <c r="F378" s="1893" t="n">
        <v>0.0</v>
      </c>
    </row>
    <row r="379">
      <c r="B379" s="1894" t="s">
        <v>186</v>
      </c>
      <c r="C379" s="1895" t="s">
        <v>13</v>
      </c>
      <c r="D379" s="1896" t="s">
        <v>184</v>
      </c>
      <c r="E379" s="1897" t="s">
        <v>14</v>
      </c>
      <c r="F379" s="1898" t="n">
        <v>0.0</v>
      </c>
    </row>
    <row r="380">
      <c r="B380" s="1899" t="s">
        <v>187</v>
      </c>
      <c r="C380" s="1900" t="s">
        <v>187</v>
      </c>
      <c r="D380" s="1901" t="s">
        <v>184</v>
      </c>
      <c r="E380" s="1902" t="s">
        <v>184</v>
      </c>
      <c r="F380" s="1903" t="n">
        <v>1.0</v>
      </c>
    </row>
    <row r="381">
      <c r="B381" s="1904" t="s">
        <v>187</v>
      </c>
      <c r="C381" s="1905" t="s">
        <v>27</v>
      </c>
      <c r="D381" s="1906" t="s">
        <v>184</v>
      </c>
      <c r="E381" s="1907" t="s">
        <v>28</v>
      </c>
      <c r="F381" s="1908" t="n">
        <v>0.0</v>
      </c>
    </row>
    <row r="382">
      <c r="B382" s="1909" t="s">
        <v>187</v>
      </c>
      <c r="C382" s="1910" t="s">
        <v>13</v>
      </c>
      <c r="D382" s="1911" t="s">
        <v>184</v>
      </c>
      <c r="E382" s="1912" t="s">
        <v>14</v>
      </c>
      <c r="F382" s="1913" t="n">
        <v>0.0</v>
      </c>
    </row>
    <row r="383">
      <c r="B383" s="1914" t="s">
        <v>188</v>
      </c>
      <c r="C383" s="1915" t="s">
        <v>188</v>
      </c>
      <c r="D383" s="1916" t="s">
        <v>184</v>
      </c>
      <c r="E383" s="1917" t="s">
        <v>184</v>
      </c>
      <c r="F383" s="1918" t="n">
        <v>1.0</v>
      </c>
    </row>
    <row r="384">
      <c r="B384" s="1919" t="s">
        <v>188</v>
      </c>
      <c r="C384" s="1920" t="s">
        <v>27</v>
      </c>
      <c r="D384" s="1921" t="s">
        <v>184</v>
      </c>
      <c r="E384" s="1922" t="s">
        <v>28</v>
      </c>
      <c r="F384" s="1923" t="n">
        <v>0.0</v>
      </c>
    </row>
    <row r="385">
      <c r="B385" s="1924" t="s">
        <v>188</v>
      </c>
      <c r="C385" s="1925" t="s">
        <v>13</v>
      </c>
      <c r="D385" s="1926" t="s">
        <v>184</v>
      </c>
      <c r="E385" s="1927" t="s">
        <v>14</v>
      </c>
      <c r="F385" s="1928" t="n">
        <v>0.0</v>
      </c>
    </row>
    <row r="386">
      <c r="B386" s="1929" t="s">
        <v>189</v>
      </c>
      <c r="C386" s="1930" t="s">
        <v>189</v>
      </c>
      <c r="D386" s="1931" t="s">
        <v>184</v>
      </c>
      <c r="E386" s="1932" t="s">
        <v>184</v>
      </c>
      <c r="F386" s="1933" t="n">
        <v>1.0</v>
      </c>
    </row>
    <row r="387">
      <c r="B387" s="1934" t="s">
        <v>189</v>
      </c>
      <c r="C387" s="1935" t="s">
        <v>27</v>
      </c>
      <c r="D387" s="1936" t="s">
        <v>184</v>
      </c>
      <c r="E387" s="1937" t="s">
        <v>28</v>
      </c>
      <c r="F387" s="1938" t="n">
        <v>0.0</v>
      </c>
    </row>
    <row r="388">
      <c r="B388" s="1939" t="s">
        <v>189</v>
      </c>
      <c r="C388" s="1940" t="s">
        <v>31</v>
      </c>
      <c r="D388" s="1941" t="s">
        <v>184</v>
      </c>
      <c r="E388" s="1942" t="s">
        <v>32</v>
      </c>
      <c r="F388" s="1943" t="n">
        <v>0.0</v>
      </c>
    </row>
    <row r="389">
      <c r="B389" s="1944" t="s">
        <v>189</v>
      </c>
      <c r="C389" s="1945" t="s">
        <v>33</v>
      </c>
      <c r="D389" s="1946" t="s">
        <v>184</v>
      </c>
      <c r="E389" s="1947" t="s">
        <v>34</v>
      </c>
      <c r="F389" s="1948" t="n">
        <v>0.0</v>
      </c>
    </row>
    <row r="390">
      <c r="B390" s="1949" t="s">
        <v>189</v>
      </c>
      <c r="C390" s="1950" t="s">
        <v>35</v>
      </c>
      <c r="D390" s="1951" t="s">
        <v>184</v>
      </c>
      <c r="E390" s="1952" t="s">
        <v>36</v>
      </c>
      <c r="F390" s="1953" t="n">
        <v>0.0</v>
      </c>
    </row>
    <row r="391">
      <c r="B391" s="1954" t="s">
        <v>189</v>
      </c>
      <c r="C391" s="1955" t="s">
        <v>37</v>
      </c>
      <c r="D391" s="1956" t="s">
        <v>184</v>
      </c>
      <c r="E391" s="1957" t="s">
        <v>38</v>
      </c>
      <c r="F391" s="1958" t="n">
        <v>0.0</v>
      </c>
    </row>
    <row r="392">
      <c r="B392" s="1959" t="s">
        <v>189</v>
      </c>
      <c r="C392" s="1960" t="s">
        <v>43</v>
      </c>
      <c r="D392" s="1961" t="s">
        <v>184</v>
      </c>
      <c r="E392" s="1962" t="s">
        <v>44</v>
      </c>
      <c r="F392" s="1963" t="n">
        <v>0.0</v>
      </c>
    </row>
    <row r="393">
      <c r="B393" s="1964" t="s">
        <v>189</v>
      </c>
      <c r="C393" s="1965" t="s">
        <v>109</v>
      </c>
      <c r="D393" s="1966" t="s">
        <v>184</v>
      </c>
      <c r="E393" s="1967" t="s">
        <v>110</v>
      </c>
      <c r="F393" s="1968" t="n">
        <v>0.0</v>
      </c>
    </row>
    <row r="394">
      <c r="B394" s="1969" t="s">
        <v>189</v>
      </c>
      <c r="C394" s="1970" t="s">
        <v>71</v>
      </c>
      <c r="D394" s="1971" t="s">
        <v>184</v>
      </c>
      <c r="E394" s="1972" t="s">
        <v>72</v>
      </c>
      <c r="F394" s="1973" t="n">
        <v>0.0</v>
      </c>
    </row>
    <row r="395">
      <c r="B395" s="1974" t="s">
        <v>189</v>
      </c>
      <c r="C395" s="1975" t="s">
        <v>73</v>
      </c>
      <c r="D395" s="1976" t="s">
        <v>184</v>
      </c>
      <c r="E395" s="1977" t="s">
        <v>74</v>
      </c>
      <c r="F395" s="1978" t="n">
        <v>0.0</v>
      </c>
    </row>
    <row r="396">
      <c r="B396" s="1979" t="s">
        <v>190</v>
      </c>
      <c r="C396" s="1980" t="s">
        <v>190</v>
      </c>
      <c r="D396" s="1981" t="s">
        <v>184</v>
      </c>
      <c r="E396" s="1982" t="s">
        <v>184</v>
      </c>
      <c r="F396" s="1983" t="n">
        <v>1.0</v>
      </c>
    </row>
    <row r="397">
      <c r="B397" s="1984" t="s">
        <v>190</v>
      </c>
      <c r="C397" s="1985" t="s">
        <v>27</v>
      </c>
      <c r="D397" s="1986" t="s">
        <v>184</v>
      </c>
      <c r="E397" s="1987" t="s">
        <v>28</v>
      </c>
      <c r="F397" s="1988" t="n">
        <v>0.0</v>
      </c>
    </row>
    <row r="398">
      <c r="B398" s="1989" t="s">
        <v>190</v>
      </c>
      <c r="C398" s="1990" t="s">
        <v>33</v>
      </c>
      <c r="D398" s="1991" t="s">
        <v>184</v>
      </c>
      <c r="E398" s="1992" t="s">
        <v>34</v>
      </c>
      <c r="F398" s="1993" t="n">
        <v>0.0</v>
      </c>
    </row>
    <row r="399">
      <c r="B399" s="1994" t="s">
        <v>191</v>
      </c>
      <c r="C399" s="1995" t="s">
        <v>191</v>
      </c>
      <c r="D399" s="1996" t="s">
        <v>184</v>
      </c>
      <c r="E399" s="1997" t="s">
        <v>184</v>
      </c>
      <c r="F399" s="1998" t="n">
        <v>1.0</v>
      </c>
    </row>
    <row r="400">
      <c r="B400" s="1999" t="s">
        <v>191</v>
      </c>
      <c r="C400" s="2000" t="s">
        <v>27</v>
      </c>
      <c r="D400" s="2001" t="s">
        <v>184</v>
      </c>
      <c r="E400" s="2002" t="s">
        <v>28</v>
      </c>
      <c r="F400" s="2003" t="n">
        <v>0.0</v>
      </c>
    </row>
    <row r="401">
      <c r="B401" s="2004" t="s">
        <v>191</v>
      </c>
      <c r="C401" s="2005" t="s">
        <v>33</v>
      </c>
      <c r="D401" s="2006" t="s">
        <v>184</v>
      </c>
      <c r="E401" s="2007" t="s">
        <v>34</v>
      </c>
      <c r="F401" s="2008" t="n">
        <v>0.0</v>
      </c>
    </row>
    <row r="402">
      <c r="B402" s="2009" t="s">
        <v>192</v>
      </c>
      <c r="C402" s="2010" t="s">
        <v>192</v>
      </c>
      <c r="D402" s="2011" t="s">
        <v>184</v>
      </c>
      <c r="E402" s="2012" t="s">
        <v>184</v>
      </c>
      <c r="F402" s="2013" t="n">
        <v>1.0</v>
      </c>
    </row>
    <row r="403">
      <c r="B403" s="2014" t="s">
        <v>192</v>
      </c>
      <c r="C403" s="2015" t="s">
        <v>27</v>
      </c>
      <c r="D403" s="2016" t="s">
        <v>184</v>
      </c>
      <c r="E403" s="2017" t="s">
        <v>28</v>
      </c>
      <c r="F403" s="2018" t="n">
        <v>0.0</v>
      </c>
    </row>
    <row r="404">
      <c r="B404" s="2019" t="s">
        <v>192</v>
      </c>
      <c r="C404" s="2020" t="s">
        <v>33</v>
      </c>
      <c r="D404" s="2021" t="s">
        <v>184</v>
      </c>
      <c r="E404" s="2022" t="s">
        <v>34</v>
      </c>
      <c r="F404" s="2023" t="n">
        <v>0.0</v>
      </c>
    </row>
    <row r="405">
      <c r="B405" s="2024" t="s">
        <v>193</v>
      </c>
      <c r="C405" s="2025" t="s">
        <v>193</v>
      </c>
      <c r="D405" s="2026" t="s">
        <v>184</v>
      </c>
      <c r="E405" s="2027" t="s">
        <v>184</v>
      </c>
      <c r="F405" s="2028" t="n">
        <v>1.0</v>
      </c>
    </row>
    <row r="406">
      <c r="B406" s="2029" t="s">
        <v>193</v>
      </c>
      <c r="C406" s="2030" t="s">
        <v>27</v>
      </c>
      <c r="D406" s="2031" t="s">
        <v>184</v>
      </c>
      <c r="E406" s="2032" t="s">
        <v>28</v>
      </c>
      <c r="F406" s="2033" t="n">
        <v>0.0</v>
      </c>
    </row>
    <row r="407">
      <c r="B407" s="2034" t="s">
        <v>193</v>
      </c>
      <c r="C407" s="2035" t="s">
        <v>33</v>
      </c>
      <c r="D407" s="2036" t="s">
        <v>184</v>
      </c>
      <c r="E407" s="2037" t="s">
        <v>34</v>
      </c>
      <c r="F407" s="2038" t="n">
        <v>0.0</v>
      </c>
    </row>
    <row r="408">
      <c r="B408" s="2039" t="s">
        <v>194</v>
      </c>
      <c r="C408" s="2040" t="s">
        <v>194</v>
      </c>
      <c r="D408" s="2041" t="s">
        <v>184</v>
      </c>
      <c r="E408" s="2042" t="s">
        <v>184</v>
      </c>
      <c r="F408" s="2043" t="n">
        <v>1.0</v>
      </c>
    </row>
    <row r="409">
      <c r="B409" s="2044" t="s">
        <v>194</v>
      </c>
      <c r="C409" s="2045" t="s">
        <v>27</v>
      </c>
      <c r="D409" s="2046" t="s">
        <v>184</v>
      </c>
      <c r="E409" s="2047" t="s">
        <v>28</v>
      </c>
      <c r="F409" s="2048" t="n">
        <v>0.0</v>
      </c>
    </row>
    <row r="410">
      <c r="B410" s="2049" t="s">
        <v>194</v>
      </c>
      <c r="C410" s="2050" t="s">
        <v>33</v>
      </c>
      <c r="D410" s="2051" t="s">
        <v>184</v>
      </c>
      <c r="E410" s="2052" t="s">
        <v>34</v>
      </c>
      <c r="F410" s="2053" t="n">
        <v>0.0</v>
      </c>
    </row>
    <row r="411">
      <c r="B411" s="2054" t="s">
        <v>195</v>
      </c>
      <c r="C411" s="2055" t="s">
        <v>195</v>
      </c>
      <c r="D411" s="2056" t="s">
        <v>184</v>
      </c>
      <c r="E411" s="2057" t="s">
        <v>184</v>
      </c>
      <c r="F411" s="2058" t="n">
        <v>1.0</v>
      </c>
    </row>
    <row r="412">
      <c r="B412" s="2059" t="s">
        <v>195</v>
      </c>
      <c r="C412" s="2060" t="s">
        <v>27</v>
      </c>
      <c r="D412" s="2061" t="s">
        <v>184</v>
      </c>
      <c r="E412" s="2062" t="s">
        <v>28</v>
      </c>
      <c r="F412" s="2063" t="n">
        <v>0.0</v>
      </c>
    </row>
    <row r="413">
      <c r="B413" s="2064" t="s">
        <v>195</v>
      </c>
      <c r="C413" s="2065" t="s">
        <v>31</v>
      </c>
      <c r="D413" s="2066" t="s">
        <v>184</v>
      </c>
      <c r="E413" s="2067" t="s">
        <v>32</v>
      </c>
      <c r="F413" s="2068" t="n">
        <v>0.0</v>
      </c>
    </row>
    <row r="414">
      <c r="B414" s="2069" t="s">
        <v>196</v>
      </c>
      <c r="C414" s="2070" t="s">
        <v>196</v>
      </c>
      <c r="D414" s="2071" t="s">
        <v>184</v>
      </c>
      <c r="E414" s="2072" t="s">
        <v>184</v>
      </c>
      <c r="F414" s="2073" t="n">
        <v>1.0</v>
      </c>
    </row>
    <row r="415">
      <c r="B415" s="2074" t="s">
        <v>196</v>
      </c>
      <c r="C415" s="2075" t="s">
        <v>27</v>
      </c>
      <c r="D415" s="2076" t="s">
        <v>184</v>
      </c>
      <c r="E415" s="2077" t="s">
        <v>28</v>
      </c>
      <c r="F415" s="2078" t="n">
        <v>0.0</v>
      </c>
    </row>
    <row r="416">
      <c r="B416" s="2079" t="s">
        <v>196</v>
      </c>
      <c r="C416" s="2080" t="s">
        <v>31</v>
      </c>
      <c r="D416" s="2081" t="s">
        <v>184</v>
      </c>
      <c r="E416" s="2082" t="s">
        <v>32</v>
      </c>
      <c r="F416" s="2083" t="n">
        <v>0.0</v>
      </c>
    </row>
    <row r="417">
      <c r="B417" s="2084" t="s">
        <v>197</v>
      </c>
      <c r="C417" s="2085" t="s">
        <v>197</v>
      </c>
      <c r="D417" s="2086" t="s">
        <v>184</v>
      </c>
      <c r="E417" s="2087" t="s">
        <v>184</v>
      </c>
      <c r="F417" s="2088" t="n">
        <v>1.0</v>
      </c>
    </row>
    <row r="418">
      <c r="B418" s="2089" t="s">
        <v>197</v>
      </c>
      <c r="C418" s="2090" t="s">
        <v>27</v>
      </c>
      <c r="D418" s="2091" t="s">
        <v>184</v>
      </c>
      <c r="E418" s="2092" t="s">
        <v>28</v>
      </c>
      <c r="F418" s="2093" t="n">
        <v>0.0</v>
      </c>
    </row>
    <row r="419">
      <c r="B419" s="2094" t="s">
        <v>197</v>
      </c>
      <c r="C419" s="2095" t="s">
        <v>31</v>
      </c>
      <c r="D419" s="2096" t="s">
        <v>184</v>
      </c>
      <c r="E419" s="2097" t="s">
        <v>32</v>
      </c>
      <c r="F419" s="2098" t="n">
        <v>0.0</v>
      </c>
    </row>
    <row r="420">
      <c r="B420" s="2099" t="s">
        <v>198</v>
      </c>
      <c r="C420" s="2100" t="s">
        <v>198</v>
      </c>
      <c r="D420" s="2101" t="s">
        <v>184</v>
      </c>
      <c r="E420" s="2102" t="s">
        <v>184</v>
      </c>
      <c r="F420" s="2103" t="n">
        <v>1.0</v>
      </c>
    </row>
    <row r="421">
      <c r="B421" s="2104" t="s">
        <v>198</v>
      </c>
      <c r="C421" s="2105" t="s">
        <v>27</v>
      </c>
      <c r="D421" s="2106" t="s">
        <v>184</v>
      </c>
      <c r="E421" s="2107" t="s">
        <v>28</v>
      </c>
      <c r="F421" s="2108" t="n">
        <v>0.0</v>
      </c>
    </row>
    <row r="422">
      <c r="B422" s="2109" t="s">
        <v>198</v>
      </c>
      <c r="C422" s="2110" t="s">
        <v>31</v>
      </c>
      <c r="D422" s="2111" t="s">
        <v>184</v>
      </c>
      <c r="E422" s="2112" t="s">
        <v>32</v>
      </c>
      <c r="F422" s="2113" t="n">
        <v>0.0</v>
      </c>
    </row>
    <row r="423">
      <c r="B423" s="2114" t="s">
        <v>199</v>
      </c>
      <c r="C423" s="2115" t="s">
        <v>199</v>
      </c>
      <c r="D423" s="2116" t="s">
        <v>184</v>
      </c>
      <c r="E423" s="2117" t="s">
        <v>184</v>
      </c>
      <c r="F423" s="2118" t="n">
        <v>1.0</v>
      </c>
    </row>
    <row r="424">
      <c r="B424" s="2119" t="s">
        <v>199</v>
      </c>
      <c r="C424" s="2120" t="s">
        <v>27</v>
      </c>
      <c r="D424" s="2121" t="s">
        <v>184</v>
      </c>
      <c r="E424" s="2122" t="s">
        <v>28</v>
      </c>
      <c r="F424" s="2123" t="n">
        <v>0.0</v>
      </c>
    </row>
    <row r="425">
      <c r="B425" s="2124" t="s">
        <v>199</v>
      </c>
      <c r="C425" s="2125" t="s">
        <v>31</v>
      </c>
      <c r="D425" s="2126" t="s">
        <v>184</v>
      </c>
      <c r="E425" s="2127" t="s">
        <v>32</v>
      </c>
      <c r="F425" s="2128" t="n">
        <v>0.0</v>
      </c>
    </row>
    <row r="426">
      <c r="B426" s="2129" t="s">
        <v>200</v>
      </c>
      <c r="C426" s="2130" t="s">
        <v>200</v>
      </c>
      <c r="D426" s="2131" t="s">
        <v>184</v>
      </c>
      <c r="E426" s="2132" t="s">
        <v>184</v>
      </c>
      <c r="F426" s="2133" t="n">
        <v>1.0</v>
      </c>
    </row>
    <row r="427">
      <c r="B427" s="2134" t="s">
        <v>200</v>
      </c>
      <c r="C427" s="2135" t="s">
        <v>27</v>
      </c>
      <c r="D427" s="2136" t="s">
        <v>184</v>
      </c>
      <c r="E427" s="2137" t="s">
        <v>28</v>
      </c>
      <c r="F427" s="2138" t="n">
        <v>0.0</v>
      </c>
    </row>
    <row r="428">
      <c r="B428" s="2139" t="s">
        <v>200</v>
      </c>
      <c r="C428" s="2140" t="s">
        <v>31</v>
      </c>
      <c r="D428" s="2141" t="s">
        <v>184</v>
      </c>
      <c r="E428" s="2142" t="s">
        <v>32</v>
      </c>
      <c r="F428" s="2143" t="n">
        <v>0.0</v>
      </c>
    </row>
    <row r="429">
      <c r="B429" s="2144" t="s">
        <v>200</v>
      </c>
      <c r="C429" s="2145" t="s">
        <v>33</v>
      </c>
      <c r="D429" s="2146" t="s">
        <v>184</v>
      </c>
      <c r="E429" s="2147" t="s">
        <v>34</v>
      </c>
      <c r="F429" s="2148" t="n">
        <v>0.0</v>
      </c>
    </row>
    <row r="430">
      <c r="B430" s="2149" t="s">
        <v>200</v>
      </c>
      <c r="C430" s="2150" t="s">
        <v>35</v>
      </c>
      <c r="D430" s="2151" t="s">
        <v>184</v>
      </c>
      <c r="E430" s="2152" t="s">
        <v>36</v>
      </c>
      <c r="F430" s="2153" t="n">
        <v>0.0</v>
      </c>
    </row>
    <row r="431">
      <c r="B431" s="2154" t="s">
        <v>200</v>
      </c>
      <c r="C431" s="2155" t="s">
        <v>37</v>
      </c>
      <c r="D431" s="2156" t="s">
        <v>184</v>
      </c>
      <c r="E431" s="2157" t="s">
        <v>38</v>
      </c>
      <c r="F431" s="2158" t="n">
        <v>0.0</v>
      </c>
    </row>
    <row r="432">
      <c r="B432" s="2159" t="s">
        <v>200</v>
      </c>
      <c r="C432" s="2160" t="s">
        <v>43</v>
      </c>
      <c r="D432" s="2161" t="s">
        <v>184</v>
      </c>
      <c r="E432" s="2162" t="s">
        <v>44</v>
      </c>
      <c r="F432" s="2163" t="n">
        <v>0.0</v>
      </c>
    </row>
    <row r="433">
      <c r="B433" s="2164" t="s">
        <v>200</v>
      </c>
      <c r="C433" s="2165" t="s">
        <v>67</v>
      </c>
      <c r="D433" s="2166" t="s">
        <v>184</v>
      </c>
      <c r="E433" s="2167" t="s">
        <v>68</v>
      </c>
      <c r="F433" s="2168" t="n">
        <v>0.0</v>
      </c>
    </row>
    <row r="434">
      <c r="B434" s="2169" t="s">
        <v>200</v>
      </c>
      <c r="C434" s="2170" t="s">
        <v>69</v>
      </c>
      <c r="D434" s="2171" t="s">
        <v>184</v>
      </c>
      <c r="E434" s="2172" t="s">
        <v>70</v>
      </c>
      <c r="F434" s="2173" t="n">
        <v>0.0</v>
      </c>
    </row>
    <row r="435">
      <c r="B435" s="2174" t="s">
        <v>200</v>
      </c>
      <c r="C435" s="2175" t="s">
        <v>73</v>
      </c>
      <c r="D435" s="2176" t="s">
        <v>184</v>
      </c>
      <c r="E435" s="2177" t="s">
        <v>74</v>
      </c>
      <c r="F435" s="2178" t="n">
        <v>0.0</v>
      </c>
    </row>
    <row r="436">
      <c r="B436" s="2179" t="s">
        <v>201</v>
      </c>
      <c r="C436" s="2180" t="s">
        <v>19</v>
      </c>
      <c r="D436" s="2181" t="s">
        <v>202</v>
      </c>
      <c r="E436" s="2182" t="s">
        <v>20</v>
      </c>
      <c r="F436" s="2183" t="n">
        <v>0.0</v>
      </c>
    </row>
    <row r="437">
      <c r="B437" s="2184" t="s">
        <v>201</v>
      </c>
      <c r="C437" s="2185" t="s">
        <v>201</v>
      </c>
      <c r="D437" s="2186" t="s">
        <v>202</v>
      </c>
      <c r="E437" s="2187" t="s">
        <v>202</v>
      </c>
      <c r="F437" s="2188" t="n">
        <v>1.0</v>
      </c>
    </row>
    <row r="438">
      <c r="B438" s="2189" t="s">
        <v>201</v>
      </c>
      <c r="C438" s="2190" t="s">
        <v>27</v>
      </c>
      <c r="D438" s="2191" t="s">
        <v>202</v>
      </c>
      <c r="E438" s="2192" t="s">
        <v>28</v>
      </c>
      <c r="F438" s="2193" t="n">
        <v>0.0</v>
      </c>
    </row>
    <row r="439">
      <c r="B439" s="2194" t="s">
        <v>201</v>
      </c>
      <c r="C439" s="2195" t="s">
        <v>29</v>
      </c>
      <c r="D439" s="2196" t="s">
        <v>202</v>
      </c>
      <c r="E439" s="2197" t="s">
        <v>30</v>
      </c>
      <c r="F439" s="2198" t="n">
        <v>0.0</v>
      </c>
    </row>
    <row r="440">
      <c r="B440" s="2199" t="s">
        <v>203</v>
      </c>
      <c r="C440" s="2200" t="s">
        <v>203</v>
      </c>
      <c r="D440" s="2201" t="s">
        <v>204</v>
      </c>
      <c r="E440" s="2202" t="s">
        <v>204</v>
      </c>
      <c r="F440" s="2203" t="n">
        <v>1.0</v>
      </c>
    </row>
    <row r="441">
      <c r="B441" s="2204" t="s">
        <v>203</v>
      </c>
      <c r="C441" s="2205" t="s">
        <v>27</v>
      </c>
      <c r="D441" s="2206" t="s">
        <v>204</v>
      </c>
      <c r="E441" s="2207" t="s">
        <v>28</v>
      </c>
      <c r="F441" s="2208" t="n">
        <v>0.0</v>
      </c>
    </row>
    <row r="442">
      <c r="B442" s="2209" t="s">
        <v>203</v>
      </c>
      <c r="C442" s="2210" t="s">
        <v>29</v>
      </c>
      <c r="D442" s="2211" t="s">
        <v>204</v>
      </c>
      <c r="E442" s="2212" t="s">
        <v>30</v>
      </c>
      <c r="F442" s="2213" t="n">
        <v>0.0</v>
      </c>
    </row>
    <row r="443">
      <c r="B443" s="2214" t="s">
        <v>205</v>
      </c>
      <c r="C443" s="2215" t="s">
        <v>205</v>
      </c>
      <c r="D443" s="2216" t="s">
        <v>206</v>
      </c>
      <c r="E443" s="2217" t="s">
        <v>206</v>
      </c>
      <c r="F443" s="2218" t="n">
        <v>1.0</v>
      </c>
    </row>
    <row r="444">
      <c r="B444" s="2219" t="s">
        <v>205</v>
      </c>
      <c r="C444" s="2220" t="s">
        <v>27</v>
      </c>
      <c r="D444" s="2221" t="s">
        <v>206</v>
      </c>
      <c r="E444" s="2222" t="s">
        <v>28</v>
      </c>
      <c r="F444" s="2223" t="n">
        <v>0.0</v>
      </c>
    </row>
    <row r="445">
      <c r="B445" s="2224" t="s">
        <v>205</v>
      </c>
      <c r="C445" s="2225" t="s">
        <v>29</v>
      </c>
      <c r="D445" s="2226" t="s">
        <v>206</v>
      </c>
      <c r="E445" s="2227" t="s">
        <v>30</v>
      </c>
      <c r="F445" s="2228" t="n">
        <v>0.0</v>
      </c>
    </row>
    <row r="446">
      <c r="B446" s="2229" t="s">
        <v>207</v>
      </c>
      <c r="C446" s="2230" t="s">
        <v>207</v>
      </c>
      <c r="D446" s="2231" t="s">
        <v>208</v>
      </c>
      <c r="E446" s="2232" t="s">
        <v>208</v>
      </c>
      <c r="F446" s="2233" t="n">
        <v>1.0</v>
      </c>
    </row>
    <row r="447">
      <c r="B447" s="2234" t="s">
        <v>207</v>
      </c>
      <c r="C447" s="2235" t="s">
        <v>27</v>
      </c>
      <c r="D447" s="2236" t="s">
        <v>208</v>
      </c>
      <c r="E447" s="2237" t="s">
        <v>28</v>
      </c>
      <c r="F447" s="2238" t="n">
        <v>0.0</v>
      </c>
    </row>
    <row r="448">
      <c r="B448" s="2239" t="s">
        <v>207</v>
      </c>
      <c r="C448" s="2240" t="s">
        <v>29</v>
      </c>
      <c r="D448" s="2241" t="s">
        <v>208</v>
      </c>
      <c r="E448" s="2242" t="s">
        <v>30</v>
      </c>
      <c r="F448" s="2243" t="n">
        <v>0.0</v>
      </c>
    </row>
    <row r="449">
      <c r="B449" s="2244" t="s">
        <v>209</v>
      </c>
      <c r="C449" s="2245" t="s">
        <v>209</v>
      </c>
      <c r="D449" s="2246" t="s">
        <v>210</v>
      </c>
      <c r="E449" s="2247" t="s">
        <v>210</v>
      </c>
      <c r="F449" s="2248" t="n">
        <v>1.0</v>
      </c>
    </row>
    <row r="450">
      <c r="B450" s="2249" t="s">
        <v>209</v>
      </c>
      <c r="C450" s="2250" t="s">
        <v>27</v>
      </c>
      <c r="D450" s="2251" t="s">
        <v>210</v>
      </c>
      <c r="E450" s="2252" t="s">
        <v>28</v>
      </c>
      <c r="F450" s="2253" t="n">
        <v>0.0</v>
      </c>
    </row>
    <row r="451">
      <c r="B451" s="2254" t="s">
        <v>209</v>
      </c>
      <c r="C451" s="2255" t="s">
        <v>29</v>
      </c>
      <c r="D451" s="2256" t="s">
        <v>210</v>
      </c>
      <c r="E451" s="2257" t="s">
        <v>30</v>
      </c>
      <c r="F451" s="2258" t="n">
        <v>0.0</v>
      </c>
    </row>
    <row r="452">
      <c r="B452" s="2259" t="s">
        <v>211</v>
      </c>
      <c r="C452" s="2260" t="s">
        <v>211</v>
      </c>
      <c r="D452" s="2261" t="s">
        <v>212</v>
      </c>
      <c r="E452" s="2262" t="s">
        <v>212</v>
      </c>
      <c r="F452" s="2263" t="n">
        <v>1.0</v>
      </c>
    </row>
    <row r="453">
      <c r="B453" s="2264" t="s">
        <v>211</v>
      </c>
      <c r="C453" s="2265" t="s">
        <v>27</v>
      </c>
      <c r="D453" s="2266" t="s">
        <v>212</v>
      </c>
      <c r="E453" s="2267" t="s">
        <v>28</v>
      </c>
      <c r="F453" s="2268" t="n">
        <v>0.0</v>
      </c>
    </row>
    <row r="454">
      <c r="B454" s="2269" t="s">
        <v>211</v>
      </c>
      <c r="C454" s="2270" t="s">
        <v>29</v>
      </c>
      <c r="D454" s="2271" t="s">
        <v>212</v>
      </c>
      <c r="E454" s="2272" t="s">
        <v>30</v>
      </c>
      <c r="F454" s="2273" t="n">
        <v>0.0</v>
      </c>
    </row>
    <row r="455">
      <c r="B455" s="2274" t="s">
        <v>213</v>
      </c>
      <c r="C455" s="2275" t="s">
        <v>213</v>
      </c>
      <c r="D455" s="2276" t="s">
        <v>214</v>
      </c>
      <c r="E455" s="2277" t="s">
        <v>214</v>
      </c>
      <c r="F455" s="2278" t="n">
        <v>1.0</v>
      </c>
    </row>
    <row r="456">
      <c r="B456" s="2279" t="s">
        <v>213</v>
      </c>
      <c r="C456" s="2280" t="s">
        <v>27</v>
      </c>
      <c r="D456" s="2281" t="s">
        <v>214</v>
      </c>
      <c r="E456" s="2282" t="s">
        <v>28</v>
      </c>
      <c r="F456" s="2283" t="n">
        <v>0.0</v>
      </c>
    </row>
    <row r="457">
      <c r="B457" s="2284" t="s">
        <v>213</v>
      </c>
      <c r="C457" s="2285" t="s">
        <v>29</v>
      </c>
      <c r="D457" s="2286" t="s">
        <v>214</v>
      </c>
      <c r="E457" s="2287" t="s">
        <v>30</v>
      </c>
      <c r="F457" s="2288" t="n">
        <v>0.0</v>
      </c>
    </row>
    <row r="458">
      <c r="B458" s="2289" t="s">
        <v>215</v>
      </c>
      <c r="C458" s="2290" t="s">
        <v>215</v>
      </c>
      <c r="D458" s="2291" t="s">
        <v>216</v>
      </c>
      <c r="E458" s="2292" t="s">
        <v>216</v>
      </c>
      <c r="F458" s="2293" t="n">
        <v>1.0</v>
      </c>
    </row>
    <row r="459">
      <c r="B459" s="2294" t="s">
        <v>215</v>
      </c>
      <c r="C459" s="2295" t="s">
        <v>27</v>
      </c>
      <c r="D459" s="2296" t="s">
        <v>216</v>
      </c>
      <c r="E459" s="2297" t="s">
        <v>28</v>
      </c>
      <c r="F459" s="2298" t="n">
        <v>0.0</v>
      </c>
    </row>
    <row r="460">
      <c r="B460" s="2299" t="s">
        <v>215</v>
      </c>
      <c r="C460" s="2300" t="s">
        <v>29</v>
      </c>
      <c r="D460" s="2301" t="s">
        <v>216</v>
      </c>
      <c r="E460" s="2302" t="s">
        <v>30</v>
      </c>
      <c r="F460" s="2303" t="n">
        <v>0.0</v>
      </c>
    </row>
    <row r="461">
      <c r="B461" s="2304" t="s">
        <v>217</v>
      </c>
      <c r="C461" s="2305" t="s">
        <v>217</v>
      </c>
      <c r="D461" s="2306" t="s">
        <v>218</v>
      </c>
      <c r="E461" s="2307" t="s">
        <v>218</v>
      </c>
      <c r="F461" s="2308" t="n">
        <v>1.0</v>
      </c>
    </row>
    <row r="462">
      <c r="B462" s="2309" t="s">
        <v>217</v>
      </c>
      <c r="C462" s="2310" t="s">
        <v>27</v>
      </c>
      <c r="D462" s="2311" t="s">
        <v>218</v>
      </c>
      <c r="E462" s="2312" t="s">
        <v>28</v>
      </c>
      <c r="F462" s="2313" t="n">
        <v>0.0</v>
      </c>
    </row>
    <row r="463">
      <c r="B463" s="2314" t="s">
        <v>217</v>
      </c>
      <c r="C463" s="2315" t="s">
        <v>29</v>
      </c>
      <c r="D463" s="2316" t="s">
        <v>218</v>
      </c>
      <c r="E463" s="2317" t="s">
        <v>30</v>
      </c>
      <c r="F463" s="2318" t="n">
        <v>0.0</v>
      </c>
    </row>
    <row r="464">
      <c r="B464" s="2319" t="s">
        <v>219</v>
      </c>
      <c r="C464" s="2320" t="s">
        <v>219</v>
      </c>
      <c r="D464" s="2321" t="s">
        <v>220</v>
      </c>
      <c r="E464" s="2322" t="s">
        <v>220</v>
      </c>
      <c r="F464" s="2323" t="n">
        <v>1.0</v>
      </c>
    </row>
    <row r="465">
      <c r="B465" s="2324" t="s">
        <v>219</v>
      </c>
      <c r="C465" s="2325" t="s">
        <v>27</v>
      </c>
      <c r="D465" s="2326" t="s">
        <v>220</v>
      </c>
      <c r="E465" s="2327" t="s">
        <v>28</v>
      </c>
      <c r="F465" s="2328" t="n">
        <v>0.0</v>
      </c>
    </row>
    <row r="466">
      <c r="B466" s="2329" t="s">
        <v>219</v>
      </c>
      <c r="C466" s="2330" t="s">
        <v>29</v>
      </c>
      <c r="D466" s="2331" t="s">
        <v>220</v>
      </c>
      <c r="E466" s="2332" t="s">
        <v>30</v>
      </c>
      <c r="F466" s="2333" t="n">
        <v>0.0</v>
      </c>
    </row>
    <row r="467">
      <c r="B467" s="2334" t="s">
        <v>221</v>
      </c>
      <c r="C467" s="2335" t="s">
        <v>221</v>
      </c>
      <c r="D467" s="2336" t="s">
        <v>184</v>
      </c>
      <c r="E467" s="2337" t="s">
        <v>184</v>
      </c>
      <c r="F467" s="2338" t="n">
        <v>1.0</v>
      </c>
    </row>
    <row r="468">
      <c r="B468" s="2339" t="s">
        <v>221</v>
      </c>
      <c r="C468" s="2340" t="s">
        <v>27</v>
      </c>
      <c r="D468" s="2341" t="s">
        <v>184</v>
      </c>
      <c r="E468" s="2342" t="s">
        <v>28</v>
      </c>
      <c r="F468" s="2343" t="n">
        <v>0.0</v>
      </c>
    </row>
    <row r="469">
      <c r="B469" s="2344" t="s">
        <v>221</v>
      </c>
      <c r="C469" s="2345" t="s">
        <v>31</v>
      </c>
      <c r="D469" s="2346" t="s">
        <v>184</v>
      </c>
      <c r="E469" s="2347" t="s">
        <v>32</v>
      </c>
      <c r="F469" s="2348" t="n">
        <v>0.0</v>
      </c>
    </row>
    <row r="470">
      <c r="B470" s="2349" t="s">
        <v>221</v>
      </c>
      <c r="C470" s="2350" t="s">
        <v>33</v>
      </c>
      <c r="D470" s="2351" t="s">
        <v>184</v>
      </c>
      <c r="E470" s="2352" t="s">
        <v>34</v>
      </c>
      <c r="F470" s="2353" t="n">
        <v>0.0</v>
      </c>
    </row>
    <row r="471">
      <c r="B471" s="2354" t="s">
        <v>221</v>
      </c>
      <c r="C471" s="2355" t="s">
        <v>35</v>
      </c>
      <c r="D471" s="2356" t="s">
        <v>184</v>
      </c>
      <c r="E471" s="2357" t="s">
        <v>36</v>
      </c>
      <c r="F471" s="2358" t="n">
        <v>0.0</v>
      </c>
    </row>
    <row r="472">
      <c r="B472" s="2359" t="s">
        <v>221</v>
      </c>
      <c r="C472" s="2360" t="s">
        <v>37</v>
      </c>
      <c r="D472" s="2361" t="s">
        <v>184</v>
      </c>
      <c r="E472" s="2362" t="s">
        <v>38</v>
      </c>
      <c r="F472" s="2363" t="n">
        <v>0.0</v>
      </c>
    </row>
    <row r="473">
      <c r="B473" s="2364" t="s">
        <v>221</v>
      </c>
      <c r="C473" s="2365" t="s">
        <v>67</v>
      </c>
      <c r="D473" s="2366" t="s">
        <v>184</v>
      </c>
      <c r="E473" s="2367" t="s">
        <v>68</v>
      </c>
      <c r="F473" s="2368" t="n">
        <v>0.0</v>
      </c>
    </row>
    <row r="474">
      <c r="B474" s="2369" t="s">
        <v>221</v>
      </c>
      <c r="C474" s="2370" t="s">
        <v>69</v>
      </c>
      <c r="D474" s="2371" t="s">
        <v>184</v>
      </c>
      <c r="E474" s="2372" t="s">
        <v>70</v>
      </c>
      <c r="F474" s="2373" t="n">
        <v>0.0</v>
      </c>
    </row>
    <row r="475">
      <c r="B475" s="2374" t="s">
        <v>222</v>
      </c>
      <c r="C475" s="2375" t="s">
        <v>222</v>
      </c>
      <c r="D475" s="2376" t="s">
        <v>184</v>
      </c>
      <c r="E475" s="2377" t="s">
        <v>184</v>
      </c>
      <c r="F475" s="2378" t="n">
        <v>1.0</v>
      </c>
    </row>
    <row r="476">
      <c r="B476" s="2379" t="s">
        <v>222</v>
      </c>
      <c r="C476" s="2380" t="s">
        <v>27</v>
      </c>
      <c r="D476" s="2381" t="s">
        <v>184</v>
      </c>
      <c r="E476" s="2382" t="s">
        <v>28</v>
      </c>
      <c r="F476" s="2383" t="n">
        <v>0.0</v>
      </c>
    </row>
    <row r="477">
      <c r="B477" s="2384" t="s">
        <v>222</v>
      </c>
      <c r="C477" s="2385" t="s">
        <v>37</v>
      </c>
      <c r="D477" s="2386" t="s">
        <v>184</v>
      </c>
      <c r="E477" s="2387" t="s">
        <v>38</v>
      </c>
      <c r="F477" s="2388" t="n">
        <v>0.0</v>
      </c>
    </row>
    <row r="478">
      <c r="B478" s="2389" t="s">
        <v>223</v>
      </c>
      <c r="C478" s="2390" t="s">
        <v>223</v>
      </c>
      <c r="D478" s="2391" t="s">
        <v>184</v>
      </c>
      <c r="E478" s="2392" t="s">
        <v>184</v>
      </c>
      <c r="F478" s="2393" t="n">
        <v>1.0</v>
      </c>
    </row>
    <row r="479">
      <c r="B479" s="2394" t="s">
        <v>223</v>
      </c>
      <c r="C479" s="2395" t="s">
        <v>27</v>
      </c>
      <c r="D479" s="2396" t="s">
        <v>184</v>
      </c>
      <c r="E479" s="2397" t="s">
        <v>28</v>
      </c>
      <c r="F479" s="2398" t="n">
        <v>0.0</v>
      </c>
    </row>
    <row r="480">
      <c r="B480" s="2399" t="s">
        <v>223</v>
      </c>
      <c r="C480" s="2400" t="s">
        <v>37</v>
      </c>
      <c r="D480" s="2401" t="s">
        <v>184</v>
      </c>
      <c r="E480" s="2402" t="s">
        <v>38</v>
      </c>
      <c r="F480" s="2403" t="n">
        <v>0.0</v>
      </c>
    </row>
    <row r="481">
      <c r="B481" s="2404" t="s">
        <v>224</v>
      </c>
      <c r="C481" s="2405" t="s">
        <v>224</v>
      </c>
      <c r="D481" s="2406" t="s">
        <v>184</v>
      </c>
      <c r="E481" s="2407" t="s">
        <v>184</v>
      </c>
      <c r="F481" s="2408" t="n">
        <v>1.0</v>
      </c>
    </row>
    <row r="482">
      <c r="B482" s="2409" t="s">
        <v>224</v>
      </c>
      <c r="C482" s="2410" t="s">
        <v>27</v>
      </c>
      <c r="D482" s="2411" t="s">
        <v>184</v>
      </c>
      <c r="E482" s="2412" t="s">
        <v>28</v>
      </c>
      <c r="F482" s="2413" t="n">
        <v>0.0</v>
      </c>
    </row>
    <row r="483">
      <c r="B483" s="2414" t="s">
        <v>224</v>
      </c>
      <c r="C483" s="2415" t="s">
        <v>37</v>
      </c>
      <c r="D483" s="2416" t="s">
        <v>184</v>
      </c>
      <c r="E483" s="2417" t="s">
        <v>38</v>
      </c>
      <c r="F483" s="2418" t="n">
        <v>0.0</v>
      </c>
    </row>
    <row r="484">
      <c r="B484" s="2419" t="s">
        <v>225</v>
      </c>
      <c r="C484" s="2420" t="s">
        <v>225</v>
      </c>
      <c r="D484" s="2421" t="s">
        <v>184</v>
      </c>
      <c r="E484" s="2422" t="s">
        <v>184</v>
      </c>
      <c r="F484" s="2423" t="n">
        <v>1.0</v>
      </c>
    </row>
    <row r="485">
      <c r="B485" s="2424" t="s">
        <v>225</v>
      </c>
      <c r="C485" s="2425" t="s">
        <v>27</v>
      </c>
      <c r="D485" s="2426" t="s">
        <v>184</v>
      </c>
      <c r="E485" s="2427" t="s">
        <v>28</v>
      </c>
      <c r="F485" s="2428" t="n">
        <v>0.0</v>
      </c>
    </row>
    <row r="486">
      <c r="B486" s="2429" t="s">
        <v>225</v>
      </c>
      <c r="C486" s="2430" t="s">
        <v>37</v>
      </c>
      <c r="D486" s="2431" t="s">
        <v>184</v>
      </c>
      <c r="E486" s="2432" t="s">
        <v>38</v>
      </c>
      <c r="F486" s="2433" t="n">
        <v>0.0</v>
      </c>
    </row>
    <row r="487">
      <c r="B487" s="2434" t="s">
        <v>226</v>
      </c>
      <c r="C487" s="2435" t="s">
        <v>226</v>
      </c>
      <c r="D487" s="2436" t="s">
        <v>184</v>
      </c>
      <c r="E487" s="2437" t="s">
        <v>184</v>
      </c>
      <c r="F487" s="2438" t="n">
        <v>1.0</v>
      </c>
    </row>
    <row r="488">
      <c r="B488" s="2439" t="s">
        <v>226</v>
      </c>
      <c r="C488" s="2440" t="s">
        <v>27</v>
      </c>
      <c r="D488" s="2441" t="s">
        <v>184</v>
      </c>
      <c r="E488" s="2442" t="s">
        <v>28</v>
      </c>
      <c r="F488" s="2443" t="n">
        <v>0.0</v>
      </c>
    </row>
    <row r="489">
      <c r="B489" s="2444" t="s">
        <v>226</v>
      </c>
      <c r="C489" s="2445" t="s">
        <v>37</v>
      </c>
      <c r="D489" s="2446" t="s">
        <v>184</v>
      </c>
      <c r="E489" s="2447" t="s">
        <v>38</v>
      </c>
      <c r="F489" s="2448" t="n">
        <v>0.0</v>
      </c>
    </row>
    <row r="490">
      <c r="B490" s="2449" t="s">
        <v>227</v>
      </c>
      <c r="C490" s="2450" t="s">
        <v>227</v>
      </c>
      <c r="D490" s="2451" t="s">
        <v>184</v>
      </c>
      <c r="E490" s="2452" t="s">
        <v>184</v>
      </c>
      <c r="F490" s="2453" t="n">
        <v>1.0</v>
      </c>
    </row>
    <row r="491">
      <c r="B491" s="2454" t="s">
        <v>227</v>
      </c>
      <c r="C491" s="2455" t="s">
        <v>27</v>
      </c>
      <c r="D491" s="2456" t="s">
        <v>184</v>
      </c>
      <c r="E491" s="2457" t="s">
        <v>28</v>
      </c>
      <c r="F491" s="2458" t="n">
        <v>0.0</v>
      </c>
    </row>
    <row r="492">
      <c r="B492" s="2459" t="s">
        <v>227</v>
      </c>
      <c r="C492" s="2460" t="s">
        <v>35</v>
      </c>
      <c r="D492" s="2461" t="s">
        <v>184</v>
      </c>
      <c r="E492" s="2462" t="s">
        <v>36</v>
      </c>
      <c r="F492" s="2463" t="n">
        <v>0.0</v>
      </c>
    </row>
    <row r="493">
      <c r="B493" s="2464" t="s">
        <v>228</v>
      </c>
      <c r="C493" s="2465" t="s">
        <v>228</v>
      </c>
      <c r="D493" s="2466" t="s">
        <v>184</v>
      </c>
      <c r="E493" s="2467" t="s">
        <v>184</v>
      </c>
      <c r="F493" s="2468" t="n">
        <v>1.0</v>
      </c>
    </row>
    <row r="494">
      <c r="B494" s="2469" t="s">
        <v>228</v>
      </c>
      <c r="C494" s="2470" t="s">
        <v>27</v>
      </c>
      <c r="D494" s="2471" t="s">
        <v>184</v>
      </c>
      <c r="E494" s="2472" t="s">
        <v>28</v>
      </c>
      <c r="F494" s="2473" t="n">
        <v>0.0</v>
      </c>
    </row>
    <row r="495">
      <c r="B495" s="2474" t="s">
        <v>228</v>
      </c>
      <c r="C495" s="2475" t="s">
        <v>35</v>
      </c>
      <c r="D495" s="2476" t="s">
        <v>184</v>
      </c>
      <c r="E495" s="2477" t="s">
        <v>36</v>
      </c>
      <c r="F495" s="2478" t="n">
        <v>0.0</v>
      </c>
    </row>
    <row r="496">
      <c r="B496" s="2479" t="s">
        <v>229</v>
      </c>
      <c r="C496" s="2480" t="s">
        <v>229</v>
      </c>
      <c r="D496" s="2481" t="s">
        <v>184</v>
      </c>
      <c r="E496" s="2482" t="s">
        <v>184</v>
      </c>
      <c r="F496" s="2483" t="n">
        <v>1.0</v>
      </c>
    </row>
    <row r="497">
      <c r="B497" s="2484" t="s">
        <v>229</v>
      </c>
      <c r="C497" s="2485" t="s">
        <v>27</v>
      </c>
      <c r="D497" s="2486" t="s">
        <v>184</v>
      </c>
      <c r="E497" s="2487" t="s">
        <v>28</v>
      </c>
      <c r="F497" s="2488" t="n">
        <v>0.0</v>
      </c>
    </row>
    <row r="498">
      <c r="B498" s="2489" t="s">
        <v>229</v>
      </c>
      <c r="C498" s="2490" t="s">
        <v>35</v>
      </c>
      <c r="D498" s="2491" t="s">
        <v>184</v>
      </c>
      <c r="E498" s="2492" t="s">
        <v>36</v>
      </c>
      <c r="F498" s="2493" t="n">
        <v>0.0</v>
      </c>
    </row>
    <row r="499">
      <c r="B499" s="2494" t="s">
        <v>230</v>
      </c>
      <c r="C499" s="2495" t="s">
        <v>230</v>
      </c>
      <c r="D499" s="2496" t="s">
        <v>184</v>
      </c>
      <c r="E499" s="2497" t="s">
        <v>184</v>
      </c>
      <c r="F499" s="2498" t="n">
        <v>1.0</v>
      </c>
    </row>
    <row r="500">
      <c r="B500" s="2499" t="s">
        <v>230</v>
      </c>
      <c r="C500" s="2500" t="s">
        <v>27</v>
      </c>
      <c r="D500" s="2501" t="s">
        <v>184</v>
      </c>
      <c r="E500" s="2502" t="s">
        <v>28</v>
      </c>
      <c r="F500" s="2503" t="n">
        <v>0.0</v>
      </c>
    </row>
    <row r="501">
      <c r="B501" s="2504" t="s">
        <v>230</v>
      </c>
      <c r="C501" s="2505" t="s">
        <v>35</v>
      </c>
      <c r="D501" s="2506" t="s">
        <v>184</v>
      </c>
      <c r="E501" s="2507" t="s">
        <v>36</v>
      </c>
      <c r="F501" s="2508" t="n">
        <v>0.0</v>
      </c>
    </row>
    <row r="502">
      <c r="B502" s="2509" t="s">
        <v>231</v>
      </c>
      <c r="C502" s="2510" t="s">
        <v>231</v>
      </c>
      <c r="D502" s="2511" t="s">
        <v>184</v>
      </c>
      <c r="E502" s="2512" t="s">
        <v>184</v>
      </c>
      <c r="F502" s="2513" t="n">
        <v>1.0</v>
      </c>
    </row>
    <row r="503">
      <c r="B503" s="2514" t="s">
        <v>231</v>
      </c>
      <c r="C503" s="2515" t="s">
        <v>27</v>
      </c>
      <c r="D503" s="2516" t="s">
        <v>184</v>
      </c>
      <c r="E503" s="2517" t="s">
        <v>28</v>
      </c>
      <c r="F503" s="2518" t="n">
        <v>0.0</v>
      </c>
    </row>
    <row r="504">
      <c r="B504" s="2519" t="s">
        <v>232</v>
      </c>
      <c r="C504" s="2520" t="s">
        <v>232</v>
      </c>
      <c r="D504" s="2521" t="s">
        <v>184</v>
      </c>
      <c r="E504" s="2522" t="s">
        <v>184</v>
      </c>
      <c r="F504" s="2523" t="n">
        <v>1.0</v>
      </c>
    </row>
    <row r="505">
      <c r="B505" s="2524" t="s">
        <v>232</v>
      </c>
      <c r="C505" s="2525" t="s">
        <v>27</v>
      </c>
      <c r="D505" s="2526" t="s">
        <v>184</v>
      </c>
      <c r="E505" s="2527" t="s">
        <v>28</v>
      </c>
      <c r="F505" s="2528" t="n">
        <v>0.0</v>
      </c>
    </row>
    <row r="506">
      <c r="B506" s="2529" t="s">
        <v>232</v>
      </c>
      <c r="C506" s="2530" t="s">
        <v>31</v>
      </c>
      <c r="D506" s="2531" t="s">
        <v>184</v>
      </c>
      <c r="E506" s="2532" t="s">
        <v>32</v>
      </c>
      <c r="F506" s="2533" t="n">
        <v>0.0</v>
      </c>
    </row>
    <row r="507">
      <c r="B507" s="2534" t="s">
        <v>232</v>
      </c>
      <c r="C507" s="2535" t="s">
        <v>33</v>
      </c>
      <c r="D507" s="2536" t="s">
        <v>184</v>
      </c>
      <c r="E507" s="2537" t="s">
        <v>34</v>
      </c>
      <c r="F507" s="2538" t="n">
        <v>0.0</v>
      </c>
    </row>
    <row r="508">
      <c r="B508" s="2539" t="s">
        <v>232</v>
      </c>
      <c r="C508" s="2540" t="s">
        <v>35</v>
      </c>
      <c r="D508" s="2541" t="s">
        <v>184</v>
      </c>
      <c r="E508" s="2542" t="s">
        <v>36</v>
      </c>
      <c r="F508" s="2543" t="n">
        <v>0.0</v>
      </c>
    </row>
    <row r="509">
      <c r="B509" s="2544" t="s">
        <v>232</v>
      </c>
      <c r="C509" s="2545" t="s">
        <v>37</v>
      </c>
      <c r="D509" s="2546" t="s">
        <v>184</v>
      </c>
      <c r="E509" s="2547" t="s">
        <v>38</v>
      </c>
      <c r="F509" s="2548" t="n">
        <v>0.0</v>
      </c>
    </row>
    <row r="510">
      <c r="B510" s="2549" t="s">
        <v>232</v>
      </c>
      <c r="C510" s="2550" t="s">
        <v>43</v>
      </c>
      <c r="D510" s="2551" t="s">
        <v>184</v>
      </c>
      <c r="E510" s="2552" t="s">
        <v>44</v>
      </c>
      <c r="F510" s="2553" t="n">
        <v>0.0</v>
      </c>
    </row>
    <row r="511">
      <c r="B511" s="2554" t="s">
        <v>232</v>
      </c>
      <c r="C511" s="2555" t="s">
        <v>109</v>
      </c>
      <c r="D511" s="2556" t="s">
        <v>184</v>
      </c>
      <c r="E511" s="2557" t="s">
        <v>110</v>
      </c>
      <c r="F511" s="2558" t="n">
        <v>0.0</v>
      </c>
    </row>
    <row r="512">
      <c r="B512" s="2559" t="s">
        <v>232</v>
      </c>
      <c r="C512" s="2560" t="s">
        <v>67</v>
      </c>
      <c r="D512" s="2561" t="s">
        <v>184</v>
      </c>
      <c r="E512" s="2562" t="s">
        <v>68</v>
      </c>
      <c r="F512" s="2563" t="n">
        <v>0.0</v>
      </c>
    </row>
    <row r="513">
      <c r="B513" s="2564" t="s">
        <v>232</v>
      </c>
      <c r="C513" s="2565" t="s">
        <v>69</v>
      </c>
      <c r="D513" s="2566" t="s">
        <v>184</v>
      </c>
      <c r="E513" s="2567" t="s">
        <v>70</v>
      </c>
      <c r="F513" s="2568" t="n">
        <v>0.0</v>
      </c>
    </row>
    <row r="514">
      <c r="B514" s="2569" t="s">
        <v>232</v>
      </c>
      <c r="C514" s="2570" t="s">
        <v>71</v>
      </c>
      <c r="D514" s="2571" t="s">
        <v>184</v>
      </c>
      <c r="E514" s="2572" t="s">
        <v>72</v>
      </c>
      <c r="F514" s="2573" t="n">
        <v>0.0</v>
      </c>
    </row>
    <row r="515">
      <c r="B515" s="2574" t="s">
        <v>232</v>
      </c>
      <c r="C515" s="2575" t="s">
        <v>73</v>
      </c>
      <c r="D515" s="2576" t="s">
        <v>184</v>
      </c>
      <c r="E515" s="2577" t="s">
        <v>74</v>
      </c>
      <c r="F515" s="2578" t="n">
        <v>0.0</v>
      </c>
    </row>
    <row r="516">
      <c r="B516" s="2579" t="s">
        <v>233</v>
      </c>
      <c r="C516" s="2580" t="s">
        <v>233</v>
      </c>
      <c r="D516" s="2581" t="s">
        <v>184</v>
      </c>
      <c r="E516" s="2582" t="s">
        <v>184</v>
      </c>
      <c r="F516" s="2583" t="n">
        <v>1.0</v>
      </c>
    </row>
    <row r="517">
      <c r="B517" s="2584" t="s">
        <v>233</v>
      </c>
      <c r="C517" s="2585" t="s">
        <v>27</v>
      </c>
      <c r="D517" s="2586" t="s">
        <v>184</v>
      </c>
      <c r="E517" s="2587" t="s">
        <v>28</v>
      </c>
      <c r="F517" s="2588" t="n">
        <v>0.0</v>
      </c>
    </row>
    <row r="518">
      <c r="B518" s="2589" t="s">
        <v>234</v>
      </c>
      <c r="C518" s="2590" t="s">
        <v>234</v>
      </c>
      <c r="D518" s="2591" t="s">
        <v>184</v>
      </c>
      <c r="E518" s="2592" t="s">
        <v>184</v>
      </c>
      <c r="F518" s="2593" t="n">
        <v>1.0</v>
      </c>
    </row>
    <row r="519">
      <c r="B519" s="2594" t="s">
        <v>234</v>
      </c>
      <c r="C519" s="2595" t="s">
        <v>27</v>
      </c>
      <c r="D519" s="2596" t="s">
        <v>184</v>
      </c>
      <c r="E519" s="2597" t="s">
        <v>28</v>
      </c>
      <c r="F519" s="2598" t="n">
        <v>0.0</v>
      </c>
    </row>
    <row r="520">
      <c r="B520" s="2599" t="s">
        <v>235</v>
      </c>
      <c r="C520" s="2600" t="s">
        <v>235</v>
      </c>
      <c r="D520" s="2601" t="s">
        <v>184</v>
      </c>
      <c r="E520" s="2602" t="s">
        <v>184</v>
      </c>
      <c r="F520" s="2603" t="n">
        <v>1.0</v>
      </c>
    </row>
    <row r="521">
      <c r="B521" s="2604" t="s">
        <v>235</v>
      </c>
      <c r="C521" s="2605" t="s">
        <v>27</v>
      </c>
      <c r="D521" s="2606" t="s">
        <v>184</v>
      </c>
      <c r="E521" s="2607" t="s">
        <v>28</v>
      </c>
      <c r="F521" s="2608" t="n">
        <v>0.0</v>
      </c>
    </row>
    <row r="522">
      <c r="B522" s="2609" t="s">
        <v>236</v>
      </c>
      <c r="C522" s="2610" t="s">
        <v>236</v>
      </c>
      <c r="D522" s="2611" t="s">
        <v>184</v>
      </c>
      <c r="E522" s="2612" t="s">
        <v>184</v>
      </c>
      <c r="F522" s="2613" t="n">
        <v>1.0</v>
      </c>
    </row>
    <row r="523">
      <c r="B523" s="2614" t="s">
        <v>236</v>
      </c>
      <c r="C523" s="2615" t="s">
        <v>27</v>
      </c>
      <c r="D523" s="2616" t="s">
        <v>184</v>
      </c>
      <c r="E523" s="2617" t="s">
        <v>28</v>
      </c>
      <c r="F523" s="2618" t="n">
        <v>0.0</v>
      </c>
    </row>
    <row r="524">
      <c r="B524" s="2619" t="s">
        <v>237</v>
      </c>
      <c r="C524" s="2620" t="s">
        <v>237</v>
      </c>
      <c r="D524" s="2621" t="s">
        <v>184</v>
      </c>
      <c r="E524" s="2622" t="s">
        <v>184</v>
      </c>
      <c r="F524" s="2623" t="n">
        <v>1.0</v>
      </c>
    </row>
    <row r="525">
      <c r="B525" s="2624" t="s">
        <v>237</v>
      </c>
      <c r="C525" s="2625" t="s">
        <v>27</v>
      </c>
      <c r="D525" s="2626" t="s">
        <v>184</v>
      </c>
      <c r="E525" s="2627" t="s">
        <v>28</v>
      </c>
      <c r="F525" s="2628" t="n">
        <v>0.0</v>
      </c>
    </row>
    <row r="526">
      <c r="B526" s="2629" t="s">
        <v>238</v>
      </c>
      <c r="C526" s="2630" t="s">
        <v>238</v>
      </c>
      <c r="D526" s="2631" t="s">
        <v>184</v>
      </c>
      <c r="E526" s="2632" t="s">
        <v>184</v>
      </c>
      <c r="F526" s="2633" t="n">
        <v>1.0</v>
      </c>
    </row>
    <row r="527">
      <c r="B527" s="2634" t="s">
        <v>238</v>
      </c>
      <c r="C527" s="2635" t="s">
        <v>27</v>
      </c>
      <c r="D527" s="2636" t="s">
        <v>184</v>
      </c>
      <c r="E527" s="2637" t="s">
        <v>28</v>
      </c>
      <c r="F527" s="2638" t="n">
        <v>0.0</v>
      </c>
    </row>
    <row r="528">
      <c r="B528" s="2639" t="s">
        <v>238</v>
      </c>
      <c r="C528" s="2640" t="s">
        <v>31</v>
      </c>
      <c r="D528" s="2641" t="s">
        <v>184</v>
      </c>
      <c r="E528" s="2642" t="s">
        <v>32</v>
      </c>
      <c r="F528" s="2643" t="n">
        <v>0.0</v>
      </c>
    </row>
    <row r="529">
      <c r="B529" s="2644" t="s">
        <v>238</v>
      </c>
      <c r="C529" s="2645" t="s">
        <v>33</v>
      </c>
      <c r="D529" s="2646" t="s">
        <v>184</v>
      </c>
      <c r="E529" s="2647" t="s">
        <v>34</v>
      </c>
      <c r="F529" s="2648" t="n">
        <v>0.0</v>
      </c>
    </row>
    <row r="530">
      <c r="B530" s="2649" t="s">
        <v>238</v>
      </c>
      <c r="C530" s="2650" t="s">
        <v>35</v>
      </c>
      <c r="D530" s="2651" t="s">
        <v>184</v>
      </c>
      <c r="E530" s="2652" t="s">
        <v>36</v>
      </c>
      <c r="F530" s="2653" t="n">
        <v>0.0</v>
      </c>
    </row>
    <row r="531">
      <c r="B531" s="2654" t="s">
        <v>238</v>
      </c>
      <c r="C531" s="2655" t="s">
        <v>37</v>
      </c>
      <c r="D531" s="2656" t="s">
        <v>184</v>
      </c>
      <c r="E531" s="2657" t="s">
        <v>38</v>
      </c>
      <c r="F531" s="2658" t="n">
        <v>0.0</v>
      </c>
    </row>
    <row r="532">
      <c r="B532" s="2659" t="s">
        <v>238</v>
      </c>
      <c r="C532" s="2660" t="s">
        <v>43</v>
      </c>
      <c r="D532" s="2661" t="s">
        <v>184</v>
      </c>
      <c r="E532" s="2662" t="s">
        <v>44</v>
      </c>
      <c r="F532" s="2663" t="n">
        <v>0.0</v>
      </c>
    </row>
    <row r="533">
      <c r="B533" s="2664" t="s">
        <v>238</v>
      </c>
      <c r="C533" s="2665" t="s">
        <v>109</v>
      </c>
      <c r="D533" s="2666" t="s">
        <v>184</v>
      </c>
      <c r="E533" s="2667" t="s">
        <v>110</v>
      </c>
      <c r="F533" s="2668" t="n">
        <v>0.0</v>
      </c>
    </row>
    <row r="534">
      <c r="B534" s="2669" t="s">
        <v>238</v>
      </c>
      <c r="C534" s="2670" t="s">
        <v>67</v>
      </c>
      <c r="D534" s="2671" t="s">
        <v>184</v>
      </c>
      <c r="E534" s="2672" t="s">
        <v>68</v>
      </c>
      <c r="F534" s="2673" t="n">
        <v>0.0</v>
      </c>
    </row>
    <row r="535">
      <c r="B535" s="2674" t="s">
        <v>238</v>
      </c>
      <c r="C535" s="2675" t="s">
        <v>69</v>
      </c>
      <c r="D535" s="2676" t="s">
        <v>184</v>
      </c>
      <c r="E535" s="2677" t="s">
        <v>70</v>
      </c>
      <c r="F535" s="2678" t="n">
        <v>0.0</v>
      </c>
    </row>
    <row r="536">
      <c r="B536" s="2679" t="s">
        <v>238</v>
      </c>
      <c r="C536" s="2680" t="s">
        <v>71</v>
      </c>
      <c r="D536" s="2681" t="s">
        <v>184</v>
      </c>
      <c r="E536" s="2682" t="s">
        <v>72</v>
      </c>
      <c r="F536" s="2683" t="n">
        <v>0.0</v>
      </c>
    </row>
    <row r="537">
      <c r="B537" s="2684" t="s">
        <v>238</v>
      </c>
      <c r="C537" s="2685" t="s">
        <v>73</v>
      </c>
      <c r="D537" s="2686" t="s">
        <v>184</v>
      </c>
      <c r="E537" s="2687" t="s">
        <v>74</v>
      </c>
      <c r="F537" s="2688" t="n">
        <v>0.0</v>
      </c>
    </row>
    <row r="538">
      <c r="B538" s="2689" t="s">
        <v>239</v>
      </c>
      <c r="C538" s="2690" t="s">
        <v>239</v>
      </c>
      <c r="D538" s="2691" t="s">
        <v>184</v>
      </c>
      <c r="E538" s="2692" t="s">
        <v>184</v>
      </c>
      <c r="F538" s="2693" t="n">
        <v>1.0</v>
      </c>
    </row>
    <row r="539">
      <c r="B539" s="2694" t="s">
        <v>239</v>
      </c>
      <c r="C539" s="2695" t="s">
        <v>27</v>
      </c>
      <c r="D539" s="2696" t="s">
        <v>184</v>
      </c>
      <c r="E539" s="2697" t="s">
        <v>28</v>
      </c>
      <c r="F539" s="2698" t="n">
        <v>0.0</v>
      </c>
    </row>
    <row r="540">
      <c r="B540" s="2699" t="s">
        <v>240</v>
      </c>
      <c r="C540" s="2700" t="s">
        <v>240</v>
      </c>
      <c r="D540" s="2701" t="s">
        <v>184</v>
      </c>
      <c r="E540" s="2702" t="s">
        <v>184</v>
      </c>
      <c r="F540" s="2703" t="n">
        <v>1.0</v>
      </c>
    </row>
    <row r="541">
      <c r="B541" s="2704" t="s">
        <v>240</v>
      </c>
      <c r="C541" s="2705" t="s">
        <v>27</v>
      </c>
      <c r="D541" s="2706" t="s">
        <v>184</v>
      </c>
      <c r="E541" s="2707" t="s">
        <v>28</v>
      </c>
      <c r="F541" s="2708" t="n">
        <v>0.0</v>
      </c>
    </row>
    <row r="542">
      <c r="B542" s="2709" t="s">
        <v>241</v>
      </c>
      <c r="C542" s="2710" t="s">
        <v>241</v>
      </c>
      <c r="D542" s="2711" t="s">
        <v>184</v>
      </c>
      <c r="E542" s="2712" t="s">
        <v>184</v>
      </c>
      <c r="F542" s="2713" t="n">
        <v>1.0</v>
      </c>
    </row>
    <row r="543">
      <c r="B543" s="2714" t="s">
        <v>241</v>
      </c>
      <c r="C543" s="2715" t="s">
        <v>27</v>
      </c>
      <c r="D543" s="2716" t="s">
        <v>184</v>
      </c>
      <c r="E543" s="2717" t="s">
        <v>28</v>
      </c>
      <c r="F543" s="2718" t="n">
        <v>0.0</v>
      </c>
    </row>
    <row r="544">
      <c r="B544" s="2719" t="s">
        <v>242</v>
      </c>
      <c r="C544" s="2720" t="s">
        <v>242</v>
      </c>
      <c r="D544" s="2721" t="s">
        <v>184</v>
      </c>
      <c r="E544" s="2722" t="s">
        <v>184</v>
      </c>
      <c r="F544" s="2723" t="n">
        <v>1.0</v>
      </c>
    </row>
    <row r="545">
      <c r="B545" s="2724" t="s">
        <v>242</v>
      </c>
      <c r="C545" s="2725" t="s">
        <v>27</v>
      </c>
      <c r="D545" s="2726" t="s">
        <v>184</v>
      </c>
      <c r="E545" s="2727" t="s">
        <v>28</v>
      </c>
      <c r="F545" s="2728" t="n">
        <v>0.0</v>
      </c>
    </row>
    <row r="546">
      <c r="B546" s="2729" t="s">
        <v>243</v>
      </c>
      <c r="C546" s="2730" t="s">
        <v>243</v>
      </c>
      <c r="D546" s="2731" t="s">
        <v>184</v>
      </c>
      <c r="E546" s="2732" t="s">
        <v>184</v>
      </c>
      <c r="F546" s="2733" t="n">
        <v>1.0</v>
      </c>
    </row>
    <row r="547">
      <c r="B547" s="2734" t="s">
        <v>243</v>
      </c>
      <c r="C547" s="2735" t="s">
        <v>27</v>
      </c>
      <c r="D547" s="2736" t="s">
        <v>184</v>
      </c>
      <c r="E547" s="2737" t="s">
        <v>28</v>
      </c>
      <c r="F547" s="2738" t="n">
        <v>0.0</v>
      </c>
    </row>
    <row r="548">
      <c r="B548" s="2739" t="s">
        <v>244</v>
      </c>
      <c r="C548" s="2740" t="s">
        <v>244</v>
      </c>
      <c r="D548" s="2741" t="s">
        <v>184</v>
      </c>
      <c r="E548" s="2742" t="s">
        <v>184</v>
      </c>
      <c r="F548" s="2743" t="n">
        <v>1.0</v>
      </c>
    </row>
    <row r="549">
      <c r="B549" s="2744" t="s">
        <v>244</v>
      </c>
      <c r="C549" s="2745" t="s">
        <v>27</v>
      </c>
      <c r="D549" s="2746" t="s">
        <v>184</v>
      </c>
      <c r="E549" s="2747" t="s">
        <v>28</v>
      </c>
      <c r="F549" s="2748" t="n">
        <v>0.0</v>
      </c>
    </row>
    <row r="550">
      <c r="B550" s="2749" t="s">
        <v>245</v>
      </c>
      <c r="C550" s="2750" t="s">
        <v>245</v>
      </c>
      <c r="D550" s="2751" t="s">
        <v>184</v>
      </c>
      <c r="E550" s="2752" t="s">
        <v>184</v>
      </c>
      <c r="F550" s="2753" t="n">
        <v>1.0</v>
      </c>
    </row>
    <row r="551">
      <c r="B551" s="2754" t="s">
        <v>245</v>
      </c>
      <c r="C551" s="2755" t="s">
        <v>27</v>
      </c>
      <c r="D551" s="2756" t="s">
        <v>184</v>
      </c>
      <c r="E551" s="2757" t="s">
        <v>28</v>
      </c>
      <c r="F551" s="2758" t="n">
        <v>0.0</v>
      </c>
    </row>
    <row r="552">
      <c r="B552" s="2759" t="s">
        <v>246</v>
      </c>
      <c r="C552" s="2760" t="s">
        <v>246</v>
      </c>
      <c r="D552" s="2761" t="s">
        <v>184</v>
      </c>
      <c r="E552" s="2762" t="s">
        <v>184</v>
      </c>
      <c r="F552" s="2763" t="n">
        <v>1.0</v>
      </c>
    </row>
    <row r="553">
      <c r="B553" s="2764" t="s">
        <v>246</v>
      </c>
      <c r="C553" s="2765" t="s">
        <v>27</v>
      </c>
      <c r="D553" s="2766" t="s">
        <v>184</v>
      </c>
      <c r="E553" s="2767" t="s">
        <v>28</v>
      </c>
      <c r="F553" s="2768" t="n">
        <v>0.0</v>
      </c>
    </row>
    <row r="554">
      <c r="B554" s="2769" t="s">
        <v>247</v>
      </c>
      <c r="C554" s="2770" t="s">
        <v>247</v>
      </c>
      <c r="D554" s="2771" t="s">
        <v>184</v>
      </c>
      <c r="E554" s="2772" t="s">
        <v>184</v>
      </c>
      <c r="F554" s="2773" t="n">
        <v>1.0</v>
      </c>
    </row>
    <row r="555">
      <c r="B555" s="2774" t="s">
        <v>247</v>
      </c>
      <c r="C555" s="2775" t="s">
        <v>27</v>
      </c>
      <c r="D555" s="2776" t="s">
        <v>184</v>
      </c>
      <c r="E555" s="2777" t="s">
        <v>28</v>
      </c>
      <c r="F555" s="2778" t="n">
        <v>0.0</v>
      </c>
    </row>
    <row r="556">
      <c r="B556" s="2779" t="s">
        <v>248</v>
      </c>
      <c r="C556" s="2780" t="s">
        <v>248</v>
      </c>
      <c r="D556" s="2781" t="s">
        <v>184</v>
      </c>
      <c r="E556" s="2782" t="s">
        <v>184</v>
      </c>
      <c r="F556" s="2783" t="n">
        <v>1.0</v>
      </c>
    </row>
    <row r="557">
      <c r="B557" s="2784" t="s">
        <v>248</v>
      </c>
      <c r="C557" s="2785" t="s">
        <v>27</v>
      </c>
      <c r="D557" s="2786" t="s">
        <v>184</v>
      </c>
      <c r="E557" s="2787" t="s">
        <v>28</v>
      </c>
      <c r="F557" s="2788" t="n">
        <v>0.0</v>
      </c>
    </row>
    <row r="558">
      <c r="B558" s="2789" t="s">
        <v>249</v>
      </c>
      <c r="C558" s="2790" t="s">
        <v>249</v>
      </c>
      <c r="D558" s="2791" t="s">
        <v>184</v>
      </c>
      <c r="E558" s="2792" t="s">
        <v>184</v>
      </c>
      <c r="F558" s="2793" t="n">
        <v>1.0</v>
      </c>
    </row>
    <row r="559">
      <c r="B559" s="2794" t="s">
        <v>249</v>
      </c>
      <c r="C559" s="2795" t="s">
        <v>27</v>
      </c>
      <c r="D559" s="2796" t="s">
        <v>184</v>
      </c>
      <c r="E559" s="2797" t="s">
        <v>28</v>
      </c>
      <c r="F559" s="2798" t="n">
        <v>0.0</v>
      </c>
    </row>
    <row r="560">
      <c r="B560" s="2799" t="s">
        <v>250</v>
      </c>
      <c r="C560" s="2800" t="s">
        <v>250</v>
      </c>
      <c r="D560" s="2801" t="s">
        <v>184</v>
      </c>
      <c r="E560" s="2802" t="s">
        <v>184</v>
      </c>
      <c r="F560" s="2803" t="n">
        <v>1.0</v>
      </c>
    </row>
    <row r="561">
      <c r="B561" s="2804" t="s">
        <v>250</v>
      </c>
      <c r="C561" s="2805" t="s">
        <v>27</v>
      </c>
      <c r="D561" s="2806" t="s">
        <v>184</v>
      </c>
      <c r="E561" s="2807" t="s">
        <v>28</v>
      </c>
      <c r="F561" s="2808" t="n">
        <v>0.0</v>
      </c>
    </row>
    <row r="562">
      <c r="B562" s="2809" t="s">
        <v>251</v>
      </c>
      <c r="C562" s="2810" t="s">
        <v>251</v>
      </c>
      <c r="D562" s="2811" t="s">
        <v>184</v>
      </c>
      <c r="E562" s="2812" t="s">
        <v>184</v>
      </c>
      <c r="F562" s="2813" t="n">
        <v>1.0</v>
      </c>
    </row>
    <row r="563">
      <c r="B563" s="2814" t="s">
        <v>251</v>
      </c>
      <c r="C563" s="2815" t="s">
        <v>27</v>
      </c>
      <c r="D563" s="2816" t="s">
        <v>184</v>
      </c>
      <c r="E563" s="2817" t="s">
        <v>28</v>
      </c>
      <c r="F563" s="2818" t="n">
        <v>0.0</v>
      </c>
    </row>
    <row r="564">
      <c r="B564" s="2819" t="s">
        <v>252</v>
      </c>
      <c r="C564" s="2820" t="s">
        <v>252</v>
      </c>
      <c r="D564" s="2821" t="s">
        <v>184</v>
      </c>
      <c r="E564" s="2822" t="s">
        <v>184</v>
      </c>
      <c r="F564" s="2823" t="n">
        <v>1.0</v>
      </c>
    </row>
    <row r="565">
      <c r="B565" s="2824" t="s">
        <v>252</v>
      </c>
      <c r="C565" s="2825" t="s">
        <v>27</v>
      </c>
      <c r="D565" s="2826" t="s">
        <v>184</v>
      </c>
      <c r="E565" s="2827" t="s">
        <v>28</v>
      </c>
      <c r="F565" s="2828" t="n">
        <v>0.0</v>
      </c>
    </row>
    <row r="566">
      <c r="B566" s="2829" t="s">
        <v>253</v>
      </c>
      <c r="C566" s="2830" t="s">
        <v>253</v>
      </c>
      <c r="D566" s="2831" t="s">
        <v>184</v>
      </c>
      <c r="E566" s="2832" t="s">
        <v>184</v>
      </c>
      <c r="F566" s="2833" t="n">
        <v>1.0</v>
      </c>
    </row>
    <row r="567">
      <c r="B567" s="2834" t="s">
        <v>253</v>
      </c>
      <c r="C567" s="2835" t="s">
        <v>27</v>
      </c>
      <c r="D567" s="2836" t="s">
        <v>184</v>
      </c>
      <c r="E567" s="2837" t="s">
        <v>28</v>
      </c>
      <c r="F567" s="2838" t="n">
        <v>0.0</v>
      </c>
    </row>
    <row r="568">
      <c r="B568" s="2839" t="s">
        <v>254</v>
      </c>
      <c r="C568" s="2840" t="s">
        <v>254</v>
      </c>
      <c r="D568" s="2841" t="s">
        <v>184</v>
      </c>
      <c r="E568" s="2842" t="s">
        <v>184</v>
      </c>
      <c r="F568" s="2843" t="n">
        <v>1.0</v>
      </c>
    </row>
    <row r="569">
      <c r="B569" s="2844" t="s">
        <v>254</v>
      </c>
      <c r="C569" s="2845" t="s">
        <v>27</v>
      </c>
      <c r="D569" s="2846" t="s">
        <v>184</v>
      </c>
      <c r="E569" s="2847" t="s">
        <v>28</v>
      </c>
      <c r="F569" s="2848" t="n">
        <v>0.0</v>
      </c>
    </row>
    <row r="570">
      <c r="B570" s="2849" t="s">
        <v>255</v>
      </c>
      <c r="C570" s="2850" t="s">
        <v>255</v>
      </c>
      <c r="D570" s="2851" t="s">
        <v>184</v>
      </c>
      <c r="E570" s="2852" t="s">
        <v>184</v>
      </c>
      <c r="F570" s="2853" t="n">
        <v>1.0</v>
      </c>
    </row>
    <row r="571">
      <c r="B571" s="2854" t="s">
        <v>255</v>
      </c>
      <c r="C571" s="2855" t="s">
        <v>27</v>
      </c>
      <c r="D571" s="2856" t="s">
        <v>184</v>
      </c>
      <c r="E571" s="2857" t="s">
        <v>28</v>
      </c>
      <c r="F571" s="2858" t="n">
        <v>0.0</v>
      </c>
    </row>
    <row r="572">
      <c r="B572" s="2859" t="s">
        <v>256</v>
      </c>
      <c r="C572" s="2860" t="s">
        <v>256</v>
      </c>
      <c r="D572" s="2861" t="s">
        <v>184</v>
      </c>
      <c r="E572" s="2862" t="s">
        <v>184</v>
      </c>
      <c r="F572" s="2863" t="n">
        <v>1.0</v>
      </c>
    </row>
    <row r="573">
      <c r="B573" s="2864" t="s">
        <v>256</v>
      </c>
      <c r="C573" s="2865" t="s">
        <v>27</v>
      </c>
      <c r="D573" s="2866" t="s">
        <v>184</v>
      </c>
      <c r="E573" s="2867" t="s">
        <v>28</v>
      </c>
      <c r="F573" s="2868" t="n">
        <v>0.0</v>
      </c>
    </row>
    <row r="574">
      <c r="B574" s="2869" t="s">
        <v>257</v>
      </c>
      <c r="C574" s="2870" t="s">
        <v>257</v>
      </c>
      <c r="D574" s="2871" t="s">
        <v>184</v>
      </c>
      <c r="E574" s="2872" t="s">
        <v>184</v>
      </c>
      <c r="F574" s="2873" t="n">
        <v>1.0</v>
      </c>
    </row>
    <row r="575">
      <c r="B575" s="2874" t="s">
        <v>257</v>
      </c>
      <c r="C575" s="2875" t="s">
        <v>27</v>
      </c>
      <c r="D575" s="2876" t="s">
        <v>184</v>
      </c>
      <c r="E575" s="2877" t="s">
        <v>28</v>
      </c>
      <c r="F575" s="2878" t="n">
        <v>0.0</v>
      </c>
    </row>
    <row r="576">
      <c r="B576" s="2879" t="s">
        <v>258</v>
      </c>
      <c r="C576" s="2880" t="s">
        <v>258</v>
      </c>
      <c r="D576" s="2881" t="s">
        <v>184</v>
      </c>
      <c r="E576" s="2882" t="s">
        <v>184</v>
      </c>
      <c r="F576" s="2883" t="n">
        <v>1.0</v>
      </c>
    </row>
    <row r="577">
      <c r="B577" s="2884" t="s">
        <v>258</v>
      </c>
      <c r="C577" s="2885" t="s">
        <v>27</v>
      </c>
      <c r="D577" s="2886" t="s">
        <v>184</v>
      </c>
      <c r="E577" s="2887" t="s">
        <v>28</v>
      </c>
      <c r="F577" s="2888" t="n">
        <v>0.0</v>
      </c>
    </row>
    <row r="578">
      <c r="B578" s="2889" t="s">
        <v>259</v>
      </c>
      <c r="C578" s="2890" t="s">
        <v>259</v>
      </c>
      <c r="D578" s="2891" t="s">
        <v>184</v>
      </c>
      <c r="E578" s="2892" t="s">
        <v>184</v>
      </c>
      <c r="F578" s="2893" t="n">
        <v>1.0</v>
      </c>
    </row>
    <row r="579">
      <c r="B579" s="2894" t="s">
        <v>259</v>
      </c>
      <c r="C579" s="2895" t="s">
        <v>27</v>
      </c>
      <c r="D579" s="2896" t="s">
        <v>184</v>
      </c>
      <c r="E579" s="2897" t="s">
        <v>28</v>
      </c>
      <c r="F579" s="2898" t="n">
        <v>0.0</v>
      </c>
    </row>
    <row r="580">
      <c r="B580" s="2899" t="s">
        <v>260</v>
      </c>
      <c r="C580" s="2900" t="s">
        <v>260</v>
      </c>
      <c r="D580" s="2901" t="s">
        <v>184</v>
      </c>
      <c r="E580" s="2902" t="s">
        <v>184</v>
      </c>
      <c r="F580" s="2903" t="n">
        <v>1.0</v>
      </c>
    </row>
    <row r="581">
      <c r="B581" s="2904" t="s">
        <v>260</v>
      </c>
      <c r="C581" s="2905" t="s">
        <v>27</v>
      </c>
      <c r="D581" s="2906" t="s">
        <v>184</v>
      </c>
      <c r="E581" s="2907" t="s">
        <v>28</v>
      </c>
      <c r="F581" s="2908" t="n">
        <v>0.0</v>
      </c>
    </row>
    <row r="582">
      <c r="B582" s="2909" t="s">
        <v>261</v>
      </c>
      <c r="C582" s="2910" t="s">
        <v>261</v>
      </c>
      <c r="D582" s="2911" t="s">
        <v>184</v>
      </c>
      <c r="E582" s="2912" t="s">
        <v>184</v>
      </c>
      <c r="F582" s="2913" t="n">
        <v>1.0</v>
      </c>
    </row>
    <row r="583">
      <c r="B583" s="2914" t="s">
        <v>261</v>
      </c>
      <c r="C583" s="2915" t="s">
        <v>27</v>
      </c>
      <c r="D583" s="2916" t="s">
        <v>184</v>
      </c>
      <c r="E583" s="2917" t="s">
        <v>28</v>
      </c>
      <c r="F583" s="2918" t="n">
        <v>0.0</v>
      </c>
    </row>
    <row r="584">
      <c r="B584" s="2919" t="s">
        <v>262</v>
      </c>
      <c r="C584" s="2920" t="s">
        <v>262</v>
      </c>
      <c r="D584" s="2921" t="s">
        <v>184</v>
      </c>
      <c r="E584" s="2922" t="s">
        <v>184</v>
      </c>
      <c r="F584" s="2923" t="n">
        <v>1.0</v>
      </c>
    </row>
    <row r="585">
      <c r="B585" s="2924" t="s">
        <v>262</v>
      </c>
      <c r="C585" s="2925" t="s">
        <v>27</v>
      </c>
      <c r="D585" s="2926" t="s">
        <v>184</v>
      </c>
      <c r="E585" s="2927" t="s">
        <v>28</v>
      </c>
      <c r="F585" s="2928" t="n">
        <v>0.0</v>
      </c>
    </row>
    <row r="586">
      <c r="B586" s="2929" t="s">
        <v>263</v>
      </c>
      <c r="C586" s="2930" t="s">
        <v>263</v>
      </c>
      <c r="D586" s="2931" t="s">
        <v>184</v>
      </c>
      <c r="E586" s="2932" t="s">
        <v>184</v>
      </c>
      <c r="F586" s="2933" t="n">
        <v>1.0</v>
      </c>
    </row>
    <row r="587">
      <c r="B587" s="2934" t="s">
        <v>263</v>
      </c>
      <c r="C587" s="2935" t="s">
        <v>27</v>
      </c>
      <c r="D587" s="2936" t="s">
        <v>184</v>
      </c>
      <c r="E587" s="2937" t="s">
        <v>28</v>
      </c>
      <c r="F587" s="2938" t="n">
        <v>0.0</v>
      </c>
    </row>
    <row r="588">
      <c r="B588" s="2939" t="s">
        <v>264</v>
      </c>
      <c r="C588" s="2940" t="s">
        <v>264</v>
      </c>
      <c r="D588" s="2941" t="s">
        <v>184</v>
      </c>
      <c r="E588" s="2942" t="s">
        <v>184</v>
      </c>
      <c r="F588" s="2943" t="n">
        <v>1.0</v>
      </c>
    </row>
    <row r="589">
      <c r="B589" s="2944" t="s">
        <v>264</v>
      </c>
      <c r="C589" s="2945" t="s">
        <v>27</v>
      </c>
      <c r="D589" s="2946" t="s">
        <v>184</v>
      </c>
      <c r="E589" s="2947" t="s">
        <v>28</v>
      </c>
      <c r="F589" s="2948" t="n">
        <v>0.0</v>
      </c>
    </row>
    <row r="590">
      <c r="B590" s="2949" t="s">
        <v>264</v>
      </c>
      <c r="C590" s="2950" t="s">
        <v>31</v>
      </c>
      <c r="D590" s="2951" t="s">
        <v>184</v>
      </c>
      <c r="E590" s="2952" t="s">
        <v>32</v>
      </c>
      <c r="F590" s="2953" t="n">
        <v>0.0</v>
      </c>
    </row>
    <row r="591">
      <c r="B591" s="2954" t="s">
        <v>264</v>
      </c>
      <c r="C591" s="2955" t="s">
        <v>33</v>
      </c>
      <c r="D591" s="2956" t="s">
        <v>184</v>
      </c>
      <c r="E591" s="2957" t="s">
        <v>34</v>
      </c>
      <c r="F591" s="2958" t="n">
        <v>0.0</v>
      </c>
    </row>
    <row r="592">
      <c r="B592" s="2959" t="s">
        <v>264</v>
      </c>
      <c r="C592" s="2960" t="s">
        <v>35</v>
      </c>
      <c r="D592" s="2961" t="s">
        <v>184</v>
      </c>
      <c r="E592" s="2962" t="s">
        <v>36</v>
      </c>
      <c r="F592" s="2963" t="n">
        <v>0.0</v>
      </c>
    </row>
    <row r="593">
      <c r="B593" s="2964" t="s">
        <v>264</v>
      </c>
      <c r="C593" s="2965" t="s">
        <v>37</v>
      </c>
      <c r="D593" s="2966" t="s">
        <v>184</v>
      </c>
      <c r="E593" s="2967" t="s">
        <v>38</v>
      </c>
      <c r="F593" s="2968" t="n">
        <v>0.0</v>
      </c>
    </row>
    <row r="594">
      <c r="B594" s="2969" t="s">
        <v>264</v>
      </c>
      <c r="C594" s="2970" t="s">
        <v>43</v>
      </c>
      <c r="D594" s="2971" t="s">
        <v>184</v>
      </c>
      <c r="E594" s="2972" t="s">
        <v>44</v>
      </c>
      <c r="F594" s="2973" t="n">
        <v>0.0</v>
      </c>
    </row>
    <row r="595">
      <c r="B595" s="2974" t="s">
        <v>264</v>
      </c>
      <c r="C595" s="2975" t="s">
        <v>67</v>
      </c>
      <c r="D595" s="2976" t="s">
        <v>184</v>
      </c>
      <c r="E595" s="2977" t="s">
        <v>68</v>
      </c>
      <c r="F595" s="2978" t="n">
        <v>0.0</v>
      </c>
    </row>
    <row r="596">
      <c r="B596" s="2979" t="s">
        <v>264</v>
      </c>
      <c r="C596" s="2980" t="s">
        <v>69</v>
      </c>
      <c r="D596" s="2981" t="s">
        <v>184</v>
      </c>
      <c r="E596" s="2982" t="s">
        <v>70</v>
      </c>
      <c r="F596" s="2983" t="n">
        <v>0.0</v>
      </c>
    </row>
    <row r="597">
      <c r="B597" s="2984" t="s">
        <v>264</v>
      </c>
      <c r="C597" s="2985" t="s">
        <v>73</v>
      </c>
      <c r="D597" s="2986" t="s">
        <v>184</v>
      </c>
      <c r="E597" s="2987" t="s">
        <v>74</v>
      </c>
      <c r="F597" s="2988" t="n">
        <v>0.0</v>
      </c>
    </row>
    <row r="598">
      <c r="B598" s="2989" t="s">
        <v>265</v>
      </c>
      <c r="C598" s="2990" t="s">
        <v>265</v>
      </c>
      <c r="D598" s="2991" t="s">
        <v>184</v>
      </c>
      <c r="E598" s="2992" t="s">
        <v>184</v>
      </c>
      <c r="F598" s="2993" t="n">
        <v>1.0</v>
      </c>
    </row>
    <row r="599">
      <c r="B599" s="2994" t="s">
        <v>265</v>
      </c>
      <c r="C599" s="2995" t="s">
        <v>27</v>
      </c>
      <c r="D599" s="2996" t="s">
        <v>184</v>
      </c>
      <c r="E599" s="2997" t="s">
        <v>28</v>
      </c>
      <c r="F599" s="2998" t="n">
        <v>0.0</v>
      </c>
    </row>
    <row r="600">
      <c r="B600" s="2999" t="s">
        <v>265</v>
      </c>
      <c r="C600" s="3000" t="s">
        <v>31</v>
      </c>
      <c r="D600" s="3001" t="s">
        <v>184</v>
      </c>
      <c r="E600" s="3002" t="s">
        <v>32</v>
      </c>
      <c r="F600" s="3003" t="n">
        <v>0.0</v>
      </c>
    </row>
    <row r="601">
      <c r="B601" s="3004" t="s">
        <v>265</v>
      </c>
      <c r="C601" s="3005" t="s">
        <v>33</v>
      </c>
      <c r="D601" s="3006" t="s">
        <v>184</v>
      </c>
      <c r="E601" s="3007" t="s">
        <v>34</v>
      </c>
      <c r="F601" s="3008" t="n">
        <v>0.0</v>
      </c>
    </row>
    <row r="602">
      <c r="B602" s="3009" t="s">
        <v>265</v>
      </c>
      <c r="C602" s="3010" t="s">
        <v>35</v>
      </c>
      <c r="D602" s="3011" t="s">
        <v>184</v>
      </c>
      <c r="E602" s="3012" t="s">
        <v>36</v>
      </c>
      <c r="F602" s="3013" t="n">
        <v>0.0</v>
      </c>
    </row>
    <row r="603">
      <c r="B603" s="3014" t="s">
        <v>265</v>
      </c>
      <c r="C603" s="3015" t="s">
        <v>37</v>
      </c>
      <c r="D603" s="3016" t="s">
        <v>184</v>
      </c>
      <c r="E603" s="3017" t="s">
        <v>38</v>
      </c>
      <c r="F603" s="3018" t="n">
        <v>0.0</v>
      </c>
    </row>
    <row r="604">
      <c r="B604" s="3019" t="s">
        <v>265</v>
      </c>
      <c r="C604" s="3020" t="s">
        <v>43</v>
      </c>
      <c r="D604" s="3021" t="s">
        <v>184</v>
      </c>
      <c r="E604" s="3022" t="s">
        <v>44</v>
      </c>
      <c r="F604" s="3023" t="n">
        <v>0.0</v>
      </c>
    </row>
    <row r="605">
      <c r="B605" s="3024" t="s">
        <v>265</v>
      </c>
      <c r="C605" s="3025" t="s">
        <v>109</v>
      </c>
      <c r="D605" s="3026" t="s">
        <v>184</v>
      </c>
      <c r="E605" s="3027" t="s">
        <v>110</v>
      </c>
      <c r="F605" s="3028" t="n">
        <v>0.0</v>
      </c>
    </row>
    <row r="606">
      <c r="B606" s="3029" t="s">
        <v>265</v>
      </c>
      <c r="C606" s="3030" t="s">
        <v>67</v>
      </c>
      <c r="D606" s="3031" t="s">
        <v>184</v>
      </c>
      <c r="E606" s="3032" t="s">
        <v>68</v>
      </c>
      <c r="F606" s="3033" t="n">
        <v>0.0</v>
      </c>
    </row>
    <row r="607">
      <c r="B607" s="3034" t="s">
        <v>265</v>
      </c>
      <c r="C607" s="3035" t="s">
        <v>69</v>
      </c>
      <c r="D607" s="3036" t="s">
        <v>184</v>
      </c>
      <c r="E607" s="3037" t="s">
        <v>70</v>
      </c>
      <c r="F607" s="3038" t="n">
        <v>0.0</v>
      </c>
    </row>
    <row r="608">
      <c r="B608" s="3039" t="s">
        <v>265</v>
      </c>
      <c r="C608" s="3040" t="s">
        <v>71</v>
      </c>
      <c r="D608" s="3041" t="s">
        <v>184</v>
      </c>
      <c r="E608" s="3042" t="s">
        <v>72</v>
      </c>
      <c r="F608" s="3043" t="n">
        <v>0.0</v>
      </c>
    </row>
    <row r="609">
      <c r="B609" s="3044" t="s">
        <v>265</v>
      </c>
      <c r="C609" s="3045" t="s">
        <v>73</v>
      </c>
      <c r="D609" s="3046" t="s">
        <v>184</v>
      </c>
      <c r="E609" s="3047" t="s">
        <v>74</v>
      </c>
      <c r="F609" s="3048" t="n">
        <v>0.0</v>
      </c>
    </row>
    <row r="610">
      <c r="B610" s="3049" t="s">
        <v>266</v>
      </c>
      <c r="C610" s="3050" t="s">
        <v>266</v>
      </c>
      <c r="D610" s="3051" t="s">
        <v>184</v>
      </c>
      <c r="E610" s="3052" t="s">
        <v>184</v>
      </c>
      <c r="F610" s="3053" t="n">
        <v>1.0</v>
      </c>
    </row>
    <row r="611">
      <c r="B611" s="3054" t="s">
        <v>266</v>
      </c>
      <c r="C611" s="3055" t="s">
        <v>27</v>
      </c>
      <c r="D611" s="3056" t="s">
        <v>184</v>
      </c>
      <c r="E611" s="3057" t="s">
        <v>28</v>
      </c>
      <c r="F611" s="3058" t="n">
        <v>0.0</v>
      </c>
    </row>
    <row r="612">
      <c r="B612" s="3059" t="s">
        <v>266</v>
      </c>
      <c r="C612" s="3060" t="s">
        <v>31</v>
      </c>
      <c r="D612" s="3061" t="s">
        <v>184</v>
      </c>
      <c r="E612" s="3062" t="s">
        <v>32</v>
      </c>
      <c r="F612" s="3063" t="n">
        <v>0.0</v>
      </c>
    </row>
    <row r="613">
      <c r="B613" s="3064" t="s">
        <v>266</v>
      </c>
      <c r="C613" s="3065" t="s">
        <v>33</v>
      </c>
      <c r="D613" s="3066" t="s">
        <v>184</v>
      </c>
      <c r="E613" s="3067" t="s">
        <v>34</v>
      </c>
      <c r="F613" s="3068" t="n">
        <v>0.0</v>
      </c>
    </row>
    <row r="614">
      <c r="B614" s="3069" t="s">
        <v>266</v>
      </c>
      <c r="C614" s="3070" t="s">
        <v>35</v>
      </c>
      <c r="D614" s="3071" t="s">
        <v>184</v>
      </c>
      <c r="E614" s="3072" t="s">
        <v>36</v>
      </c>
      <c r="F614" s="3073" t="n">
        <v>0.0</v>
      </c>
    </row>
    <row r="615">
      <c r="B615" s="3074" t="s">
        <v>266</v>
      </c>
      <c r="C615" s="3075" t="s">
        <v>37</v>
      </c>
      <c r="D615" s="3076" t="s">
        <v>184</v>
      </c>
      <c r="E615" s="3077" t="s">
        <v>38</v>
      </c>
      <c r="F615" s="3078" t="n">
        <v>0.0</v>
      </c>
    </row>
    <row r="616">
      <c r="B616" s="3079" t="s">
        <v>266</v>
      </c>
      <c r="C616" s="3080" t="s">
        <v>43</v>
      </c>
      <c r="D616" s="3081" t="s">
        <v>184</v>
      </c>
      <c r="E616" s="3082" t="s">
        <v>44</v>
      </c>
      <c r="F616" s="3083" t="n">
        <v>0.0</v>
      </c>
    </row>
    <row r="617">
      <c r="B617" s="3084" t="s">
        <v>266</v>
      </c>
      <c r="C617" s="3085" t="s">
        <v>109</v>
      </c>
      <c r="D617" s="3086" t="s">
        <v>184</v>
      </c>
      <c r="E617" s="3087" t="s">
        <v>110</v>
      </c>
      <c r="F617" s="3088" t="n">
        <v>0.0</v>
      </c>
    </row>
    <row r="618">
      <c r="B618" s="3089" t="s">
        <v>266</v>
      </c>
      <c r="C618" s="3090" t="s">
        <v>67</v>
      </c>
      <c r="D618" s="3091" t="s">
        <v>184</v>
      </c>
      <c r="E618" s="3092" t="s">
        <v>68</v>
      </c>
      <c r="F618" s="3093" t="n">
        <v>0.0</v>
      </c>
    </row>
    <row r="619">
      <c r="B619" s="3094" t="s">
        <v>266</v>
      </c>
      <c r="C619" s="3095" t="s">
        <v>69</v>
      </c>
      <c r="D619" s="3096" t="s">
        <v>184</v>
      </c>
      <c r="E619" s="3097" t="s">
        <v>70</v>
      </c>
      <c r="F619" s="3098" t="n">
        <v>0.0</v>
      </c>
    </row>
    <row r="620">
      <c r="B620" s="3099" t="s">
        <v>266</v>
      </c>
      <c r="C620" s="3100" t="s">
        <v>71</v>
      </c>
      <c r="D620" s="3101" t="s">
        <v>184</v>
      </c>
      <c r="E620" s="3102" t="s">
        <v>72</v>
      </c>
      <c r="F620" s="3103" t="n">
        <v>0.0</v>
      </c>
    </row>
    <row r="621">
      <c r="B621" s="3104" t="s">
        <v>266</v>
      </c>
      <c r="C621" s="3105" t="s">
        <v>73</v>
      </c>
      <c r="D621" s="3106" t="s">
        <v>184</v>
      </c>
      <c r="E621" s="3107" t="s">
        <v>74</v>
      </c>
      <c r="F621" s="3108" t="n">
        <v>0.0</v>
      </c>
    </row>
    <row r="622">
      <c r="B622" s="3109" t="s">
        <v>267</v>
      </c>
      <c r="C622" s="3110" t="s">
        <v>267</v>
      </c>
      <c r="D622" s="3111" t="s">
        <v>184</v>
      </c>
      <c r="E622" s="3112" t="s">
        <v>184</v>
      </c>
      <c r="F622" s="3113" t="n">
        <v>1.0</v>
      </c>
    </row>
    <row r="623">
      <c r="B623" s="3114" t="s">
        <v>267</v>
      </c>
      <c r="C623" s="3115" t="s">
        <v>27</v>
      </c>
      <c r="D623" s="3116" t="s">
        <v>184</v>
      </c>
      <c r="E623" s="3117" t="s">
        <v>28</v>
      </c>
      <c r="F623" s="3118" t="n">
        <v>0.0</v>
      </c>
    </row>
    <row r="624">
      <c r="B624" s="3119" t="s">
        <v>267</v>
      </c>
      <c r="C624" s="3120" t="s">
        <v>31</v>
      </c>
      <c r="D624" s="3121" t="s">
        <v>184</v>
      </c>
      <c r="E624" s="3122" t="s">
        <v>32</v>
      </c>
      <c r="F624" s="3123" t="n">
        <v>0.0</v>
      </c>
    </row>
    <row r="625">
      <c r="B625" s="3124" t="s">
        <v>267</v>
      </c>
      <c r="C625" s="3125" t="s">
        <v>33</v>
      </c>
      <c r="D625" s="3126" t="s">
        <v>184</v>
      </c>
      <c r="E625" s="3127" t="s">
        <v>34</v>
      </c>
      <c r="F625" s="3128" t="n">
        <v>0.0</v>
      </c>
    </row>
    <row r="626">
      <c r="B626" s="3129" t="s">
        <v>267</v>
      </c>
      <c r="C626" s="3130" t="s">
        <v>35</v>
      </c>
      <c r="D626" s="3131" t="s">
        <v>184</v>
      </c>
      <c r="E626" s="3132" t="s">
        <v>36</v>
      </c>
      <c r="F626" s="3133" t="n">
        <v>0.0</v>
      </c>
    </row>
    <row r="627">
      <c r="B627" s="3134" t="s">
        <v>267</v>
      </c>
      <c r="C627" s="3135" t="s">
        <v>37</v>
      </c>
      <c r="D627" s="3136" t="s">
        <v>184</v>
      </c>
      <c r="E627" s="3137" t="s">
        <v>38</v>
      </c>
      <c r="F627" s="3138" t="n">
        <v>0.0</v>
      </c>
    </row>
    <row r="628">
      <c r="B628" s="3139" t="s">
        <v>267</v>
      </c>
      <c r="C628" s="3140" t="s">
        <v>43</v>
      </c>
      <c r="D628" s="3141" t="s">
        <v>184</v>
      </c>
      <c r="E628" s="3142" t="s">
        <v>44</v>
      </c>
      <c r="F628" s="3143" t="n">
        <v>0.0</v>
      </c>
    </row>
    <row r="629">
      <c r="B629" s="3144" t="s">
        <v>267</v>
      </c>
      <c r="C629" s="3145" t="s">
        <v>109</v>
      </c>
      <c r="D629" s="3146" t="s">
        <v>184</v>
      </c>
      <c r="E629" s="3147" t="s">
        <v>110</v>
      </c>
      <c r="F629" s="3148" t="n">
        <v>0.0</v>
      </c>
    </row>
    <row r="630">
      <c r="B630" s="3149" t="s">
        <v>267</v>
      </c>
      <c r="C630" s="3150" t="s">
        <v>67</v>
      </c>
      <c r="D630" s="3151" t="s">
        <v>184</v>
      </c>
      <c r="E630" s="3152" t="s">
        <v>68</v>
      </c>
      <c r="F630" s="3153" t="n">
        <v>0.0</v>
      </c>
    </row>
    <row r="631">
      <c r="B631" s="3154" t="s">
        <v>267</v>
      </c>
      <c r="C631" s="3155" t="s">
        <v>69</v>
      </c>
      <c r="D631" s="3156" t="s">
        <v>184</v>
      </c>
      <c r="E631" s="3157" t="s">
        <v>70</v>
      </c>
      <c r="F631" s="3158" t="n">
        <v>0.0</v>
      </c>
    </row>
    <row r="632">
      <c r="B632" s="3159" t="s">
        <v>267</v>
      </c>
      <c r="C632" s="3160" t="s">
        <v>71</v>
      </c>
      <c r="D632" s="3161" t="s">
        <v>184</v>
      </c>
      <c r="E632" s="3162" t="s">
        <v>72</v>
      </c>
      <c r="F632" s="3163" t="n">
        <v>0.0</v>
      </c>
    </row>
    <row r="633">
      <c r="B633" s="3164" t="s">
        <v>267</v>
      </c>
      <c r="C633" s="3165" t="s">
        <v>73</v>
      </c>
      <c r="D633" s="3166" t="s">
        <v>184</v>
      </c>
      <c r="E633" s="3167" t="s">
        <v>74</v>
      </c>
      <c r="F633" s="3168" t="n">
        <v>0.0</v>
      </c>
    </row>
    <row r="634">
      <c r="B634" s="3169" t="s">
        <v>268</v>
      </c>
      <c r="C634" s="3170" t="s">
        <v>268</v>
      </c>
      <c r="D634" s="3171" t="s">
        <v>184</v>
      </c>
      <c r="E634" s="3172" t="s">
        <v>184</v>
      </c>
      <c r="F634" s="3173" t="n">
        <v>1.0</v>
      </c>
    </row>
    <row r="635">
      <c r="B635" s="3174" t="s">
        <v>268</v>
      </c>
      <c r="C635" s="3175" t="s">
        <v>27</v>
      </c>
      <c r="D635" s="3176" t="s">
        <v>184</v>
      </c>
      <c r="E635" s="3177" t="s">
        <v>28</v>
      </c>
      <c r="F635" s="3178" t="n">
        <v>0.0</v>
      </c>
    </row>
    <row r="636">
      <c r="B636" s="3179" t="s">
        <v>269</v>
      </c>
      <c r="C636" s="3180" t="s">
        <v>269</v>
      </c>
      <c r="D636" s="3181" t="s">
        <v>184</v>
      </c>
      <c r="E636" s="3182" t="s">
        <v>184</v>
      </c>
      <c r="F636" s="3183" t="n">
        <v>1.0</v>
      </c>
    </row>
    <row r="637">
      <c r="B637" s="3184" t="s">
        <v>269</v>
      </c>
      <c r="C637" s="3185" t="s">
        <v>27</v>
      </c>
      <c r="D637" s="3186" t="s">
        <v>184</v>
      </c>
      <c r="E637" s="3187" t="s">
        <v>28</v>
      </c>
      <c r="F637" s="3188" t="n">
        <v>0.0</v>
      </c>
    </row>
    <row r="638">
      <c r="B638" s="3189" t="s">
        <v>270</v>
      </c>
      <c r="C638" s="3190" t="s">
        <v>270</v>
      </c>
      <c r="D638" s="3191" t="s">
        <v>184</v>
      </c>
      <c r="E638" s="3192" t="s">
        <v>184</v>
      </c>
      <c r="F638" s="3193" t="n">
        <v>1.0</v>
      </c>
    </row>
    <row r="639">
      <c r="B639" s="3194" t="s">
        <v>270</v>
      </c>
      <c r="C639" s="3195" t="s">
        <v>27</v>
      </c>
      <c r="D639" s="3196" t="s">
        <v>184</v>
      </c>
      <c r="E639" s="3197" t="s">
        <v>28</v>
      </c>
      <c r="F639" s="3198" t="n">
        <v>0.0</v>
      </c>
    </row>
    <row r="640">
      <c r="B640" s="3199" t="s">
        <v>271</v>
      </c>
      <c r="C640" s="3200" t="s">
        <v>271</v>
      </c>
      <c r="D640" s="3201" t="s">
        <v>184</v>
      </c>
      <c r="E640" s="3202" t="s">
        <v>184</v>
      </c>
      <c r="F640" s="3203" t="n">
        <v>1.0</v>
      </c>
    </row>
    <row r="641">
      <c r="B641" s="3204" t="s">
        <v>271</v>
      </c>
      <c r="C641" s="3205" t="s">
        <v>27</v>
      </c>
      <c r="D641" s="3206" t="s">
        <v>184</v>
      </c>
      <c r="E641" s="3207" t="s">
        <v>28</v>
      </c>
      <c r="F641" s="3208" t="n">
        <v>0.0</v>
      </c>
    </row>
    <row r="642">
      <c r="B642" s="3209" t="s">
        <v>272</v>
      </c>
      <c r="C642" s="3210" t="s">
        <v>272</v>
      </c>
      <c r="D642" s="3211" t="s">
        <v>184</v>
      </c>
      <c r="E642" s="3212" t="s">
        <v>184</v>
      </c>
      <c r="F642" s="3213" t="n">
        <v>1.0</v>
      </c>
    </row>
    <row r="643">
      <c r="B643" s="3214" t="s">
        <v>272</v>
      </c>
      <c r="C643" s="3215" t="s">
        <v>27</v>
      </c>
      <c r="D643" s="3216" t="s">
        <v>184</v>
      </c>
      <c r="E643" s="3217" t="s">
        <v>28</v>
      </c>
      <c r="F643" s="3218" t="n">
        <v>0.0</v>
      </c>
    </row>
    <row r="644">
      <c r="B644" s="3219" t="s">
        <v>273</v>
      </c>
      <c r="C644" s="3220" t="s">
        <v>273</v>
      </c>
      <c r="D644" s="3221" t="s">
        <v>184</v>
      </c>
      <c r="E644" s="3222" t="s">
        <v>184</v>
      </c>
      <c r="F644" s="3223" t="n">
        <v>1.0</v>
      </c>
    </row>
    <row r="645">
      <c r="B645" s="3224" t="s">
        <v>273</v>
      </c>
      <c r="C645" s="3225" t="s">
        <v>27</v>
      </c>
      <c r="D645" s="3226" t="s">
        <v>184</v>
      </c>
      <c r="E645" s="3227" t="s">
        <v>28</v>
      </c>
      <c r="F645" s="3228" t="n">
        <v>0.0</v>
      </c>
    </row>
    <row r="646">
      <c r="B646" s="3229" t="s">
        <v>274</v>
      </c>
      <c r="C646" s="3230" t="s">
        <v>274</v>
      </c>
      <c r="D646" s="3231" t="s">
        <v>184</v>
      </c>
      <c r="E646" s="3232" t="s">
        <v>184</v>
      </c>
      <c r="F646" s="3233" t="n">
        <v>1.0</v>
      </c>
    </row>
    <row r="647">
      <c r="B647" s="3234" t="s">
        <v>274</v>
      </c>
      <c r="C647" s="3235" t="s">
        <v>27</v>
      </c>
      <c r="D647" s="3236" t="s">
        <v>184</v>
      </c>
      <c r="E647" s="3237" t="s">
        <v>28</v>
      </c>
      <c r="F647" s="3238" t="n">
        <v>0.0</v>
      </c>
    </row>
    <row r="648">
      <c r="B648" s="3239" t="s">
        <v>275</v>
      </c>
      <c r="C648" s="3240" t="s">
        <v>275</v>
      </c>
      <c r="D648" s="3241" t="s">
        <v>184</v>
      </c>
      <c r="E648" s="3242" t="s">
        <v>184</v>
      </c>
      <c r="F648" s="3243" t="n">
        <v>1.0</v>
      </c>
    </row>
    <row r="649">
      <c r="B649" s="3244" t="s">
        <v>275</v>
      </c>
      <c r="C649" s="3245" t="s">
        <v>27</v>
      </c>
      <c r="D649" s="3246" t="s">
        <v>184</v>
      </c>
      <c r="E649" s="3247" t="s">
        <v>28</v>
      </c>
      <c r="F649" s="3248" t="n">
        <v>0.0</v>
      </c>
    </row>
    <row r="650">
      <c r="B650" s="3249" t="s">
        <v>276</v>
      </c>
      <c r="C650" s="3250" t="s">
        <v>276</v>
      </c>
      <c r="D650" s="3251" t="s">
        <v>184</v>
      </c>
      <c r="E650" s="3252" t="s">
        <v>184</v>
      </c>
      <c r="F650" s="3253" t="n">
        <v>1.0</v>
      </c>
    </row>
    <row r="651">
      <c r="B651" s="3254" t="s">
        <v>276</v>
      </c>
      <c r="C651" s="3255" t="s">
        <v>27</v>
      </c>
      <c r="D651" s="3256" t="s">
        <v>184</v>
      </c>
      <c r="E651" s="3257" t="s">
        <v>28</v>
      </c>
      <c r="F651" s="3258" t="n">
        <v>0.0</v>
      </c>
    </row>
    <row r="652">
      <c r="B652" s="3259" t="s">
        <v>277</v>
      </c>
      <c r="C652" s="3260" t="s">
        <v>277</v>
      </c>
      <c r="D652" s="3261" t="s">
        <v>184</v>
      </c>
      <c r="E652" s="3262" t="s">
        <v>184</v>
      </c>
      <c r="F652" s="3263" t="n">
        <v>1.0</v>
      </c>
    </row>
    <row r="653">
      <c r="B653" s="3264" t="s">
        <v>277</v>
      </c>
      <c r="C653" s="3265" t="s">
        <v>27</v>
      </c>
      <c r="D653" s="3266" t="s">
        <v>184</v>
      </c>
      <c r="E653" s="3267" t="s">
        <v>28</v>
      </c>
      <c r="F653" s="3268" t="n">
        <v>0.0</v>
      </c>
    </row>
    <row r="654">
      <c r="B654" s="3269" t="s">
        <v>278</v>
      </c>
      <c r="C654" s="3270" t="s">
        <v>278</v>
      </c>
      <c r="D654" s="3271" t="s">
        <v>184</v>
      </c>
      <c r="E654" s="3272" t="s">
        <v>184</v>
      </c>
      <c r="F654" s="3273" t="n">
        <v>1.0</v>
      </c>
    </row>
    <row r="655">
      <c r="B655" s="3274" t="s">
        <v>278</v>
      </c>
      <c r="C655" s="3275" t="s">
        <v>27</v>
      </c>
      <c r="D655" s="3276" t="s">
        <v>184</v>
      </c>
      <c r="E655" s="3277" t="s">
        <v>28</v>
      </c>
      <c r="F655" s="3278" t="n">
        <v>0.0</v>
      </c>
    </row>
    <row r="656">
      <c r="B656" s="3279" t="s">
        <v>279</v>
      </c>
      <c r="C656" s="3280" t="s">
        <v>279</v>
      </c>
      <c r="D656" s="3281" t="s">
        <v>184</v>
      </c>
      <c r="E656" s="3282" t="s">
        <v>184</v>
      </c>
      <c r="F656" s="3283" t="n">
        <v>1.0</v>
      </c>
    </row>
    <row r="657">
      <c r="B657" s="3284" t="s">
        <v>279</v>
      </c>
      <c r="C657" s="3285" t="s">
        <v>27</v>
      </c>
      <c r="D657" s="3286" t="s">
        <v>184</v>
      </c>
      <c r="E657" s="3287" t="s">
        <v>28</v>
      </c>
      <c r="F657" s="3288" t="n">
        <v>0.0</v>
      </c>
    </row>
    <row r="658">
      <c r="B658" s="3289" t="s">
        <v>280</v>
      </c>
      <c r="C658" s="3290" t="s">
        <v>280</v>
      </c>
      <c r="D658" s="3291" t="s">
        <v>184</v>
      </c>
      <c r="E658" s="3292" t="s">
        <v>184</v>
      </c>
      <c r="F658" s="3293" t="n">
        <v>1.0</v>
      </c>
    </row>
    <row r="659">
      <c r="B659" s="3294" t="s">
        <v>280</v>
      </c>
      <c r="C659" s="3295" t="s">
        <v>27</v>
      </c>
      <c r="D659" s="3296" t="s">
        <v>184</v>
      </c>
      <c r="E659" s="3297" t="s">
        <v>28</v>
      </c>
      <c r="F659" s="3298" t="n">
        <v>0.0</v>
      </c>
    </row>
    <row r="660">
      <c r="B660" s="3299" t="s">
        <v>281</v>
      </c>
      <c r="C660" s="3300" t="s">
        <v>281</v>
      </c>
      <c r="D660" s="3301" t="s">
        <v>184</v>
      </c>
      <c r="E660" s="3302" t="s">
        <v>184</v>
      </c>
      <c r="F660" s="3303" t="n">
        <v>1.0</v>
      </c>
    </row>
    <row r="661">
      <c r="B661" s="3304" t="s">
        <v>281</v>
      </c>
      <c r="C661" s="3305" t="s">
        <v>27</v>
      </c>
      <c r="D661" s="3306" t="s">
        <v>184</v>
      </c>
      <c r="E661" s="3307" t="s">
        <v>28</v>
      </c>
      <c r="F661" s="3308" t="n">
        <v>0.0</v>
      </c>
    </row>
    <row r="662">
      <c r="B662" s="3309" t="s">
        <v>282</v>
      </c>
      <c r="C662" s="3310" t="s">
        <v>282</v>
      </c>
      <c r="D662" s="3311" t="s">
        <v>184</v>
      </c>
      <c r="E662" s="3312" t="s">
        <v>184</v>
      </c>
      <c r="F662" s="3313" t="n">
        <v>1.0</v>
      </c>
    </row>
    <row r="663">
      <c r="B663" s="3314" t="s">
        <v>282</v>
      </c>
      <c r="C663" s="3315" t="s">
        <v>27</v>
      </c>
      <c r="D663" s="3316" t="s">
        <v>184</v>
      </c>
      <c r="E663" s="3317" t="s">
        <v>28</v>
      </c>
      <c r="F663" s="3318" t="n">
        <v>0.0</v>
      </c>
    </row>
    <row r="664">
      <c r="B664" s="3319" t="s">
        <v>283</v>
      </c>
      <c r="C664" s="3320" t="s">
        <v>283</v>
      </c>
      <c r="D664" s="3321" t="s">
        <v>184</v>
      </c>
      <c r="E664" s="3322" t="s">
        <v>184</v>
      </c>
      <c r="F664" s="3323" t="n">
        <v>1.0</v>
      </c>
    </row>
    <row r="665">
      <c r="B665" s="3324" t="s">
        <v>283</v>
      </c>
      <c r="C665" s="3325" t="s">
        <v>27</v>
      </c>
      <c r="D665" s="3326" t="s">
        <v>184</v>
      </c>
      <c r="E665" s="3327" t="s">
        <v>28</v>
      </c>
      <c r="F665" s="3328" t="n">
        <v>0.0</v>
      </c>
    </row>
    <row r="666">
      <c r="B666" s="3329" t="s">
        <v>284</v>
      </c>
      <c r="C666" s="3330" t="s">
        <v>284</v>
      </c>
      <c r="D666" s="3331" t="s">
        <v>184</v>
      </c>
      <c r="E666" s="3332" t="s">
        <v>184</v>
      </c>
      <c r="F666" s="3333" t="n">
        <v>1.0</v>
      </c>
    </row>
    <row r="667">
      <c r="B667" s="3334" t="s">
        <v>284</v>
      </c>
      <c r="C667" s="3335" t="s">
        <v>27</v>
      </c>
      <c r="D667" s="3336" t="s">
        <v>184</v>
      </c>
      <c r="E667" s="3337" t="s">
        <v>28</v>
      </c>
      <c r="F667" s="3338" t="n">
        <v>0.0</v>
      </c>
    </row>
    <row r="668">
      <c r="B668" s="3339" t="s">
        <v>285</v>
      </c>
      <c r="C668" s="3340" t="s">
        <v>285</v>
      </c>
      <c r="D668" s="3341" t="s">
        <v>184</v>
      </c>
      <c r="E668" s="3342" t="s">
        <v>184</v>
      </c>
      <c r="F668" s="3343" t="n">
        <v>1.0</v>
      </c>
    </row>
    <row r="669">
      <c r="B669" s="3344" t="s">
        <v>285</v>
      </c>
      <c r="C669" s="3345" t="s">
        <v>27</v>
      </c>
      <c r="D669" s="3346" t="s">
        <v>184</v>
      </c>
      <c r="E669" s="3347" t="s">
        <v>28</v>
      </c>
      <c r="F669" s="3348" t="n">
        <v>0.0</v>
      </c>
    </row>
    <row r="670">
      <c r="B670" s="3349" t="s">
        <v>286</v>
      </c>
      <c r="C670" s="3350" t="s">
        <v>286</v>
      </c>
      <c r="D670" s="3351" t="s">
        <v>184</v>
      </c>
      <c r="E670" s="3352" t="s">
        <v>184</v>
      </c>
      <c r="F670" s="3353" t="n">
        <v>1.0</v>
      </c>
    </row>
    <row r="671">
      <c r="B671" s="3354" t="s">
        <v>286</v>
      </c>
      <c r="C671" s="3355" t="s">
        <v>27</v>
      </c>
      <c r="D671" s="3356" t="s">
        <v>184</v>
      </c>
      <c r="E671" s="3357" t="s">
        <v>28</v>
      </c>
      <c r="F671" s="3358" t="n">
        <v>0.0</v>
      </c>
    </row>
    <row r="672">
      <c r="B672" s="3359" t="s">
        <v>287</v>
      </c>
      <c r="C672" s="3360" t="s">
        <v>287</v>
      </c>
      <c r="D672" s="3361" t="s">
        <v>184</v>
      </c>
      <c r="E672" s="3362" t="s">
        <v>184</v>
      </c>
      <c r="F672" s="3363" t="n">
        <v>1.0</v>
      </c>
    </row>
    <row r="673">
      <c r="B673" s="3364" t="s">
        <v>287</v>
      </c>
      <c r="C673" s="3365" t="s">
        <v>27</v>
      </c>
      <c r="D673" s="3366" t="s">
        <v>184</v>
      </c>
      <c r="E673" s="3367" t="s">
        <v>28</v>
      </c>
      <c r="F673" s="3368" t="n">
        <v>0.0</v>
      </c>
    </row>
    <row r="674">
      <c r="B674" s="3369" t="s">
        <v>288</v>
      </c>
      <c r="C674" s="3370" t="s">
        <v>288</v>
      </c>
      <c r="D674" s="3371" t="s">
        <v>184</v>
      </c>
      <c r="E674" s="3372" t="s">
        <v>184</v>
      </c>
      <c r="F674" s="3373" t="n">
        <v>1.0</v>
      </c>
    </row>
    <row r="675">
      <c r="B675" s="3374" t="s">
        <v>288</v>
      </c>
      <c r="C675" s="3375" t="s">
        <v>27</v>
      </c>
      <c r="D675" s="3376" t="s">
        <v>184</v>
      </c>
      <c r="E675" s="3377" t="s">
        <v>28</v>
      </c>
      <c r="F675" s="3378" t="n">
        <v>0.0</v>
      </c>
    </row>
    <row r="676">
      <c r="B676" s="3379" t="s">
        <v>289</v>
      </c>
      <c r="C676" s="3380" t="s">
        <v>289</v>
      </c>
      <c r="D676" s="3381" t="s">
        <v>184</v>
      </c>
      <c r="E676" s="3382" t="s">
        <v>184</v>
      </c>
      <c r="F676" s="3383" t="n">
        <v>1.0</v>
      </c>
    </row>
    <row r="677">
      <c r="B677" s="3384" t="s">
        <v>289</v>
      </c>
      <c r="C677" s="3385" t="s">
        <v>27</v>
      </c>
      <c r="D677" s="3386" t="s">
        <v>184</v>
      </c>
      <c r="E677" s="3387" t="s">
        <v>28</v>
      </c>
      <c r="F677" s="3388" t="n">
        <v>0.0</v>
      </c>
    </row>
    <row r="678">
      <c r="B678" s="3389" t="s">
        <v>290</v>
      </c>
      <c r="C678" s="3390" t="s">
        <v>290</v>
      </c>
      <c r="D678" s="3391" t="s">
        <v>184</v>
      </c>
      <c r="E678" s="3392" t="s">
        <v>184</v>
      </c>
      <c r="F678" s="3393" t="n">
        <v>1.0</v>
      </c>
    </row>
    <row r="679">
      <c r="B679" s="3394" t="s">
        <v>290</v>
      </c>
      <c r="C679" s="3395" t="s">
        <v>27</v>
      </c>
      <c r="D679" s="3396" t="s">
        <v>184</v>
      </c>
      <c r="E679" s="3397" t="s">
        <v>28</v>
      </c>
      <c r="F679" s="3398" t="n">
        <v>0.0</v>
      </c>
    </row>
    <row r="680">
      <c r="B680" s="3399" t="s">
        <v>291</v>
      </c>
      <c r="C680" s="3400" t="s">
        <v>291</v>
      </c>
      <c r="D680" s="3401" t="s">
        <v>184</v>
      </c>
      <c r="E680" s="3402" t="s">
        <v>184</v>
      </c>
      <c r="F680" s="3403" t="n">
        <v>1.0</v>
      </c>
    </row>
    <row r="681">
      <c r="B681" s="3404" t="s">
        <v>291</v>
      </c>
      <c r="C681" s="3405" t="s">
        <v>27</v>
      </c>
      <c r="D681" s="3406" t="s">
        <v>184</v>
      </c>
      <c r="E681" s="3407" t="s">
        <v>28</v>
      </c>
      <c r="F681" s="3408" t="n">
        <v>0.0</v>
      </c>
    </row>
    <row r="682">
      <c r="B682" s="3409" t="s">
        <v>292</v>
      </c>
      <c r="C682" s="3410" t="s">
        <v>292</v>
      </c>
      <c r="D682" s="3411" t="s">
        <v>184</v>
      </c>
      <c r="E682" s="3412" t="s">
        <v>184</v>
      </c>
      <c r="F682" s="3413" t="n">
        <v>1.0</v>
      </c>
    </row>
    <row r="683">
      <c r="B683" s="3414" t="s">
        <v>292</v>
      </c>
      <c r="C683" s="3415" t="s">
        <v>27</v>
      </c>
      <c r="D683" s="3416" t="s">
        <v>184</v>
      </c>
      <c r="E683" s="3417" t="s">
        <v>28</v>
      </c>
      <c r="F683" s="3418" t="n">
        <v>0.0</v>
      </c>
    </row>
    <row r="684">
      <c r="B684" s="3419" t="s">
        <v>293</v>
      </c>
      <c r="C684" s="3420" t="s">
        <v>293</v>
      </c>
      <c r="D684" s="3421" t="s">
        <v>184</v>
      </c>
      <c r="E684" s="3422" t="s">
        <v>184</v>
      </c>
      <c r="F684" s="3423" t="n">
        <v>1.0</v>
      </c>
    </row>
    <row r="685">
      <c r="B685" s="3424" t="s">
        <v>293</v>
      </c>
      <c r="C685" s="3425" t="s">
        <v>27</v>
      </c>
      <c r="D685" s="3426" t="s">
        <v>184</v>
      </c>
      <c r="E685" s="3427" t="s">
        <v>28</v>
      </c>
      <c r="F685" s="3428" t="n">
        <v>0.0</v>
      </c>
    </row>
    <row r="686">
      <c r="B686" s="3429" t="s">
        <v>294</v>
      </c>
      <c r="C686" s="3430" t="s">
        <v>294</v>
      </c>
      <c r="D686" s="3431" t="s">
        <v>184</v>
      </c>
      <c r="E686" s="3432" t="s">
        <v>184</v>
      </c>
      <c r="F686" s="3433" t="n">
        <v>1.0</v>
      </c>
    </row>
    <row r="687">
      <c r="B687" s="3434" t="s">
        <v>294</v>
      </c>
      <c r="C687" s="3435" t="s">
        <v>27</v>
      </c>
      <c r="D687" s="3436" t="s">
        <v>184</v>
      </c>
      <c r="E687" s="3437" t="s">
        <v>28</v>
      </c>
      <c r="F687" s="3438" t="n">
        <v>0.0</v>
      </c>
    </row>
    <row r="688">
      <c r="B688" s="3439" t="s">
        <v>295</v>
      </c>
      <c r="C688" s="3440" t="s">
        <v>295</v>
      </c>
      <c r="D688" s="3441" t="s">
        <v>184</v>
      </c>
      <c r="E688" s="3442" t="s">
        <v>184</v>
      </c>
      <c r="F688" s="3443" t="n">
        <v>1.0</v>
      </c>
    </row>
    <row r="689">
      <c r="B689" s="3444" t="s">
        <v>295</v>
      </c>
      <c r="C689" s="3445" t="s">
        <v>27</v>
      </c>
      <c r="D689" s="3446" t="s">
        <v>184</v>
      </c>
      <c r="E689" s="3447" t="s">
        <v>28</v>
      </c>
      <c r="F689" s="3448" t="n">
        <v>0.0</v>
      </c>
    </row>
    <row r="690">
      <c r="B690" s="3449" t="s">
        <v>296</v>
      </c>
      <c r="C690" s="3450" t="s">
        <v>296</v>
      </c>
      <c r="D690" s="3451" t="s">
        <v>184</v>
      </c>
      <c r="E690" s="3452" t="s">
        <v>184</v>
      </c>
      <c r="F690" s="3453" t="n">
        <v>1.0</v>
      </c>
    </row>
    <row r="691">
      <c r="B691" s="3454" t="s">
        <v>296</v>
      </c>
      <c r="C691" s="3455" t="s">
        <v>27</v>
      </c>
      <c r="D691" s="3456" t="s">
        <v>184</v>
      </c>
      <c r="E691" s="3457" t="s">
        <v>28</v>
      </c>
      <c r="F691" s="3458" t="n">
        <v>0.0</v>
      </c>
    </row>
    <row r="692">
      <c r="B692" s="3459" t="s">
        <v>297</v>
      </c>
      <c r="C692" s="3460" t="s">
        <v>297</v>
      </c>
      <c r="D692" s="3461" t="s">
        <v>184</v>
      </c>
      <c r="E692" s="3462" t="s">
        <v>184</v>
      </c>
      <c r="F692" s="3463" t="n">
        <v>1.0</v>
      </c>
    </row>
    <row r="693">
      <c r="B693" s="3464" t="s">
        <v>297</v>
      </c>
      <c r="C693" s="3465" t="s">
        <v>27</v>
      </c>
      <c r="D693" s="3466" t="s">
        <v>184</v>
      </c>
      <c r="E693" s="3467" t="s">
        <v>28</v>
      </c>
      <c r="F693" s="3468" t="n">
        <v>0.0</v>
      </c>
    </row>
    <row r="694">
      <c r="B694" s="3469" t="s">
        <v>298</v>
      </c>
      <c r="C694" s="3470" t="s">
        <v>298</v>
      </c>
      <c r="D694" s="3471" t="s">
        <v>184</v>
      </c>
      <c r="E694" s="3472" t="s">
        <v>184</v>
      </c>
      <c r="F694" s="3473" t="n">
        <v>1.0</v>
      </c>
    </row>
    <row r="695">
      <c r="B695" s="3474" t="s">
        <v>298</v>
      </c>
      <c r="C695" s="3475" t="s">
        <v>27</v>
      </c>
      <c r="D695" s="3476" t="s">
        <v>184</v>
      </c>
      <c r="E695" s="3477" t="s">
        <v>28</v>
      </c>
      <c r="F695" s="3478" t="n">
        <v>0.0</v>
      </c>
    </row>
    <row r="696">
      <c r="B696" s="3479" t="s">
        <v>299</v>
      </c>
      <c r="C696" s="3480" t="s">
        <v>299</v>
      </c>
      <c r="D696" s="3481" t="s">
        <v>184</v>
      </c>
      <c r="E696" s="3482" t="s">
        <v>184</v>
      </c>
      <c r="F696" s="3483" t="n">
        <v>1.0</v>
      </c>
    </row>
    <row r="697">
      <c r="B697" s="3484" t="s">
        <v>299</v>
      </c>
      <c r="C697" s="3485" t="s">
        <v>27</v>
      </c>
      <c r="D697" s="3486" t="s">
        <v>184</v>
      </c>
      <c r="E697" s="3487" t="s">
        <v>28</v>
      </c>
      <c r="F697" s="3488" t="n">
        <v>0.0</v>
      </c>
    </row>
    <row r="698">
      <c r="B698" s="3489" t="s">
        <v>300</v>
      </c>
      <c r="C698" s="3490" t="s">
        <v>300</v>
      </c>
      <c r="D698" s="3491" t="s">
        <v>184</v>
      </c>
      <c r="E698" s="3492" t="s">
        <v>184</v>
      </c>
      <c r="F698" s="3493" t="n">
        <v>1.0</v>
      </c>
    </row>
    <row r="699">
      <c r="B699" s="3494" t="s">
        <v>300</v>
      </c>
      <c r="C699" s="3495" t="s">
        <v>27</v>
      </c>
      <c r="D699" s="3496" t="s">
        <v>184</v>
      </c>
      <c r="E699" s="3497" t="s">
        <v>28</v>
      </c>
      <c r="F699" s="3498" t="n">
        <v>0.0</v>
      </c>
    </row>
    <row r="700">
      <c r="B700" s="3499" t="s">
        <v>301</v>
      </c>
      <c r="C700" s="3500" t="s">
        <v>301</v>
      </c>
      <c r="D700" s="3501" t="s">
        <v>184</v>
      </c>
      <c r="E700" s="3502" t="s">
        <v>184</v>
      </c>
      <c r="F700" s="3503" t="n">
        <v>1.0</v>
      </c>
    </row>
    <row r="701">
      <c r="B701" s="3504" t="s">
        <v>301</v>
      </c>
      <c r="C701" s="3505" t="s">
        <v>27</v>
      </c>
      <c r="D701" s="3506" t="s">
        <v>184</v>
      </c>
      <c r="E701" s="3507" t="s">
        <v>28</v>
      </c>
      <c r="F701" s="3508" t="n">
        <v>0.0</v>
      </c>
    </row>
    <row r="702">
      <c r="B702" s="3509" t="s">
        <v>302</v>
      </c>
      <c r="C702" s="3510" t="s">
        <v>302</v>
      </c>
      <c r="D702" s="3511" t="s">
        <v>184</v>
      </c>
      <c r="E702" s="3512" t="s">
        <v>184</v>
      </c>
      <c r="F702" s="3513" t="n">
        <v>1.0</v>
      </c>
    </row>
    <row r="703">
      <c r="B703" s="3514" t="s">
        <v>302</v>
      </c>
      <c r="C703" s="3515" t="s">
        <v>27</v>
      </c>
      <c r="D703" s="3516" t="s">
        <v>184</v>
      </c>
      <c r="E703" s="3517" t="s">
        <v>28</v>
      </c>
      <c r="F703" s="3518" t="n">
        <v>0.0</v>
      </c>
    </row>
    <row r="704">
      <c r="B704" s="3519" t="s">
        <v>303</v>
      </c>
      <c r="C704" s="3520" t="s">
        <v>303</v>
      </c>
      <c r="D704" s="3521" t="s">
        <v>184</v>
      </c>
      <c r="E704" s="3522" t="s">
        <v>184</v>
      </c>
      <c r="F704" s="3523" t="n">
        <v>1.0</v>
      </c>
    </row>
    <row r="705">
      <c r="B705" s="3524" t="s">
        <v>303</v>
      </c>
      <c r="C705" s="3525" t="s">
        <v>27</v>
      </c>
      <c r="D705" s="3526" t="s">
        <v>184</v>
      </c>
      <c r="E705" s="3527" t="s">
        <v>28</v>
      </c>
      <c r="F705" s="3528" t="n">
        <v>0.0</v>
      </c>
    </row>
    <row r="706">
      <c r="B706" s="3529" t="s">
        <v>304</v>
      </c>
      <c r="C706" s="3530" t="s">
        <v>304</v>
      </c>
      <c r="D706" s="3531" t="s">
        <v>184</v>
      </c>
      <c r="E706" s="3532" t="s">
        <v>184</v>
      </c>
      <c r="F706" s="3533" t="n">
        <v>1.0</v>
      </c>
    </row>
    <row r="707">
      <c r="B707" s="3534" t="s">
        <v>304</v>
      </c>
      <c r="C707" s="3535" t="s">
        <v>27</v>
      </c>
      <c r="D707" s="3536" t="s">
        <v>184</v>
      </c>
      <c r="E707" s="3537" t="s">
        <v>28</v>
      </c>
      <c r="F707" s="3538" t="n">
        <v>0.0</v>
      </c>
    </row>
    <row r="708">
      <c r="B708" s="3539" t="s">
        <v>304</v>
      </c>
      <c r="C708" s="3540" t="s">
        <v>31</v>
      </c>
      <c r="D708" s="3541" t="s">
        <v>184</v>
      </c>
      <c r="E708" s="3542" t="s">
        <v>32</v>
      </c>
      <c r="F708" s="3543" t="n">
        <v>0.0</v>
      </c>
    </row>
    <row r="709">
      <c r="B709" s="3544" t="s">
        <v>304</v>
      </c>
      <c r="C709" s="3545" t="s">
        <v>33</v>
      </c>
      <c r="D709" s="3546" t="s">
        <v>184</v>
      </c>
      <c r="E709" s="3547" t="s">
        <v>34</v>
      </c>
      <c r="F709" s="3548" t="n">
        <v>0.0</v>
      </c>
    </row>
    <row r="710">
      <c r="B710" s="3549" t="s">
        <v>304</v>
      </c>
      <c r="C710" s="3550" t="s">
        <v>35</v>
      </c>
      <c r="D710" s="3551" t="s">
        <v>184</v>
      </c>
      <c r="E710" s="3552" t="s">
        <v>36</v>
      </c>
      <c r="F710" s="3553" t="n">
        <v>0.0</v>
      </c>
    </row>
    <row r="711">
      <c r="B711" s="3554" t="s">
        <v>304</v>
      </c>
      <c r="C711" s="3555" t="s">
        <v>37</v>
      </c>
      <c r="D711" s="3556" t="s">
        <v>184</v>
      </c>
      <c r="E711" s="3557" t="s">
        <v>38</v>
      </c>
      <c r="F711" s="3558" t="n">
        <v>0.0</v>
      </c>
    </row>
    <row r="712">
      <c r="B712" s="3559" t="s">
        <v>304</v>
      </c>
      <c r="C712" s="3560" t="s">
        <v>43</v>
      </c>
      <c r="D712" s="3561" t="s">
        <v>184</v>
      </c>
      <c r="E712" s="3562" t="s">
        <v>44</v>
      </c>
      <c r="F712" s="3563" t="n">
        <v>0.0</v>
      </c>
    </row>
    <row r="713">
      <c r="B713" s="3564" t="s">
        <v>304</v>
      </c>
      <c r="C713" s="3565" t="s">
        <v>109</v>
      </c>
      <c r="D713" s="3566" t="s">
        <v>184</v>
      </c>
      <c r="E713" s="3567" t="s">
        <v>110</v>
      </c>
      <c r="F713" s="3568" t="n">
        <v>0.0</v>
      </c>
    </row>
    <row r="714">
      <c r="B714" s="3569" t="s">
        <v>304</v>
      </c>
      <c r="C714" s="3570" t="s">
        <v>67</v>
      </c>
      <c r="D714" s="3571" t="s">
        <v>184</v>
      </c>
      <c r="E714" s="3572" t="s">
        <v>68</v>
      </c>
      <c r="F714" s="3573" t="n">
        <v>0.0</v>
      </c>
    </row>
    <row r="715">
      <c r="B715" s="3574" t="s">
        <v>304</v>
      </c>
      <c r="C715" s="3575" t="s">
        <v>69</v>
      </c>
      <c r="D715" s="3576" t="s">
        <v>184</v>
      </c>
      <c r="E715" s="3577" t="s">
        <v>70</v>
      </c>
      <c r="F715" s="3578" t="n">
        <v>0.0</v>
      </c>
    </row>
    <row r="716">
      <c r="B716" s="3579" t="s">
        <v>304</v>
      </c>
      <c r="C716" s="3580" t="s">
        <v>71</v>
      </c>
      <c r="D716" s="3581" t="s">
        <v>184</v>
      </c>
      <c r="E716" s="3582" t="s">
        <v>72</v>
      </c>
      <c r="F716" s="3583" t="n">
        <v>0.0</v>
      </c>
    </row>
    <row r="717">
      <c r="B717" s="3584" t="s">
        <v>304</v>
      </c>
      <c r="C717" s="3585" t="s">
        <v>73</v>
      </c>
      <c r="D717" s="3586" t="s">
        <v>184</v>
      </c>
      <c r="E717" s="3587" t="s">
        <v>74</v>
      </c>
      <c r="F717" s="3588" t="n">
        <v>0.0</v>
      </c>
    </row>
    <row r="718">
      <c r="B718" s="3589" t="s">
        <v>305</v>
      </c>
      <c r="C718" s="3590" t="s">
        <v>305</v>
      </c>
      <c r="D718" s="3591" t="s">
        <v>184</v>
      </c>
      <c r="E718" s="3592" t="s">
        <v>184</v>
      </c>
      <c r="F718" s="3593" t="n">
        <v>1.0</v>
      </c>
    </row>
    <row r="719">
      <c r="B719" s="3594" t="s">
        <v>305</v>
      </c>
      <c r="C719" s="3595" t="s">
        <v>27</v>
      </c>
      <c r="D719" s="3596" t="s">
        <v>184</v>
      </c>
      <c r="E719" s="3597" t="s">
        <v>28</v>
      </c>
      <c r="F719" s="3598" t="n">
        <v>0.0</v>
      </c>
    </row>
    <row r="720">
      <c r="B720" s="3599" t="s">
        <v>305</v>
      </c>
      <c r="C720" s="3600" t="s">
        <v>31</v>
      </c>
      <c r="D720" s="3601" t="s">
        <v>184</v>
      </c>
      <c r="E720" s="3602" t="s">
        <v>32</v>
      </c>
      <c r="F720" s="3603" t="n">
        <v>0.0</v>
      </c>
    </row>
    <row r="721">
      <c r="B721" s="3604" t="s">
        <v>305</v>
      </c>
      <c r="C721" s="3605" t="s">
        <v>33</v>
      </c>
      <c r="D721" s="3606" t="s">
        <v>184</v>
      </c>
      <c r="E721" s="3607" t="s">
        <v>34</v>
      </c>
      <c r="F721" s="3608" t="n">
        <v>0.0</v>
      </c>
    </row>
    <row r="722">
      <c r="B722" s="3609" t="s">
        <v>305</v>
      </c>
      <c r="C722" s="3610" t="s">
        <v>35</v>
      </c>
      <c r="D722" s="3611" t="s">
        <v>184</v>
      </c>
      <c r="E722" s="3612" t="s">
        <v>36</v>
      </c>
      <c r="F722" s="3613" t="n">
        <v>0.0</v>
      </c>
    </row>
    <row r="723">
      <c r="B723" s="3614" t="s">
        <v>305</v>
      </c>
      <c r="C723" s="3615" t="s">
        <v>37</v>
      </c>
      <c r="D723" s="3616" t="s">
        <v>184</v>
      </c>
      <c r="E723" s="3617" t="s">
        <v>38</v>
      </c>
      <c r="F723" s="3618" t="n">
        <v>0.0</v>
      </c>
    </row>
    <row r="724">
      <c r="B724" s="3619" t="s">
        <v>305</v>
      </c>
      <c r="C724" s="3620" t="s">
        <v>109</v>
      </c>
      <c r="D724" s="3621" t="s">
        <v>184</v>
      </c>
      <c r="E724" s="3622" t="s">
        <v>110</v>
      </c>
      <c r="F724" s="3623" t="n">
        <v>0.0</v>
      </c>
    </row>
    <row r="725">
      <c r="B725" s="3624" t="s">
        <v>305</v>
      </c>
      <c r="C725" s="3625" t="s">
        <v>71</v>
      </c>
      <c r="D725" s="3626" t="s">
        <v>184</v>
      </c>
      <c r="E725" s="3627" t="s">
        <v>72</v>
      </c>
      <c r="F725" s="3628" t="n">
        <v>0.0</v>
      </c>
    </row>
    <row r="726">
      <c r="B726" s="3629" t="s">
        <v>306</v>
      </c>
      <c r="C726" s="3630" t="s">
        <v>306</v>
      </c>
      <c r="D726" s="3631" t="s">
        <v>184</v>
      </c>
      <c r="E726" s="3632" t="s">
        <v>184</v>
      </c>
      <c r="F726" s="3633" t="n">
        <v>1.0</v>
      </c>
    </row>
    <row r="727">
      <c r="B727" s="3634" t="s">
        <v>306</v>
      </c>
      <c r="C727" s="3635" t="s">
        <v>27</v>
      </c>
      <c r="D727" s="3636" t="s">
        <v>184</v>
      </c>
      <c r="E727" s="3637" t="s">
        <v>28</v>
      </c>
      <c r="F727" s="3638" t="n">
        <v>0.0</v>
      </c>
    </row>
    <row r="728">
      <c r="B728" s="3639" t="s">
        <v>307</v>
      </c>
      <c r="C728" s="3640" t="s">
        <v>307</v>
      </c>
      <c r="D728" s="3641" t="s">
        <v>184</v>
      </c>
      <c r="E728" s="3642" t="s">
        <v>184</v>
      </c>
      <c r="F728" s="3643" t="n">
        <v>1.0</v>
      </c>
    </row>
    <row r="729">
      <c r="B729" s="3644" t="s">
        <v>307</v>
      </c>
      <c r="C729" s="3645" t="s">
        <v>27</v>
      </c>
      <c r="D729" s="3646" t="s">
        <v>184</v>
      </c>
      <c r="E729" s="3647" t="s">
        <v>28</v>
      </c>
      <c r="F729" s="3648" t="n">
        <v>0.0</v>
      </c>
    </row>
    <row r="730">
      <c r="B730" s="3649" t="s">
        <v>308</v>
      </c>
      <c r="C730" s="3650" t="s">
        <v>308</v>
      </c>
      <c r="D730" s="3651" t="s">
        <v>184</v>
      </c>
      <c r="E730" s="3652" t="s">
        <v>184</v>
      </c>
      <c r="F730" s="3653" t="n">
        <v>1.0</v>
      </c>
    </row>
    <row r="731">
      <c r="B731" s="3654" t="s">
        <v>308</v>
      </c>
      <c r="C731" s="3655" t="s">
        <v>27</v>
      </c>
      <c r="D731" s="3656" t="s">
        <v>184</v>
      </c>
      <c r="E731" s="3657" t="s">
        <v>28</v>
      </c>
      <c r="F731" s="3658" t="n">
        <v>0.0</v>
      </c>
    </row>
    <row r="732">
      <c r="B732" s="3659" t="s">
        <v>309</v>
      </c>
      <c r="C732" s="3660" t="s">
        <v>309</v>
      </c>
      <c r="D732" s="3661" t="s">
        <v>184</v>
      </c>
      <c r="E732" s="3662" t="s">
        <v>184</v>
      </c>
      <c r="F732" s="3663" t="n">
        <v>1.0</v>
      </c>
    </row>
    <row r="733">
      <c r="B733" s="3664" t="s">
        <v>309</v>
      </c>
      <c r="C733" s="3665" t="s">
        <v>27</v>
      </c>
      <c r="D733" s="3666" t="s">
        <v>184</v>
      </c>
      <c r="E733" s="3667" t="s">
        <v>28</v>
      </c>
      <c r="F733" s="3668" t="n">
        <v>0.0</v>
      </c>
    </row>
    <row r="734">
      <c r="B734" s="3669" t="s">
        <v>310</v>
      </c>
      <c r="C734" s="3670" t="s">
        <v>310</v>
      </c>
      <c r="D734" s="3671" t="s">
        <v>184</v>
      </c>
      <c r="E734" s="3672" t="s">
        <v>184</v>
      </c>
      <c r="F734" s="3673" t="n">
        <v>1.0</v>
      </c>
    </row>
    <row r="735">
      <c r="B735" s="3674" t="s">
        <v>310</v>
      </c>
      <c r="C735" s="3675" t="s">
        <v>27</v>
      </c>
      <c r="D735" s="3676" t="s">
        <v>184</v>
      </c>
      <c r="E735" s="3677" t="s">
        <v>28</v>
      </c>
      <c r="F735" s="3678" t="n">
        <v>0.0</v>
      </c>
    </row>
    <row r="736">
      <c r="B736" s="3679" t="s">
        <v>311</v>
      </c>
      <c r="C736" s="3680" t="s">
        <v>311</v>
      </c>
      <c r="D736" s="3681" t="s">
        <v>312</v>
      </c>
      <c r="E736" s="3682" t="s">
        <v>312</v>
      </c>
      <c r="F736" s="3683" t="n">
        <v>1.0</v>
      </c>
    </row>
    <row r="737">
      <c r="B737" s="3684" t="s">
        <v>311</v>
      </c>
      <c r="C737" s="3685" t="s">
        <v>27</v>
      </c>
      <c r="D737" s="3686" t="s">
        <v>312</v>
      </c>
      <c r="E737" s="3687" t="s">
        <v>28</v>
      </c>
      <c r="F737" s="3688" t="n">
        <v>0.0</v>
      </c>
    </row>
    <row r="738">
      <c r="B738" s="3689" t="s">
        <v>313</v>
      </c>
      <c r="C738" s="3690" t="s">
        <v>313</v>
      </c>
      <c r="D738" s="3691" t="s">
        <v>312</v>
      </c>
      <c r="E738" s="3692" t="s">
        <v>312</v>
      </c>
      <c r="F738" s="3693" t="n">
        <v>1.0</v>
      </c>
    </row>
    <row r="739">
      <c r="B739" s="3694" t="s">
        <v>313</v>
      </c>
      <c r="C739" s="3695" t="s">
        <v>27</v>
      </c>
      <c r="D739" s="3696" t="s">
        <v>312</v>
      </c>
      <c r="E739" s="3697" t="s">
        <v>28</v>
      </c>
      <c r="F739" s="3698" t="n">
        <v>0.0</v>
      </c>
    </row>
    <row r="740">
      <c r="B740" s="3699" t="s">
        <v>314</v>
      </c>
      <c r="C740" s="3700" t="s">
        <v>314</v>
      </c>
      <c r="D740" s="3701" t="s">
        <v>312</v>
      </c>
      <c r="E740" s="3702" t="s">
        <v>312</v>
      </c>
      <c r="F740" s="3703" t="n">
        <v>1.0</v>
      </c>
    </row>
    <row r="741">
      <c r="B741" s="3704" t="s">
        <v>314</v>
      </c>
      <c r="C741" s="3705" t="s">
        <v>27</v>
      </c>
      <c r="D741" s="3706" t="s">
        <v>312</v>
      </c>
      <c r="E741" s="3707" t="s">
        <v>28</v>
      </c>
      <c r="F741" s="3708" t="n">
        <v>0.0</v>
      </c>
    </row>
    <row r="742">
      <c r="B742" s="3709" t="s">
        <v>315</v>
      </c>
      <c r="C742" s="3710" t="s">
        <v>315</v>
      </c>
      <c r="D742" s="3711" t="s">
        <v>312</v>
      </c>
      <c r="E742" s="3712" t="s">
        <v>312</v>
      </c>
      <c r="F742" s="3713" t="n">
        <v>1.0</v>
      </c>
    </row>
    <row r="743">
      <c r="B743" s="3714" t="s">
        <v>315</v>
      </c>
      <c r="C743" s="3715" t="s">
        <v>27</v>
      </c>
      <c r="D743" s="3716" t="s">
        <v>312</v>
      </c>
      <c r="E743" s="3717" t="s">
        <v>28</v>
      </c>
      <c r="F743" s="3718" t="n">
        <v>0.0</v>
      </c>
    </row>
    <row r="744">
      <c r="B744" s="3719" t="s">
        <v>316</v>
      </c>
      <c r="C744" s="3720" t="s">
        <v>316</v>
      </c>
      <c r="D744" s="3721" t="s">
        <v>312</v>
      </c>
      <c r="E744" s="3722" t="s">
        <v>312</v>
      </c>
      <c r="F744" s="3723" t="n">
        <v>1.0</v>
      </c>
    </row>
    <row r="745">
      <c r="B745" s="3724" t="s">
        <v>316</v>
      </c>
      <c r="C745" s="3725" t="s">
        <v>27</v>
      </c>
      <c r="D745" s="3726" t="s">
        <v>312</v>
      </c>
      <c r="E745" s="3727" t="s">
        <v>28</v>
      </c>
      <c r="F745" s="3728" t="n">
        <v>0.0</v>
      </c>
    </row>
    <row r="746">
      <c r="B746" s="3729" t="s">
        <v>317</v>
      </c>
      <c r="C746" s="3730" t="s">
        <v>317</v>
      </c>
      <c r="D746" s="3731" t="s">
        <v>318</v>
      </c>
      <c r="E746" s="3732" t="s">
        <v>318</v>
      </c>
      <c r="F746" s="3733" t="n">
        <v>1.0</v>
      </c>
    </row>
    <row r="747">
      <c r="B747" s="3734" t="s">
        <v>317</v>
      </c>
      <c r="C747" s="3735" t="s">
        <v>27</v>
      </c>
      <c r="D747" s="3736" t="s">
        <v>318</v>
      </c>
      <c r="E747" s="3737" t="s">
        <v>28</v>
      </c>
      <c r="F747" s="3738" t="n">
        <v>0.0</v>
      </c>
    </row>
    <row r="748">
      <c r="B748" s="3739" t="s">
        <v>319</v>
      </c>
      <c r="C748" s="3740" t="s">
        <v>319</v>
      </c>
      <c r="D748" s="3741" t="s">
        <v>320</v>
      </c>
      <c r="E748" s="3742" t="s">
        <v>320</v>
      </c>
      <c r="F748" s="3743" t="n">
        <v>1.0</v>
      </c>
    </row>
    <row r="749">
      <c r="B749" s="3744" t="s">
        <v>319</v>
      </c>
      <c r="C749" s="3745" t="s">
        <v>27</v>
      </c>
      <c r="D749" s="3746" t="s">
        <v>320</v>
      </c>
      <c r="E749" s="3747" t="s">
        <v>28</v>
      </c>
      <c r="F749" s="3748" t="n">
        <v>0.0</v>
      </c>
    </row>
    <row r="750">
      <c r="B750" s="3749" t="s">
        <v>321</v>
      </c>
      <c r="C750" s="3750" t="s">
        <v>321</v>
      </c>
      <c r="D750" s="3751" t="s">
        <v>322</v>
      </c>
      <c r="E750" s="3752" t="s">
        <v>322</v>
      </c>
      <c r="F750" s="3753" t="n">
        <v>1.0</v>
      </c>
    </row>
    <row r="751">
      <c r="B751" s="3754" t="s">
        <v>321</v>
      </c>
      <c r="C751" s="3755" t="s">
        <v>27</v>
      </c>
      <c r="D751" s="3756" t="s">
        <v>322</v>
      </c>
      <c r="E751" s="3757" t="s">
        <v>28</v>
      </c>
      <c r="F751" s="3758" t="n">
        <v>0.0</v>
      </c>
    </row>
    <row r="752">
      <c r="B752" s="3759" t="s">
        <v>323</v>
      </c>
      <c r="C752" s="3760" t="s">
        <v>323</v>
      </c>
      <c r="D752" s="3761" t="s">
        <v>324</v>
      </c>
      <c r="E752" s="3762" t="s">
        <v>324</v>
      </c>
      <c r="F752" s="3763" t="n">
        <v>1.0</v>
      </c>
    </row>
    <row r="753">
      <c r="B753" s="3764" t="s">
        <v>323</v>
      </c>
      <c r="C753" s="3765" t="s">
        <v>27</v>
      </c>
      <c r="D753" s="3766" t="s">
        <v>324</v>
      </c>
      <c r="E753" s="3767" t="s">
        <v>28</v>
      </c>
      <c r="F753" s="3768" t="n">
        <v>0.0</v>
      </c>
    </row>
    <row r="754">
      <c r="B754" s="3769" t="s">
        <v>325</v>
      </c>
      <c r="C754" s="3770" t="s">
        <v>325</v>
      </c>
      <c r="D754" s="3771" t="s">
        <v>326</v>
      </c>
      <c r="E754" s="3772" t="s">
        <v>326</v>
      </c>
      <c r="F754" s="3773" t="n">
        <v>1.0</v>
      </c>
    </row>
    <row r="755">
      <c r="B755" s="3774" t="s">
        <v>325</v>
      </c>
      <c r="C755" s="3775" t="s">
        <v>27</v>
      </c>
      <c r="D755" s="3776" t="s">
        <v>326</v>
      </c>
      <c r="E755" s="3777" t="s">
        <v>28</v>
      </c>
      <c r="F755" s="3778" t="n">
        <v>0.0</v>
      </c>
    </row>
    <row r="756">
      <c r="B756" s="3779" t="s">
        <v>327</v>
      </c>
      <c r="C756" s="3780" t="s">
        <v>327</v>
      </c>
      <c r="D756" s="3781" t="s">
        <v>184</v>
      </c>
      <c r="E756" s="3782" t="s">
        <v>184</v>
      </c>
      <c r="F756" s="3783" t="n">
        <v>1.0</v>
      </c>
    </row>
    <row r="757">
      <c r="B757" s="3784" t="s">
        <v>327</v>
      </c>
      <c r="C757" s="3785" t="s">
        <v>27</v>
      </c>
      <c r="D757" s="3786" t="s">
        <v>184</v>
      </c>
      <c r="E757" s="3787" t="s">
        <v>28</v>
      </c>
      <c r="F757" s="3788" t="n">
        <v>0.0</v>
      </c>
    </row>
    <row r="758">
      <c r="B758" s="3789" t="s">
        <v>328</v>
      </c>
      <c r="C758" s="3790" t="s">
        <v>328</v>
      </c>
      <c r="D758" s="3791" t="s">
        <v>184</v>
      </c>
      <c r="E758" s="3792" t="s">
        <v>184</v>
      </c>
      <c r="F758" s="3793" t="n">
        <v>1.0</v>
      </c>
    </row>
    <row r="759">
      <c r="B759" s="3794" t="s">
        <v>328</v>
      </c>
      <c r="C759" s="3795" t="s">
        <v>27</v>
      </c>
      <c r="D759" s="3796" t="s">
        <v>184</v>
      </c>
      <c r="E759" s="3797" t="s">
        <v>28</v>
      </c>
      <c r="F759" s="3798" t="n">
        <v>0.0</v>
      </c>
    </row>
    <row r="760">
      <c r="B760" s="3799" t="s">
        <v>329</v>
      </c>
      <c r="C760" s="3800" t="s">
        <v>329</v>
      </c>
      <c r="D760" s="3801" t="s">
        <v>184</v>
      </c>
      <c r="E760" s="3802" t="s">
        <v>184</v>
      </c>
      <c r="F760" s="3803" t="n">
        <v>1.0</v>
      </c>
    </row>
    <row r="761">
      <c r="B761" s="3804" t="s">
        <v>329</v>
      </c>
      <c r="C761" s="3805" t="s">
        <v>27</v>
      </c>
      <c r="D761" s="3806" t="s">
        <v>184</v>
      </c>
      <c r="E761" s="3807" t="s">
        <v>28</v>
      </c>
      <c r="F761" s="3808" t="n">
        <v>0.0</v>
      </c>
    </row>
    <row r="762">
      <c r="B762" s="3809" t="s">
        <v>330</v>
      </c>
      <c r="C762" s="3810" t="s">
        <v>330</v>
      </c>
      <c r="D762" s="3811" t="s">
        <v>184</v>
      </c>
      <c r="E762" s="3812" t="s">
        <v>184</v>
      </c>
      <c r="F762" s="3813" t="n">
        <v>1.0</v>
      </c>
    </row>
    <row r="763">
      <c r="B763" s="3814" t="s">
        <v>330</v>
      </c>
      <c r="C763" s="3815" t="s">
        <v>27</v>
      </c>
      <c r="D763" s="3816" t="s">
        <v>184</v>
      </c>
      <c r="E763" s="3817" t="s">
        <v>28</v>
      </c>
      <c r="F763" s="3818" t="n">
        <v>0.0</v>
      </c>
    </row>
    <row r="764">
      <c r="B764" s="3819" t="s">
        <v>331</v>
      </c>
      <c r="C764" s="3820" t="s">
        <v>331</v>
      </c>
      <c r="D764" s="3821" t="s">
        <v>184</v>
      </c>
      <c r="E764" s="3822" t="s">
        <v>184</v>
      </c>
      <c r="F764" s="3823" t="n">
        <v>1.0</v>
      </c>
    </row>
    <row r="765">
      <c r="B765" s="3824" t="s">
        <v>331</v>
      </c>
      <c r="C765" s="3825" t="s">
        <v>27</v>
      </c>
      <c r="D765" s="3826" t="s">
        <v>184</v>
      </c>
      <c r="E765" s="3827" t="s">
        <v>28</v>
      </c>
      <c r="F765" s="3828" t="n">
        <v>0.0</v>
      </c>
    </row>
    <row r="766">
      <c r="B766" s="3829" t="s">
        <v>332</v>
      </c>
      <c r="C766" s="3830" t="s">
        <v>332</v>
      </c>
      <c r="D766" s="3831" t="s">
        <v>184</v>
      </c>
      <c r="E766" s="3832" t="s">
        <v>184</v>
      </c>
      <c r="F766" s="3833" t="n">
        <v>1.0</v>
      </c>
    </row>
    <row r="767">
      <c r="B767" s="3834" t="s">
        <v>332</v>
      </c>
      <c r="C767" s="3835" t="s">
        <v>27</v>
      </c>
      <c r="D767" s="3836" t="s">
        <v>184</v>
      </c>
      <c r="E767" s="3837" t="s">
        <v>28</v>
      </c>
      <c r="F767" s="3838" t="n">
        <v>0.0</v>
      </c>
    </row>
    <row r="768">
      <c r="B768" s="3839" t="s">
        <v>333</v>
      </c>
      <c r="C768" s="3840" t="s">
        <v>333</v>
      </c>
      <c r="D768" s="3841" t="s">
        <v>184</v>
      </c>
      <c r="E768" s="3842" t="s">
        <v>184</v>
      </c>
      <c r="F768" s="3843" t="n">
        <v>1.0</v>
      </c>
    </row>
    <row r="769">
      <c r="B769" s="3844" t="s">
        <v>333</v>
      </c>
      <c r="C769" s="3845" t="s">
        <v>27</v>
      </c>
      <c r="D769" s="3846" t="s">
        <v>184</v>
      </c>
      <c r="E769" s="3847" t="s">
        <v>28</v>
      </c>
      <c r="F769" s="3848" t="n">
        <v>0.0</v>
      </c>
    </row>
    <row r="770">
      <c r="B770" s="3849" t="s">
        <v>334</v>
      </c>
      <c r="C770" s="3850" t="s">
        <v>334</v>
      </c>
      <c r="D770" s="3851" t="s">
        <v>184</v>
      </c>
      <c r="E770" s="3852" t="s">
        <v>184</v>
      </c>
      <c r="F770" s="3853" t="n">
        <v>1.0</v>
      </c>
    </row>
    <row r="771">
      <c r="B771" s="3854" t="s">
        <v>334</v>
      </c>
      <c r="C771" s="3855" t="s">
        <v>27</v>
      </c>
      <c r="D771" s="3856" t="s">
        <v>184</v>
      </c>
      <c r="E771" s="3857" t="s">
        <v>28</v>
      </c>
      <c r="F771" s="3858" t="n">
        <v>0.0</v>
      </c>
    </row>
    <row r="772">
      <c r="B772" s="3859" t="s">
        <v>335</v>
      </c>
      <c r="C772" s="3860" t="s">
        <v>335</v>
      </c>
      <c r="D772" s="3861" t="s">
        <v>184</v>
      </c>
      <c r="E772" s="3862" t="s">
        <v>184</v>
      </c>
      <c r="F772" s="3863" t="n">
        <v>1.0</v>
      </c>
    </row>
    <row r="773">
      <c r="B773" s="3864" t="s">
        <v>335</v>
      </c>
      <c r="C773" s="3865" t="s">
        <v>27</v>
      </c>
      <c r="D773" s="3866" t="s">
        <v>184</v>
      </c>
      <c r="E773" s="3867" t="s">
        <v>28</v>
      </c>
      <c r="F773" s="3868" t="n">
        <v>0.0</v>
      </c>
    </row>
    <row r="774">
      <c r="B774" s="3869" t="s">
        <v>336</v>
      </c>
      <c r="C774" s="3870" t="s">
        <v>336</v>
      </c>
      <c r="D774" s="3871" t="s">
        <v>184</v>
      </c>
      <c r="E774" s="3872" t="s">
        <v>184</v>
      </c>
      <c r="F774" s="3873" t="n">
        <v>1.0</v>
      </c>
    </row>
    <row r="775">
      <c r="B775" s="3874" t="s">
        <v>336</v>
      </c>
      <c r="C775" s="3875" t="s">
        <v>27</v>
      </c>
      <c r="D775" s="3876" t="s">
        <v>184</v>
      </c>
      <c r="E775" s="3877" t="s">
        <v>28</v>
      </c>
      <c r="F775" s="3878" t="n">
        <v>0.0</v>
      </c>
    </row>
    <row r="776">
      <c r="B776" s="3879" t="s">
        <v>337</v>
      </c>
      <c r="C776" s="3880" t="s">
        <v>338</v>
      </c>
      <c r="D776" s="3881" t="s">
        <v>339</v>
      </c>
      <c r="E776" s="3882" t="s">
        <v>98</v>
      </c>
      <c r="F776" s="3883" t="n">
        <v>0.0</v>
      </c>
    </row>
    <row r="777">
      <c r="B777" s="3884" t="s">
        <v>337</v>
      </c>
      <c r="C777" s="3885" t="s">
        <v>96</v>
      </c>
      <c r="D777" s="3886" t="s">
        <v>339</v>
      </c>
      <c r="E777" s="3887" t="s">
        <v>98</v>
      </c>
      <c r="F777" s="3888" t="n">
        <v>0.0</v>
      </c>
    </row>
    <row r="778">
      <c r="B778" s="3889" t="s">
        <v>337</v>
      </c>
      <c r="C778" s="3890" t="s">
        <v>340</v>
      </c>
      <c r="D778" s="3891" t="s">
        <v>339</v>
      </c>
      <c r="E778" s="3892" t="s">
        <v>100</v>
      </c>
      <c r="F778" s="3893" t="n">
        <v>0.0</v>
      </c>
    </row>
    <row r="779">
      <c r="B779" s="3894" t="s">
        <v>337</v>
      </c>
      <c r="C779" s="3895" t="s">
        <v>99</v>
      </c>
      <c r="D779" s="3896" t="s">
        <v>339</v>
      </c>
      <c r="E779" s="3897" t="s">
        <v>100</v>
      </c>
      <c r="F779" s="3898" t="n">
        <v>0.0</v>
      </c>
    </row>
    <row r="780">
      <c r="B780" s="3899" t="s">
        <v>337</v>
      </c>
      <c r="C780" s="3900" t="s">
        <v>121</v>
      </c>
      <c r="D780" s="3901" t="s">
        <v>339</v>
      </c>
      <c r="E780" s="3902" t="s">
        <v>123</v>
      </c>
      <c r="F780" s="3903" t="n">
        <v>0.0</v>
      </c>
    </row>
    <row r="781">
      <c r="B781" s="3904" t="s">
        <v>337</v>
      </c>
      <c r="C781" s="3905" t="s">
        <v>341</v>
      </c>
      <c r="D781" s="3906" t="s">
        <v>339</v>
      </c>
      <c r="E781" s="3907" t="s">
        <v>342</v>
      </c>
      <c r="F781" s="3908" t="n">
        <v>0.0</v>
      </c>
    </row>
    <row r="782">
      <c r="B782" s="3909" t="s">
        <v>337</v>
      </c>
      <c r="C782" s="3910" t="s">
        <v>343</v>
      </c>
      <c r="D782" s="3911" t="s">
        <v>339</v>
      </c>
      <c r="E782" s="3912" t="s">
        <v>344</v>
      </c>
      <c r="F782" s="3913" t="n">
        <v>0.0</v>
      </c>
    </row>
    <row r="783">
      <c r="B783" s="3914" t="s">
        <v>337</v>
      </c>
      <c r="C783" s="3915" t="s">
        <v>124</v>
      </c>
      <c r="D783" s="3916" t="s">
        <v>339</v>
      </c>
      <c r="E783" s="3917" t="s">
        <v>125</v>
      </c>
      <c r="F783" s="3918" t="n">
        <v>0.0</v>
      </c>
    </row>
    <row r="784">
      <c r="B784" s="3919" t="s">
        <v>337</v>
      </c>
      <c r="C784" s="3920" t="s">
        <v>156</v>
      </c>
      <c r="D784" s="3921" t="s">
        <v>339</v>
      </c>
      <c r="E784" s="3922" t="s">
        <v>157</v>
      </c>
      <c r="F784" s="3923" t="n">
        <v>0.0</v>
      </c>
    </row>
    <row r="785">
      <c r="B785" s="3924" t="s">
        <v>337</v>
      </c>
      <c r="C785" s="3925" t="s">
        <v>126</v>
      </c>
      <c r="D785" s="3926" t="s">
        <v>339</v>
      </c>
      <c r="E785" s="3927" t="s">
        <v>127</v>
      </c>
      <c r="F785" s="3928" t="n">
        <v>0.0</v>
      </c>
    </row>
    <row r="786">
      <c r="B786" s="3929" t="s">
        <v>337</v>
      </c>
      <c r="C786" s="3930" t="s">
        <v>128</v>
      </c>
      <c r="D786" s="3931" t="s">
        <v>339</v>
      </c>
      <c r="E786" s="3932" t="s">
        <v>129</v>
      </c>
      <c r="F786" s="3933" t="n">
        <v>0.0</v>
      </c>
    </row>
    <row r="787">
      <c r="B787" s="3934" t="s">
        <v>337</v>
      </c>
      <c r="C787" s="3935" t="s">
        <v>158</v>
      </c>
      <c r="D787" s="3936" t="s">
        <v>339</v>
      </c>
      <c r="E787" s="3937" t="s">
        <v>159</v>
      </c>
      <c r="F787" s="3938" t="n">
        <v>0.0</v>
      </c>
    </row>
    <row r="788">
      <c r="B788" s="3939" t="s">
        <v>337</v>
      </c>
      <c r="C788" s="3940" t="s">
        <v>345</v>
      </c>
      <c r="D788" s="3941" t="s">
        <v>339</v>
      </c>
      <c r="E788" s="3942" t="s">
        <v>346</v>
      </c>
      <c r="F788" s="3943" t="n">
        <v>0.0</v>
      </c>
    </row>
    <row r="789">
      <c r="B789" s="3944" t="s">
        <v>337</v>
      </c>
      <c r="C789" s="3945" t="s">
        <v>347</v>
      </c>
      <c r="D789" s="3946" t="s">
        <v>339</v>
      </c>
      <c r="E789" s="3947" t="s">
        <v>348</v>
      </c>
      <c r="F789" s="3948" t="n">
        <v>0.0</v>
      </c>
    </row>
    <row r="790">
      <c r="B790" s="3949" t="s">
        <v>337</v>
      </c>
      <c r="C790" s="3950" t="s">
        <v>349</v>
      </c>
      <c r="D790" s="3951" t="s">
        <v>339</v>
      </c>
      <c r="E790" s="3952" t="s">
        <v>350</v>
      </c>
      <c r="F790" s="3953" t="n">
        <v>0.0</v>
      </c>
    </row>
    <row r="791">
      <c r="B791" s="3954" t="s">
        <v>337</v>
      </c>
      <c r="C791" s="3955" t="s">
        <v>351</v>
      </c>
      <c r="D791" s="3956" t="s">
        <v>339</v>
      </c>
      <c r="E791" s="3957" t="s">
        <v>352</v>
      </c>
      <c r="F791" s="3958" t="n">
        <v>0.0</v>
      </c>
    </row>
    <row r="792">
      <c r="B792" s="3959" t="s">
        <v>337</v>
      </c>
      <c r="C792" s="3960" t="s">
        <v>353</v>
      </c>
      <c r="D792" s="3961" t="s">
        <v>339</v>
      </c>
      <c r="E792" s="3962" t="s">
        <v>354</v>
      </c>
      <c r="F792" s="3963" t="n">
        <v>0.0</v>
      </c>
    </row>
    <row r="793">
      <c r="B793" s="3964" t="s">
        <v>337</v>
      </c>
      <c r="C793" s="3965" t="s">
        <v>355</v>
      </c>
      <c r="D793" s="3966" t="s">
        <v>339</v>
      </c>
      <c r="E793" s="3967" t="s">
        <v>356</v>
      </c>
      <c r="F793" s="3968" t="n">
        <v>0.0</v>
      </c>
    </row>
    <row r="794">
      <c r="B794" s="3969" t="s">
        <v>337</v>
      </c>
      <c r="C794" s="3970" t="s">
        <v>357</v>
      </c>
      <c r="D794" s="3971" t="s">
        <v>339</v>
      </c>
      <c r="E794" s="3972" t="s">
        <v>358</v>
      </c>
      <c r="F794" s="3973" t="n">
        <v>0.0</v>
      </c>
    </row>
    <row r="795">
      <c r="B795" s="3974" t="s">
        <v>337</v>
      </c>
      <c r="C795" s="3975" t="s">
        <v>359</v>
      </c>
      <c r="D795" s="3976" t="s">
        <v>339</v>
      </c>
      <c r="E795" s="3977" t="s">
        <v>360</v>
      </c>
      <c r="F795" s="3978" t="n">
        <v>0.0</v>
      </c>
    </row>
    <row r="796">
      <c r="B796" s="3979" t="s">
        <v>337</v>
      </c>
      <c r="C796" s="3980" t="s">
        <v>361</v>
      </c>
      <c r="D796" s="3981" t="s">
        <v>339</v>
      </c>
      <c r="E796" s="3982" t="s">
        <v>362</v>
      </c>
      <c r="F796" s="3983" t="n">
        <v>0.0</v>
      </c>
    </row>
    <row r="797">
      <c r="B797" s="3984" t="s">
        <v>337</v>
      </c>
      <c r="C797" s="3985" t="s">
        <v>160</v>
      </c>
      <c r="D797" s="3986" t="s">
        <v>339</v>
      </c>
      <c r="E797" s="3987" t="s">
        <v>161</v>
      </c>
      <c r="F797" s="3988" t="n">
        <v>0.0</v>
      </c>
    </row>
    <row r="798">
      <c r="B798" s="3989" t="s">
        <v>337</v>
      </c>
      <c r="C798" s="3990" t="s">
        <v>363</v>
      </c>
      <c r="D798" s="3991" t="s">
        <v>339</v>
      </c>
      <c r="E798" s="3992" t="s">
        <v>364</v>
      </c>
      <c r="F798" s="3993" t="n">
        <v>0.0</v>
      </c>
    </row>
    <row r="799">
      <c r="B799" s="3994" t="s">
        <v>337</v>
      </c>
      <c r="C799" s="3995" t="s">
        <v>365</v>
      </c>
      <c r="D799" s="3996" t="s">
        <v>339</v>
      </c>
      <c r="E799" s="3997" t="s">
        <v>366</v>
      </c>
      <c r="F799" s="3998" t="n">
        <v>0.0</v>
      </c>
    </row>
    <row r="800">
      <c r="B800" s="3999" t="s">
        <v>337</v>
      </c>
      <c r="C800" s="4000" t="s">
        <v>162</v>
      </c>
      <c r="D800" s="4001" t="s">
        <v>339</v>
      </c>
      <c r="E800" s="4002" t="s">
        <v>163</v>
      </c>
      <c r="F800" s="4003" t="n">
        <v>0.0</v>
      </c>
    </row>
    <row r="801">
      <c r="B801" s="4004" t="s">
        <v>337</v>
      </c>
      <c r="C801" s="4005" t="s">
        <v>130</v>
      </c>
      <c r="D801" s="4006" t="s">
        <v>339</v>
      </c>
      <c r="E801" s="4007" t="s">
        <v>131</v>
      </c>
      <c r="F801" s="4008" t="n">
        <v>0.0</v>
      </c>
    </row>
    <row r="802">
      <c r="B802" s="4009" t="s">
        <v>337</v>
      </c>
      <c r="C802" s="4010" t="s">
        <v>367</v>
      </c>
      <c r="D802" s="4011" t="s">
        <v>339</v>
      </c>
      <c r="E802" s="4012" t="s">
        <v>368</v>
      </c>
      <c r="F802" s="4013" t="n">
        <v>0.0</v>
      </c>
    </row>
    <row r="803">
      <c r="B803" s="4014" t="s">
        <v>337</v>
      </c>
      <c r="C803" s="4015" t="s">
        <v>164</v>
      </c>
      <c r="D803" s="4016" t="s">
        <v>339</v>
      </c>
      <c r="E803" s="4017" t="s">
        <v>165</v>
      </c>
      <c r="F803" s="4018" t="n">
        <v>0.0</v>
      </c>
    </row>
    <row r="804">
      <c r="B804" s="4019" t="s">
        <v>337</v>
      </c>
      <c r="C804" s="4020" t="s">
        <v>369</v>
      </c>
      <c r="D804" s="4021" t="s">
        <v>339</v>
      </c>
      <c r="E804" s="4022" t="s">
        <v>370</v>
      </c>
      <c r="F804" s="4023" t="n">
        <v>0.0</v>
      </c>
    </row>
    <row r="805">
      <c r="B805" s="4024" t="s">
        <v>337</v>
      </c>
      <c r="C805" s="4025" t="s">
        <v>166</v>
      </c>
      <c r="D805" s="4026" t="s">
        <v>339</v>
      </c>
      <c r="E805" s="4027" t="s">
        <v>167</v>
      </c>
      <c r="F805" s="4028" t="n">
        <v>0.0</v>
      </c>
    </row>
    <row r="806">
      <c r="B806" s="4029" t="s">
        <v>337</v>
      </c>
      <c r="C806" s="4030" t="s">
        <v>132</v>
      </c>
      <c r="D806" s="4031" t="s">
        <v>339</v>
      </c>
      <c r="E806" s="4032" t="s">
        <v>133</v>
      </c>
      <c r="F806" s="4033" t="n">
        <v>0.0</v>
      </c>
    </row>
    <row r="807">
      <c r="B807" s="4034" t="s">
        <v>337</v>
      </c>
      <c r="C807" s="4035" t="s">
        <v>134</v>
      </c>
      <c r="D807" s="4036" t="s">
        <v>339</v>
      </c>
      <c r="E807" s="4037" t="s">
        <v>135</v>
      </c>
      <c r="F807" s="4038" t="n">
        <v>0.0</v>
      </c>
    </row>
    <row r="808">
      <c r="B808" s="4039" t="s">
        <v>337</v>
      </c>
      <c r="C808" s="4040" t="s">
        <v>136</v>
      </c>
      <c r="D808" s="4041" t="s">
        <v>339</v>
      </c>
      <c r="E808" s="4042" t="s">
        <v>137</v>
      </c>
      <c r="F808" s="4043" t="n">
        <v>0.0</v>
      </c>
    </row>
    <row r="809">
      <c r="B809" s="4044" t="s">
        <v>337</v>
      </c>
      <c r="C809" s="4045" t="s">
        <v>138</v>
      </c>
      <c r="D809" s="4046" t="s">
        <v>339</v>
      </c>
      <c r="E809" s="4047" t="s">
        <v>139</v>
      </c>
      <c r="F809" s="4048" t="n">
        <v>0.0</v>
      </c>
    </row>
    <row r="810">
      <c r="B810" s="4049" t="s">
        <v>337</v>
      </c>
      <c r="C810" s="4050" t="s">
        <v>371</v>
      </c>
      <c r="D810" s="4051" t="s">
        <v>339</v>
      </c>
      <c r="E810" s="4052" t="s">
        <v>372</v>
      </c>
      <c r="F810" s="4053" t="n">
        <v>0.0</v>
      </c>
    </row>
    <row r="811">
      <c r="B811" s="4054" t="s">
        <v>337</v>
      </c>
      <c r="C811" s="4055" t="s">
        <v>373</v>
      </c>
      <c r="D811" s="4056" t="s">
        <v>339</v>
      </c>
      <c r="E811" s="4057" t="s">
        <v>374</v>
      </c>
      <c r="F811" s="4058" t="n">
        <v>0.0</v>
      </c>
    </row>
    <row r="812">
      <c r="B812" s="4059" t="s">
        <v>337</v>
      </c>
      <c r="C812" s="4060" t="s">
        <v>375</v>
      </c>
      <c r="D812" s="4061" t="s">
        <v>339</v>
      </c>
      <c r="E812" s="4062" t="s">
        <v>376</v>
      </c>
      <c r="F812" s="4063" t="n">
        <v>0.0</v>
      </c>
    </row>
    <row r="813">
      <c r="B813" s="4064" t="s">
        <v>337</v>
      </c>
      <c r="C813" s="4065" t="s">
        <v>140</v>
      </c>
      <c r="D813" s="4066" t="s">
        <v>339</v>
      </c>
      <c r="E813" s="4067" t="s">
        <v>141</v>
      </c>
      <c r="F813" s="4068" t="n">
        <v>0.0</v>
      </c>
    </row>
    <row r="814">
      <c r="B814" s="4069" t="s">
        <v>337</v>
      </c>
      <c r="C814" s="4070" t="s">
        <v>168</v>
      </c>
      <c r="D814" s="4071" t="s">
        <v>339</v>
      </c>
      <c r="E814" s="4072" t="s">
        <v>163</v>
      </c>
      <c r="F814" s="4073" t="n">
        <v>0.0</v>
      </c>
    </row>
    <row r="815">
      <c r="B815" s="4074" t="s">
        <v>337</v>
      </c>
      <c r="C815" s="4075" t="s">
        <v>142</v>
      </c>
      <c r="D815" s="4076" t="s">
        <v>339</v>
      </c>
      <c r="E815" s="4077" t="s">
        <v>143</v>
      </c>
      <c r="F815" s="4078" t="n">
        <v>0.0</v>
      </c>
    </row>
    <row r="816">
      <c r="B816" s="4079" t="s">
        <v>337</v>
      </c>
      <c r="C816" s="4080" t="s">
        <v>377</v>
      </c>
      <c r="D816" s="4081" t="s">
        <v>339</v>
      </c>
      <c r="E816" s="4082" t="s">
        <v>378</v>
      </c>
      <c r="F816" s="4083" t="n">
        <v>0.0</v>
      </c>
    </row>
    <row r="817">
      <c r="B817" s="4084" t="s">
        <v>337</v>
      </c>
      <c r="C817" s="4085" t="s">
        <v>379</v>
      </c>
      <c r="D817" s="4086" t="s">
        <v>339</v>
      </c>
      <c r="E817" s="4087" t="s">
        <v>380</v>
      </c>
      <c r="F817" s="4088" t="n">
        <v>0.0</v>
      </c>
    </row>
    <row r="818">
      <c r="B818" s="4089" t="s">
        <v>337</v>
      </c>
      <c r="C818" s="4090" t="s">
        <v>381</v>
      </c>
      <c r="D818" s="4091" t="s">
        <v>339</v>
      </c>
      <c r="E818" s="4092" t="s">
        <v>382</v>
      </c>
      <c r="F818" s="4093" t="n">
        <v>0.0</v>
      </c>
    </row>
    <row r="819">
      <c r="B819" s="4094" t="s">
        <v>337</v>
      </c>
      <c r="C819" s="4095" t="s">
        <v>383</v>
      </c>
      <c r="D819" s="4096" t="s">
        <v>339</v>
      </c>
      <c r="E819" s="4097" t="s">
        <v>384</v>
      </c>
      <c r="F819" s="4098" t="n">
        <v>0.0</v>
      </c>
    </row>
    <row r="820">
      <c r="B820" s="4099" t="s">
        <v>337</v>
      </c>
      <c r="C820" s="4100" t="s">
        <v>169</v>
      </c>
      <c r="D820" s="4101" t="s">
        <v>339</v>
      </c>
      <c r="E820" s="4102" t="s">
        <v>170</v>
      </c>
      <c r="F820" s="4103" t="n">
        <v>0.0</v>
      </c>
    </row>
    <row r="821">
      <c r="B821" s="4104" t="s">
        <v>337</v>
      </c>
      <c r="C821" s="4105" t="s">
        <v>385</v>
      </c>
      <c r="D821" s="4106" t="s">
        <v>339</v>
      </c>
      <c r="E821" s="4107" t="s">
        <v>386</v>
      </c>
      <c r="F821" s="4108" t="n">
        <v>0.0</v>
      </c>
    </row>
    <row r="822">
      <c r="B822" s="4109" t="s">
        <v>337</v>
      </c>
      <c r="C822" s="4110" t="s">
        <v>387</v>
      </c>
      <c r="D822" s="4111" t="s">
        <v>339</v>
      </c>
      <c r="E822" s="4112" t="s">
        <v>388</v>
      </c>
      <c r="F822" s="4113" t="n">
        <v>0.0</v>
      </c>
    </row>
    <row r="823">
      <c r="B823" s="4114" t="s">
        <v>337</v>
      </c>
      <c r="C823" s="4115" t="s">
        <v>389</v>
      </c>
      <c r="D823" s="4116" t="s">
        <v>339</v>
      </c>
      <c r="E823" s="4117" t="s">
        <v>390</v>
      </c>
      <c r="F823" s="4118" t="n">
        <v>0.0</v>
      </c>
    </row>
    <row r="824">
      <c r="B824" s="4119" t="s">
        <v>337</v>
      </c>
      <c r="C824" s="4120" t="s">
        <v>391</v>
      </c>
      <c r="D824" s="4121" t="s">
        <v>339</v>
      </c>
      <c r="E824" s="4122" t="s">
        <v>392</v>
      </c>
      <c r="F824" s="4123" t="n">
        <v>0.0</v>
      </c>
    </row>
    <row r="825">
      <c r="B825" s="4124" t="s">
        <v>337</v>
      </c>
      <c r="C825" s="4125" t="s">
        <v>393</v>
      </c>
      <c r="D825" s="4126" t="s">
        <v>339</v>
      </c>
      <c r="E825" s="4127" t="s">
        <v>394</v>
      </c>
      <c r="F825" s="4128" t="n">
        <v>0.0</v>
      </c>
    </row>
    <row r="826">
      <c r="B826" s="4129" t="s">
        <v>337</v>
      </c>
      <c r="C826" s="4130" t="s">
        <v>395</v>
      </c>
      <c r="D826" s="4131" t="s">
        <v>339</v>
      </c>
      <c r="E826" s="4132" t="s">
        <v>396</v>
      </c>
      <c r="F826" s="4133" t="n">
        <v>0.0</v>
      </c>
    </row>
    <row r="827">
      <c r="B827" s="4134" t="s">
        <v>337</v>
      </c>
      <c r="C827" s="4135" t="s">
        <v>397</v>
      </c>
      <c r="D827" s="4136" t="s">
        <v>339</v>
      </c>
      <c r="E827" s="4137" t="s">
        <v>398</v>
      </c>
      <c r="F827" s="4138" t="n">
        <v>0.0</v>
      </c>
    </row>
    <row r="828">
      <c r="B828" s="4139" t="s">
        <v>337</v>
      </c>
      <c r="C828" s="4140" t="s">
        <v>399</v>
      </c>
      <c r="D828" s="4141" t="s">
        <v>339</v>
      </c>
      <c r="E828" s="4142" t="s">
        <v>400</v>
      </c>
      <c r="F828" s="4143" t="n">
        <v>0.0</v>
      </c>
    </row>
    <row r="829">
      <c r="B829" s="4144" t="s">
        <v>337</v>
      </c>
      <c r="C829" s="4145" t="s">
        <v>144</v>
      </c>
      <c r="D829" s="4146" t="s">
        <v>339</v>
      </c>
      <c r="E829" s="4147" t="s">
        <v>145</v>
      </c>
      <c r="F829" s="4148" t="n">
        <v>0.0</v>
      </c>
    </row>
    <row r="830">
      <c r="B830" s="4149" t="s">
        <v>337</v>
      </c>
      <c r="C830" s="4150" t="s">
        <v>401</v>
      </c>
      <c r="D830" s="4151" t="s">
        <v>339</v>
      </c>
      <c r="E830" s="4152" t="s">
        <v>402</v>
      </c>
      <c r="F830" s="4153" t="n">
        <v>0.0</v>
      </c>
    </row>
    <row r="831">
      <c r="B831" s="4154" t="s">
        <v>337</v>
      </c>
      <c r="C831" s="4155" t="s">
        <v>403</v>
      </c>
      <c r="D831" s="4156" t="s">
        <v>339</v>
      </c>
      <c r="E831" s="4157" t="s">
        <v>404</v>
      </c>
      <c r="F831" s="4158" t="n">
        <v>0.0</v>
      </c>
    </row>
    <row r="832">
      <c r="B832" s="4159" t="s">
        <v>337</v>
      </c>
      <c r="C832" s="4160" t="s">
        <v>405</v>
      </c>
      <c r="D832" s="4161" t="s">
        <v>339</v>
      </c>
      <c r="E832" s="4162" t="s">
        <v>406</v>
      </c>
      <c r="F832" s="4163" t="n">
        <v>0.0</v>
      </c>
    </row>
    <row r="833">
      <c r="B833" s="4164" t="s">
        <v>337</v>
      </c>
      <c r="C833" s="4165" t="s">
        <v>407</v>
      </c>
      <c r="D833" s="4166" t="s">
        <v>339</v>
      </c>
      <c r="E833" s="4167" t="s">
        <v>398</v>
      </c>
      <c r="F833" s="4168" t="n">
        <v>0.0</v>
      </c>
    </row>
    <row r="834">
      <c r="B834" s="4169" t="s">
        <v>337</v>
      </c>
      <c r="C834" s="4170" t="s">
        <v>408</v>
      </c>
      <c r="D834" s="4171" t="s">
        <v>339</v>
      </c>
      <c r="E834" s="4172" t="s">
        <v>409</v>
      </c>
      <c r="F834" s="4173" t="n">
        <v>0.0</v>
      </c>
    </row>
    <row r="835">
      <c r="B835" s="4174" t="s">
        <v>337</v>
      </c>
      <c r="C835" s="4175" t="s">
        <v>79</v>
      </c>
      <c r="D835" s="4176" t="s">
        <v>339</v>
      </c>
      <c r="E835" s="4177" t="s">
        <v>80</v>
      </c>
      <c r="F835" s="4178" t="n">
        <v>0.0</v>
      </c>
    </row>
    <row r="836">
      <c r="B836" s="4179" t="s">
        <v>337</v>
      </c>
      <c r="C836" s="4180" t="s">
        <v>410</v>
      </c>
      <c r="D836" s="4181" t="s">
        <v>339</v>
      </c>
      <c r="E836" s="4182" t="s">
        <v>411</v>
      </c>
      <c r="F836" s="4183" t="n">
        <v>0.0</v>
      </c>
    </row>
    <row r="837">
      <c r="B837" s="4184" t="s">
        <v>337</v>
      </c>
      <c r="C837" s="4185" t="s">
        <v>17</v>
      </c>
      <c r="D837" s="4186" t="s">
        <v>339</v>
      </c>
      <c r="E837" s="4187" t="s">
        <v>18</v>
      </c>
      <c r="F837" s="4188" t="n">
        <v>0.0</v>
      </c>
    </row>
    <row r="838">
      <c r="B838" s="4189" t="s">
        <v>337</v>
      </c>
      <c r="C838" s="4190" t="s">
        <v>81</v>
      </c>
      <c r="D838" s="4191" t="s">
        <v>339</v>
      </c>
      <c r="E838" s="4192" t="s">
        <v>82</v>
      </c>
      <c r="F838" s="4193" t="n">
        <v>0.0</v>
      </c>
    </row>
    <row r="839">
      <c r="B839" s="4194" t="s">
        <v>337</v>
      </c>
      <c r="C839" s="4195" t="s">
        <v>146</v>
      </c>
      <c r="D839" s="4196" t="s">
        <v>339</v>
      </c>
      <c r="E839" s="4197" t="s">
        <v>147</v>
      </c>
      <c r="F839" s="4198" t="n">
        <v>0.0</v>
      </c>
    </row>
    <row r="840">
      <c r="B840" s="4199" t="s">
        <v>337</v>
      </c>
      <c r="C840" s="4200" t="s">
        <v>412</v>
      </c>
      <c r="D840" s="4201" t="s">
        <v>339</v>
      </c>
      <c r="E840" s="4202" t="s">
        <v>413</v>
      </c>
      <c r="F840" s="4203" t="n">
        <v>0.0</v>
      </c>
    </row>
    <row r="841">
      <c r="B841" s="4204" t="s">
        <v>337</v>
      </c>
      <c r="C841" s="4205" t="s">
        <v>414</v>
      </c>
      <c r="D841" s="4206" t="s">
        <v>339</v>
      </c>
      <c r="E841" s="4207" t="s">
        <v>415</v>
      </c>
      <c r="F841" s="4208" t="n">
        <v>0.0</v>
      </c>
    </row>
    <row r="842">
      <c r="B842" s="4209" t="s">
        <v>337</v>
      </c>
      <c r="C842" s="4210" t="s">
        <v>416</v>
      </c>
      <c r="D842" s="4211" t="s">
        <v>339</v>
      </c>
      <c r="E842" s="4212" t="s">
        <v>417</v>
      </c>
      <c r="F842" s="4213" t="n">
        <v>0.0</v>
      </c>
    </row>
    <row r="843">
      <c r="B843" s="4214" t="s">
        <v>337</v>
      </c>
      <c r="C843" s="4215" t="s">
        <v>418</v>
      </c>
      <c r="D843" s="4216" t="s">
        <v>339</v>
      </c>
      <c r="E843" s="4217" t="s">
        <v>413</v>
      </c>
      <c r="F843" s="4218" t="n">
        <v>0.0</v>
      </c>
    </row>
    <row r="844">
      <c r="B844" s="4219" t="s">
        <v>337</v>
      </c>
      <c r="C844" s="4220" t="s">
        <v>419</v>
      </c>
      <c r="D844" s="4221" t="s">
        <v>339</v>
      </c>
      <c r="E844" s="4222" t="s">
        <v>413</v>
      </c>
      <c r="F844" s="4223" t="n">
        <v>0.0</v>
      </c>
    </row>
    <row r="845">
      <c r="B845" s="4224" t="s">
        <v>337</v>
      </c>
      <c r="C845" s="4225" t="s">
        <v>171</v>
      </c>
      <c r="D845" s="4226" t="s">
        <v>339</v>
      </c>
      <c r="E845" s="4227" t="s">
        <v>172</v>
      </c>
      <c r="F845" s="4228" t="n">
        <v>0.0</v>
      </c>
    </row>
    <row r="846">
      <c r="B846" s="4229" t="s">
        <v>337</v>
      </c>
      <c r="C846" s="4230" t="s">
        <v>420</v>
      </c>
      <c r="D846" s="4231" t="s">
        <v>339</v>
      </c>
      <c r="E846" s="4232" t="s">
        <v>415</v>
      </c>
      <c r="F846" s="4233" t="n">
        <v>0.0</v>
      </c>
    </row>
    <row r="847">
      <c r="B847" s="4234" t="s">
        <v>337</v>
      </c>
      <c r="C847" s="4235" t="s">
        <v>421</v>
      </c>
      <c r="D847" s="4236" t="s">
        <v>339</v>
      </c>
      <c r="E847" s="4237" t="s">
        <v>422</v>
      </c>
      <c r="F847" s="4238" t="n">
        <v>0.0</v>
      </c>
    </row>
    <row r="848">
      <c r="B848" s="4239" t="s">
        <v>337</v>
      </c>
      <c r="C848" s="4240" t="s">
        <v>423</v>
      </c>
      <c r="D848" s="4241" t="s">
        <v>339</v>
      </c>
      <c r="E848" s="4242" t="s">
        <v>413</v>
      </c>
      <c r="F848" s="4243" t="n">
        <v>0.0</v>
      </c>
    </row>
    <row r="849">
      <c r="B849" s="4244" t="s">
        <v>337</v>
      </c>
      <c r="C849" s="4245" t="s">
        <v>424</v>
      </c>
      <c r="D849" s="4246" t="s">
        <v>339</v>
      </c>
      <c r="E849" s="4247" t="s">
        <v>425</v>
      </c>
      <c r="F849" s="4248" t="n">
        <v>0.0</v>
      </c>
    </row>
    <row r="850">
      <c r="B850" s="4249" t="s">
        <v>337</v>
      </c>
      <c r="C850" s="4250" t="s">
        <v>426</v>
      </c>
      <c r="D850" s="4251" t="s">
        <v>339</v>
      </c>
      <c r="E850" s="4252" t="s">
        <v>425</v>
      </c>
      <c r="F850" s="4253" t="n">
        <v>0.0</v>
      </c>
    </row>
    <row r="851">
      <c r="B851" s="4254" t="s">
        <v>337</v>
      </c>
      <c r="C851" s="4255" t="s">
        <v>427</v>
      </c>
      <c r="D851" s="4256" t="s">
        <v>339</v>
      </c>
      <c r="E851" s="4257" t="s">
        <v>428</v>
      </c>
      <c r="F851" s="4258" t="n">
        <v>0.0</v>
      </c>
    </row>
    <row r="852">
      <c r="B852" s="4259" t="s">
        <v>337</v>
      </c>
      <c r="C852" s="4260" t="s">
        <v>101</v>
      </c>
      <c r="D852" s="4261" t="s">
        <v>339</v>
      </c>
      <c r="E852" s="4262" t="s">
        <v>102</v>
      </c>
      <c r="F852" s="4263" t="n">
        <v>0.0</v>
      </c>
    </row>
    <row r="853">
      <c r="B853" s="4264" t="s">
        <v>337</v>
      </c>
      <c r="C853" s="4265" t="s">
        <v>148</v>
      </c>
      <c r="D853" s="4266" t="s">
        <v>339</v>
      </c>
      <c r="E853" s="4267" t="s">
        <v>149</v>
      </c>
      <c r="F853" s="4268" t="n">
        <v>0.0</v>
      </c>
    </row>
    <row r="854">
      <c r="B854" s="4269" t="s">
        <v>337</v>
      </c>
      <c r="C854" s="4270" t="s">
        <v>429</v>
      </c>
      <c r="D854" s="4271" t="s">
        <v>339</v>
      </c>
      <c r="E854" s="4272" t="s">
        <v>430</v>
      </c>
      <c r="F854" s="4273" t="n">
        <v>0.0</v>
      </c>
    </row>
    <row r="855">
      <c r="B855" s="4274" t="s">
        <v>337</v>
      </c>
      <c r="C855" s="4275" t="s">
        <v>431</v>
      </c>
      <c r="D855" s="4276" t="s">
        <v>339</v>
      </c>
      <c r="E855" s="4277" t="s">
        <v>432</v>
      </c>
      <c r="F855" s="4278" t="n">
        <v>0.0</v>
      </c>
    </row>
    <row r="856">
      <c r="B856" s="4279" t="s">
        <v>337</v>
      </c>
      <c r="C856" s="4280" t="s">
        <v>433</v>
      </c>
      <c r="D856" s="4281" t="s">
        <v>339</v>
      </c>
      <c r="E856" s="4282" t="s">
        <v>434</v>
      </c>
      <c r="F856" s="4283" t="n">
        <v>0.0</v>
      </c>
    </row>
    <row r="857">
      <c r="B857" s="4284" t="s">
        <v>337</v>
      </c>
      <c r="C857" s="4285" t="s">
        <v>181</v>
      </c>
      <c r="D857" s="4286" t="s">
        <v>339</v>
      </c>
      <c r="E857" s="4287" t="s">
        <v>182</v>
      </c>
      <c r="F857" s="4288" t="n">
        <v>0.0</v>
      </c>
    </row>
    <row r="858">
      <c r="B858" s="4289" t="s">
        <v>337</v>
      </c>
      <c r="C858" s="4290" t="s">
        <v>435</v>
      </c>
      <c r="D858" s="4291" t="s">
        <v>339</v>
      </c>
      <c r="E858" s="4292" t="s">
        <v>436</v>
      </c>
      <c r="F858" s="4293" t="n">
        <v>0.0</v>
      </c>
    </row>
    <row r="859">
      <c r="B859" s="4294" t="s">
        <v>337</v>
      </c>
      <c r="C859" s="4295" t="s">
        <v>437</v>
      </c>
      <c r="D859" s="4296" t="s">
        <v>339</v>
      </c>
      <c r="E859" s="4297" t="s">
        <v>438</v>
      </c>
      <c r="F859" s="4298" t="n">
        <v>0.0</v>
      </c>
    </row>
    <row r="860">
      <c r="B860" s="4299" t="s">
        <v>337</v>
      </c>
      <c r="C860" s="4300" t="s">
        <v>439</v>
      </c>
      <c r="D860" s="4301" t="s">
        <v>339</v>
      </c>
      <c r="E860" s="4302" t="s">
        <v>440</v>
      </c>
      <c r="F860" s="4303" t="n">
        <v>0.0</v>
      </c>
    </row>
    <row r="861">
      <c r="B861" s="4304" t="s">
        <v>337</v>
      </c>
      <c r="C861" s="4305" t="s">
        <v>441</v>
      </c>
      <c r="D861" s="4306" t="s">
        <v>339</v>
      </c>
      <c r="E861" s="4307" t="s">
        <v>442</v>
      </c>
      <c r="F861" s="4308" t="n">
        <v>0.0</v>
      </c>
    </row>
    <row r="862">
      <c r="B862" s="4309" t="s">
        <v>337</v>
      </c>
      <c r="C862" s="4310" t="s">
        <v>443</v>
      </c>
      <c r="D862" s="4311" t="s">
        <v>339</v>
      </c>
      <c r="E862" s="4312" t="s">
        <v>444</v>
      </c>
      <c r="F862" s="4313" t="n">
        <v>0.0</v>
      </c>
    </row>
    <row r="863">
      <c r="B863" s="4314" t="s">
        <v>337</v>
      </c>
      <c r="C863" s="4315" t="s">
        <v>445</v>
      </c>
      <c r="D863" s="4316" t="s">
        <v>339</v>
      </c>
      <c r="E863" s="4317" t="s">
        <v>446</v>
      </c>
      <c r="F863" s="4318" t="n">
        <v>0.0</v>
      </c>
    </row>
    <row r="864">
      <c r="B864" s="4319" t="s">
        <v>337</v>
      </c>
      <c r="C864" s="4320" t="s">
        <v>447</v>
      </c>
      <c r="D864" s="4321" t="s">
        <v>339</v>
      </c>
      <c r="E864" s="4322" t="s">
        <v>428</v>
      </c>
      <c r="F864" s="4323" t="n">
        <v>0.0</v>
      </c>
    </row>
    <row r="865">
      <c r="B865" s="4324" t="s">
        <v>337</v>
      </c>
      <c r="C865" s="4325" t="s">
        <v>173</v>
      </c>
      <c r="D865" s="4326" t="s">
        <v>339</v>
      </c>
      <c r="E865" s="4327" t="s">
        <v>174</v>
      </c>
      <c r="F865" s="4328" t="n">
        <v>0.0</v>
      </c>
    </row>
    <row r="866">
      <c r="B866" s="4329" t="s">
        <v>337</v>
      </c>
      <c r="C866" s="4330" t="s">
        <v>19</v>
      </c>
      <c r="D866" s="4331" t="s">
        <v>339</v>
      </c>
      <c r="E866" s="4332" t="s">
        <v>20</v>
      </c>
      <c r="F866" s="4333" t="n">
        <v>0.0</v>
      </c>
    </row>
    <row r="867">
      <c r="B867" s="4334" t="s">
        <v>337</v>
      </c>
      <c r="C867" s="4335" t="s">
        <v>448</v>
      </c>
      <c r="D867" s="4336" t="s">
        <v>339</v>
      </c>
      <c r="E867" s="4337" t="s">
        <v>449</v>
      </c>
      <c r="F867" s="4338" t="n">
        <v>0.0</v>
      </c>
    </row>
    <row r="868">
      <c r="B868" s="4339" t="s">
        <v>337</v>
      </c>
      <c r="C868" s="4340" t="s">
        <v>450</v>
      </c>
      <c r="D868" s="4341" t="s">
        <v>339</v>
      </c>
      <c r="E868" s="4342" t="s">
        <v>451</v>
      </c>
      <c r="F868" s="4343" t="n">
        <v>0.0</v>
      </c>
    </row>
    <row r="869">
      <c r="B869" s="4344" t="s">
        <v>337</v>
      </c>
      <c r="C869" s="4345" t="s">
        <v>452</v>
      </c>
      <c r="D869" s="4346" t="s">
        <v>339</v>
      </c>
      <c r="E869" s="4347" t="s">
        <v>453</v>
      </c>
      <c r="F869" s="4348" t="n">
        <v>0.0</v>
      </c>
    </row>
    <row r="870">
      <c r="B870" s="4349" t="s">
        <v>337</v>
      </c>
      <c r="C870" s="4350" t="s">
        <v>454</v>
      </c>
      <c r="D870" s="4351" t="s">
        <v>339</v>
      </c>
      <c r="E870" s="4352" t="s">
        <v>455</v>
      </c>
      <c r="F870" s="4353" t="n">
        <v>0.0</v>
      </c>
    </row>
    <row r="871">
      <c r="B871" s="4354" t="s">
        <v>337</v>
      </c>
      <c r="C871" s="4355" t="s">
        <v>456</v>
      </c>
      <c r="D871" s="4356" t="s">
        <v>339</v>
      </c>
      <c r="E871" s="4357" t="s">
        <v>457</v>
      </c>
      <c r="F871" s="4358" t="n">
        <v>0.0</v>
      </c>
    </row>
    <row r="872">
      <c r="B872" s="4359" t="s">
        <v>337</v>
      </c>
      <c r="C872" s="4360" t="s">
        <v>458</v>
      </c>
      <c r="D872" s="4361" t="s">
        <v>339</v>
      </c>
      <c r="E872" s="4362" t="s">
        <v>459</v>
      </c>
      <c r="F872" s="4363" t="n">
        <v>0.0</v>
      </c>
    </row>
    <row r="873">
      <c r="B873" s="4364" t="s">
        <v>337</v>
      </c>
      <c r="C873" s="4365" t="s">
        <v>460</v>
      </c>
      <c r="D873" s="4366" t="s">
        <v>339</v>
      </c>
      <c r="E873" s="4367" t="s">
        <v>461</v>
      </c>
      <c r="F873" s="4368" t="n">
        <v>0.0</v>
      </c>
    </row>
    <row r="874">
      <c r="B874" s="4369" t="s">
        <v>337</v>
      </c>
      <c r="C874" s="4370" t="s">
        <v>462</v>
      </c>
      <c r="D874" s="4371" t="s">
        <v>339</v>
      </c>
      <c r="E874" s="4372" t="s">
        <v>463</v>
      </c>
      <c r="F874" s="4373" t="n">
        <v>0.0</v>
      </c>
    </row>
    <row r="875">
      <c r="B875" s="4374" t="s">
        <v>337</v>
      </c>
      <c r="C875" s="4375" t="s">
        <v>464</v>
      </c>
      <c r="D875" s="4376" t="s">
        <v>339</v>
      </c>
      <c r="E875" s="4377" t="s">
        <v>465</v>
      </c>
      <c r="F875" s="4378" t="n">
        <v>0.0</v>
      </c>
    </row>
    <row r="876">
      <c r="B876" s="4379" t="s">
        <v>337</v>
      </c>
      <c r="C876" s="4380" t="s">
        <v>466</v>
      </c>
      <c r="D876" s="4381" t="s">
        <v>339</v>
      </c>
      <c r="E876" s="4382" t="s">
        <v>467</v>
      </c>
      <c r="F876" s="4383" t="n">
        <v>0.0</v>
      </c>
    </row>
    <row r="877">
      <c r="B877" s="4384" t="s">
        <v>337</v>
      </c>
      <c r="C877" s="4385" t="s">
        <v>468</v>
      </c>
      <c r="D877" s="4386" t="s">
        <v>339</v>
      </c>
      <c r="E877" s="4387" t="s">
        <v>469</v>
      </c>
      <c r="F877" s="4388" t="n">
        <v>0.0</v>
      </c>
    </row>
    <row r="878">
      <c r="B878" s="4389" t="s">
        <v>337</v>
      </c>
      <c r="C878" s="4390" t="s">
        <v>470</v>
      </c>
      <c r="D878" s="4391" t="s">
        <v>339</v>
      </c>
      <c r="E878" s="4392" t="s">
        <v>471</v>
      </c>
      <c r="F878" s="4393" t="n">
        <v>0.0</v>
      </c>
    </row>
    <row r="879">
      <c r="B879" s="4394" t="s">
        <v>337</v>
      </c>
      <c r="C879" s="4395" t="s">
        <v>472</v>
      </c>
      <c r="D879" s="4396" t="s">
        <v>339</v>
      </c>
      <c r="E879" s="4397" t="s">
        <v>473</v>
      </c>
      <c r="F879" s="4398" t="n">
        <v>0.0</v>
      </c>
    </row>
    <row r="880">
      <c r="B880" s="4399" t="s">
        <v>337</v>
      </c>
      <c r="C880" s="4400" t="s">
        <v>474</v>
      </c>
      <c r="D880" s="4401" t="s">
        <v>339</v>
      </c>
      <c r="E880" s="4402" t="s">
        <v>475</v>
      </c>
      <c r="F880" s="4403" t="n">
        <v>0.0</v>
      </c>
    </row>
    <row r="881">
      <c r="B881" s="4404" t="s">
        <v>337</v>
      </c>
      <c r="C881" s="4405" t="s">
        <v>476</v>
      </c>
      <c r="D881" s="4406" t="s">
        <v>339</v>
      </c>
      <c r="E881" s="4407" t="s">
        <v>477</v>
      </c>
      <c r="F881" s="4408" t="n">
        <v>0.0</v>
      </c>
    </row>
    <row r="882">
      <c r="B882" s="4409" t="s">
        <v>337</v>
      </c>
      <c r="C882" s="4410" t="s">
        <v>21</v>
      </c>
      <c r="D882" s="4411" t="s">
        <v>339</v>
      </c>
      <c r="E882" s="4412" t="s">
        <v>22</v>
      </c>
      <c r="F882" s="4413" t="n">
        <v>0.0</v>
      </c>
    </row>
    <row r="883">
      <c r="B883" s="4414" t="s">
        <v>337</v>
      </c>
      <c r="C883" s="4415" t="s">
        <v>478</v>
      </c>
      <c r="D883" s="4416" t="s">
        <v>339</v>
      </c>
      <c r="E883" s="4417" t="s">
        <v>479</v>
      </c>
      <c r="F883" s="4418" t="n">
        <v>0.0</v>
      </c>
    </row>
    <row r="884">
      <c r="B884" s="4419" t="s">
        <v>337</v>
      </c>
      <c r="C884" s="4420" t="s">
        <v>480</v>
      </c>
      <c r="D884" s="4421" t="s">
        <v>339</v>
      </c>
      <c r="E884" s="4422" t="s">
        <v>481</v>
      </c>
      <c r="F884" s="4423" t="n">
        <v>0.0</v>
      </c>
    </row>
    <row r="885">
      <c r="B885" s="4424" t="s">
        <v>337</v>
      </c>
      <c r="C885" s="4425" t="s">
        <v>23</v>
      </c>
      <c r="D885" s="4426" t="s">
        <v>339</v>
      </c>
      <c r="E885" s="4427" t="s">
        <v>24</v>
      </c>
      <c r="F885" s="4428" t="n">
        <v>0.0</v>
      </c>
    </row>
    <row r="886">
      <c r="B886" s="4429" t="s">
        <v>337</v>
      </c>
      <c r="C886" s="4430" t="s">
        <v>175</v>
      </c>
      <c r="D886" s="4431" t="s">
        <v>339</v>
      </c>
      <c r="E886" s="4432" t="s">
        <v>176</v>
      </c>
      <c r="F886" s="4433" t="n">
        <v>0.0</v>
      </c>
    </row>
    <row r="887">
      <c r="B887" s="4434" t="s">
        <v>337</v>
      </c>
      <c r="C887" s="4435" t="s">
        <v>482</v>
      </c>
      <c r="D887" s="4436" t="s">
        <v>339</v>
      </c>
      <c r="E887" s="4437" t="s">
        <v>483</v>
      </c>
      <c r="F887" s="4438" t="n">
        <v>0.0</v>
      </c>
    </row>
    <row r="888">
      <c r="B888" s="4439" t="s">
        <v>337</v>
      </c>
      <c r="C888" s="4440" t="s">
        <v>177</v>
      </c>
      <c r="D888" s="4441" t="s">
        <v>339</v>
      </c>
      <c r="E888" s="4442" t="s">
        <v>178</v>
      </c>
      <c r="F888" s="4443" t="n">
        <v>0.0</v>
      </c>
    </row>
    <row r="889">
      <c r="B889" s="4444" t="s">
        <v>337</v>
      </c>
      <c r="C889" s="4445" t="s">
        <v>484</v>
      </c>
      <c r="D889" s="4446" t="s">
        <v>339</v>
      </c>
      <c r="E889" s="4447" t="s">
        <v>485</v>
      </c>
      <c r="F889" s="4448" t="n">
        <v>0.0</v>
      </c>
    </row>
    <row r="890">
      <c r="B890" s="4449" t="s">
        <v>337</v>
      </c>
      <c r="C890" s="4450" t="s">
        <v>486</v>
      </c>
      <c r="D890" s="4451" t="s">
        <v>339</v>
      </c>
      <c r="E890" s="4452" t="s">
        <v>487</v>
      </c>
      <c r="F890" s="4453" t="n">
        <v>0.0</v>
      </c>
    </row>
    <row r="891">
      <c r="B891" s="4454" t="s">
        <v>337</v>
      </c>
      <c r="C891" s="4455" t="s">
        <v>488</v>
      </c>
      <c r="D891" s="4456" t="s">
        <v>339</v>
      </c>
      <c r="E891" s="4457" t="s">
        <v>489</v>
      </c>
      <c r="F891" s="4458" t="n">
        <v>0.0</v>
      </c>
    </row>
    <row r="892">
      <c r="B892" s="4459" t="s">
        <v>337</v>
      </c>
      <c r="C892" s="4460" t="s">
        <v>25</v>
      </c>
      <c r="D892" s="4461" t="s">
        <v>339</v>
      </c>
      <c r="E892" s="4462" t="s">
        <v>26</v>
      </c>
      <c r="F892" s="4463" t="n">
        <v>0.0</v>
      </c>
    </row>
    <row r="893">
      <c r="B893" s="4464" t="s">
        <v>337</v>
      </c>
      <c r="C893" s="4465" t="s">
        <v>490</v>
      </c>
      <c r="D893" s="4466" t="s">
        <v>339</v>
      </c>
      <c r="E893" s="4467" t="s">
        <v>491</v>
      </c>
      <c r="F893" s="4468" t="n">
        <v>0.0</v>
      </c>
    </row>
    <row r="894">
      <c r="B894" s="4469" t="s">
        <v>337</v>
      </c>
      <c r="C894" s="4470" t="s">
        <v>492</v>
      </c>
      <c r="D894" s="4471" t="s">
        <v>339</v>
      </c>
      <c r="E894" s="4472" t="s">
        <v>493</v>
      </c>
      <c r="F894" s="4473" t="n">
        <v>0.0</v>
      </c>
    </row>
    <row r="895">
      <c r="B895" s="4474" t="s">
        <v>337</v>
      </c>
      <c r="C895" s="4475" t="s">
        <v>27</v>
      </c>
      <c r="D895" s="4476" t="s">
        <v>339</v>
      </c>
      <c r="E895" s="4477" t="s">
        <v>28</v>
      </c>
      <c r="F895" s="4478" t="n">
        <v>0.0</v>
      </c>
    </row>
    <row r="896">
      <c r="B896" s="4479" t="s">
        <v>337</v>
      </c>
      <c r="C896" s="4480" t="s">
        <v>337</v>
      </c>
      <c r="D896" s="4481" t="s">
        <v>339</v>
      </c>
      <c r="E896" s="4482" t="s">
        <v>339</v>
      </c>
      <c r="F896" s="4483" t="n">
        <v>1.0</v>
      </c>
    </row>
    <row r="897">
      <c r="B897" s="4484" t="s">
        <v>337</v>
      </c>
      <c r="C897" s="4485" t="s">
        <v>494</v>
      </c>
      <c r="D897" s="4486" t="s">
        <v>339</v>
      </c>
      <c r="E897" s="4487" t="s">
        <v>74</v>
      </c>
      <c r="F897" s="4488" t="n">
        <v>0.0</v>
      </c>
    </row>
    <row r="898">
      <c r="B898" s="4489" t="s">
        <v>337</v>
      </c>
      <c r="C898" s="4490" t="s">
        <v>495</v>
      </c>
      <c r="D898" s="4491" t="s">
        <v>339</v>
      </c>
      <c r="E898" s="4492" t="s">
        <v>495</v>
      </c>
      <c r="F898" s="4493" t="n">
        <v>0.0</v>
      </c>
    </row>
    <row r="899">
      <c r="B899" s="4494" t="s">
        <v>337</v>
      </c>
      <c r="C899" s="4495" t="s">
        <v>29</v>
      </c>
      <c r="D899" s="4496" t="s">
        <v>339</v>
      </c>
      <c r="E899" s="4497" t="s">
        <v>30</v>
      </c>
      <c r="F899" s="4498" t="n">
        <v>0.0</v>
      </c>
    </row>
    <row r="900">
      <c r="B900" s="4499" t="s">
        <v>337</v>
      </c>
      <c r="C900" s="4500" t="s">
        <v>103</v>
      </c>
      <c r="D900" s="4501" t="s">
        <v>339</v>
      </c>
      <c r="E900" s="4502" t="s">
        <v>104</v>
      </c>
      <c r="F900" s="4503" t="n">
        <v>0.0</v>
      </c>
    </row>
    <row r="901">
      <c r="B901" s="4504" t="s">
        <v>337</v>
      </c>
      <c r="C901" s="4505" t="s">
        <v>31</v>
      </c>
      <c r="D901" s="4506" t="s">
        <v>339</v>
      </c>
      <c r="E901" s="4507" t="s">
        <v>32</v>
      </c>
      <c r="F901" s="4508" t="n">
        <v>0.0</v>
      </c>
    </row>
    <row r="902">
      <c r="B902" s="4509" t="s">
        <v>337</v>
      </c>
      <c r="C902" s="4510" t="s">
        <v>33</v>
      </c>
      <c r="D902" s="4511" t="s">
        <v>339</v>
      </c>
      <c r="E902" s="4512" t="s">
        <v>34</v>
      </c>
      <c r="F902" s="4513" t="n">
        <v>0.0</v>
      </c>
    </row>
    <row r="903">
      <c r="B903" s="4514" t="s">
        <v>337</v>
      </c>
      <c r="C903" s="4515" t="s">
        <v>496</v>
      </c>
      <c r="D903" s="4516" t="s">
        <v>339</v>
      </c>
      <c r="E903" s="4517" t="s">
        <v>497</v>
      </c>
      <c r="F903" s="4518" t="n">
        <v>0.0</v>
      </c>
    </row>
    <row r="904">
      <c r="B904" s="4519" t="s">
        <v>337</v>
      </c>
      <c r="C904" s="4520" t="s">
        <v>498</v>
      </c>
      <c r="D904" s="4521" t="s">
        <v>339</v>
      </c>
      <c r="E904" s="4522" t="s">
        <v>499</v>
      </c>
      <c r="F904" s="4523" t="n">
        <v>0.0</v>
      </c>
    </row>
    <row r="905">
      <c r="B905" s="4524" t="s">
        <v>337</v>
      </c>
      <c r="C905" s="4525" t="s">
        <v>35</v>
      </c>
      <c r="D905" s="4526" t="s">
        <v>339</v>
      </c>
      <c r="E905" s="4527" t="s">
        <v>36</v>
      </c>
      <c r="F905" s="4528" t="n">
        <v>0.0</v>
      </c>
    </row>
    <row r="906">
      <c r="B906" s="4529" t="s">
        <v>337</v>
      </c>
      <c r="C906" s="4530" t="s">
        <v>37</v>
      </c>
      <c r="D906" s="4531" t="s">
        <v>339</v>
      </c>
      <c r="E906" s="4532" t="s">
        <v>38</v>
      </c>
      <c r="F906" s="4533" t="n">
        <v>0.0</v>
      </c>
    </row>
    <row r="907">
      <c r="B907" s="4534" t="s">
        <v>337</v>
      </c>
      <c r="C907" s="4535" t="s">
        <v>500</v>
      </c>
      <c r="D907" s="4536" t="s">
        <v>339</v>
      </c>
      <c r="E907" s="4537" t="s">
        <v>501</v>
      </c>
      <c r="F907" s="4538" t="n">
        <v>0.0</v>
      </c>
    </row>
    <row r="908">
      <c r="B908" s="4539" t="s">
        <v>337</v>
      </c>
      <c r="C908" s="4540" t="s">
        <v>502</v>
      </c>
      <c r="D908" s="4541" t="s">
        <v>339</v>
      </c>
      <c r="E908" s="4542" t="s">
        <v>503</v>
      </c>
      <c r="F908" s="4543" t="n">
        <v>0.0</v>
      </c>
    </row>
    <row r="909">
      <c r="B909" s="4544" t="s">
        <v>337</v>
      </c>
      <c r="C909" s="4545" t="s">
        <v>39</v>
      </c>
      <c r="D909" s="4546" t="s">
        <v>339</v>
      </c>
      <c r="E909" s="4547" t="s">
        <v>40</v>
      </c>
      <c r="F909" s="4548" t="n">
        <v>0.0</v>
      </c>
    </row>
    <row r="910">
      <c r="B910" s="4549" t="s">
        <v>337</v>
      </c>
      <c r="C910" s="4550" t="s">
        <v>150</v>
      </c>
      <c r="D910" s="4551" t="s">
        <v>339</v>
      </c>
      <c r="E910" s="4552" t="s">
        <v>151</v>
      </c>
      <c r="F910" s="4553" t="n">
        <v>0.0</v>
      </c>
    </row>
    <row r="911">
      <c r="B911" s="4554" t="s">
        <v>337</v>
      </c>
      <c r="C911" s="4555" t="s">
        <v>105</v>
      </c>
      <c r="D911" s="4556" t="s">
        <v>339</v>
      </c>
      <c r="E911" s="4557" t="s">
        <v>106</v>
      </c>
      <c r="F911" s="4558" t="n">
        <v>0.0</v>
      </c>
    </row>
    <row r="912">
      <c r="B912" s="4559" t="s">
        <v>337</v>
      </c>
      <c r="C912" s="4560" t="s">
        <v>504</v>
      </c>
      <c r="D912" s="4561" t="s">
        <v>339</v>
      </c>
      <c r="E912" s="4562" t="s">
        <v>505</v>
      </c>
      <c r="F912" s="4563" t="n">
        <v>0.0</v>
      </c>
    </row>
    <row r="913">
      <c r="B913" s="4564" t="s">
        <v>337</v>
      </c>
      <c r="C913" s="4565" t="s">
        <v>506</v>
      </c>
      <c r="D913" s="4566" t="s">
        <v>339</v>
      </c>
      <c r="E913" s="4567" t="s">
        <v>507</v>
      </c>
      <c r="F913" s="4568" t="n">
        <v>0.0</v>
      </c>
    </row>
    <row r="914">
      <c r="B914" s="4569" t="s">
        <v>337</v>
      </c>
      <c r="C914" s="4570" t="s">
        <v>41</v>
      </c>
      <c r="D914" s="4571" t="s">
        <v>339</v>
      </c>
      <c r="E914" s="4572" t="s">
        <v>42</v>
      </c>
      <c r="F914" s="4573" t="n">
        <v>0.0</v>
      </c>
    </row>
    <row r="915">
      <c r="B915" s="4574" t="s">
        <v>337</v>
      </c>
      <c r="C915" s="4575" t="s">
        <v>43</v>
      </c>
      <c r="D915" s="4576" t="s">
        <v>339</v>
      </c>
      <c r="E915" s="4577" t="s">
        <v>44</v>
      </c>
      <c r="F915" s="4578" t="n">
        <v>0.0</v>
      </c>
    </row>
    <row r="916">
      <c r="B916" s="4579" t="s">
        <v>337</v>
      </c>
      <c r="C916" s="4580" t="s">
        <v>45</v>
      </c>
      <c r="D916" s="4581" t="s">
        <v>339</v>
      </c>
      <c r="E916" s="4582" t="s">
        <v>46</v>
      </c>
      <c r="F916" s="4583" t="n">
        <v>0.0</v>
      </c>
    </row>
    <row r="917">
      <c r="B917" s="4584" t="s">
        <v>337</v>
      </c>
      <c r="C917" s="4585" t="s">
        <v>47</v>
      </c>
      <c r="D917" s="4586" t="s">
        <v>339</v>
      </c>
      <c r="E917" s="4587" t="s">
        <v>48</v>
      </c>
      <c r="F917" s="4588" t="n">
        <v>0.0</v>
      </c>
    </row>
    <row r="918">
      <c r="B918" s="4589" t="s">
        <v>337</v>
      </c>
      <c r="C918" s="4590" t="s">
        <v>49</v>
      </c>
      <c r="D918" s="4591" t="s">
        <v>339</v>
      </c>
      <c r="E918" s="4592" t="s">
        <v>50</v>
      </c>
      <c r="F918" s="4593" t="n">
        <v>0.0</v>
      </c>
    </row>
    <row r="919">
      <c r="B919" s="4594" t="s">
        <v>337</v>
      </c>
      <c r="C919" s="4595" t="s">
        <v>508</v>
      </c>
      <c r="D919" s="4596" t="s">
        <v>339</v>
      </c>
      <c r="E919" s="4597" t="s">
        <v>509</v>
      </c>
      <c r="F919" s="4598" t="n">
        <v>0.0</v>
      </c>
    </row>
    <row r="920">
      <c r="B920" s="4599" t="s">
        <v>337</v>
      </c>
      <c r="C920" s="4600" t="s">
        <v>510</v>
      </c>
      <c r="D920" s="4601" t="s">
        <v>339</v>
      </c>
      <c r="E920" s="4602" t="s">
        <v>511</v>
      </c>
      <c r="F920" s="4603" t="n">
        <v>0.0</v>
      </c>
    </row>
    <row r="921">
      <c r="B921" s="4604" t="s">
        <v>337</v>
      </c>
      <c r="C921" s="4605" t="s">
        <v>107</v>
      </c>
      <c r="D921" s="4606" t="s">
        <v>339</v>
      </c>
      <c r="E921" s="4607" t="s">
        <v>108</v>
      </c>
      <c r="F921" s="4608" t="n">
        <v>0.0</v>
      </c>
    </row>
    <row r="922">
      <c r="B922" s="4609" t="s">
        <v>337</v>
      </c>
      <c r="C922" s="4610" t="s">
        <v>512</v>
      </c>
      <c r="D922" s="4611" t="s">
        <v>339</v>
      </c>
      <c r="E922" s="4612" t="s">
        <v>513</v>
      </c>
      <c r="F922" s="4613" t="n">
        <v>0.0</v>
      </c>
    </row>
    <row r="923">
      <c r="B923" s="4614" t="s">
        <v>337</v>
      </c>
      <c r="C923" s="4615" t="s">
        <v>514</v>
      </c>
      <c r="D923" s="4616" t="s">
        <v>339</v>
      </c>
      <c r="E923" s="4617" t="s">
        <v>515</v>
      </c>
      <c r="F923" s="4618" t="n">
        <v>0.0</v>
      </c>
    </row>
    <row r="924">
      <c r="B924" s="4619" t="s">
        <v>337</v>
      </c>
      <c r="C924" s="4620" t="s">
        <v>51</v>
      </c>
      <c r="D924" s="4621" t="s">
        <v>339</v>
      </c>
      <c r="E924" s="4622" t="s">
        <v>52</v>
      </c>
      <c r="F924" s="4623" t="n">
        <v>0.0</v>
      </c>
    </row>
    <row r="925">
      <c r="B925" s="4624" t="s">
        <v>337</v>
      </c>
      <c r="C925" s="4625" t="s">
        <v>516</v>
      </c>
      <c r="D925" s="4626" t="s">
        <v>339</v>
      </c>
      <c r="E925" s="4627" t="s">
        <v>517</v>
      </c>
      <c r="F925" s="4628" t="n">
        <v>0.0</v>
      </c>
    </row>
    <row r="926">
      <c r="B926" s="4629" t="s">
        <v>337</v>
      </c>
      <c r="C926" s="4630" t="s">
        <v>518</v>
      </c>
      <c r="D926" s="4631" t="s">
        <v>339</v>
      </c>
      <c r="E926" s="4632" t="s">
        <v>519</v>
      </c>
      <c r="F926" s="4633" t="n">
        <v>0.0</v>
      </c>
    </row>
    <row r="927">
      <c r="B927" s="4634" t="s">
        <v>337</v>
      </c>
      <c r="C927" s="4635" t="s">
        <v>520</v>
      </c>
      <c r="D927" s="4636" t="s">
        <v>339</v>
      </c>
      <c r="E927" s="4637" t="s">
        <v>521</v>
      </c>
      <c r="F927" s="4638" t="n">
        <v>0.0</v>
      </c>
    </row>
    <row r="928">
      <c r="B928" s="4639" t="s">
        <v>337</v>
      </c>
      <c r="C928" s="4640" t="s">
        <v>53</v>
      </c>
      <c r="D928" s="4641" t="s">
        <v>339</v>
      </c>
      <c r="E928" s="4642" t="s">
        <v>54</v>
      </c>
      <c r="F928" s="4643" t="n">
        <v>0.0</v>
      </c>
    </row>
    <row r="929">
      <c r="B929" s="4644" t="s">
        <v>337</v>
      </c>
      <c r="C929" s="4645" t="s">
        <v>522</v>
      </c>
      <c r="D929" s="4646" t="s">
        <v>339</v>
      </c>
      <c r="E929" s="4647" t="s">
        <v>523</v>
      </c>
      <c r="F929" s="4648" t="n">
        <v>0.0</v>
      </c>
    </row>
    <row r="930">
      <c r="B930" s="4649" t="s">
        <v>337</v>
      </c>
      <c r="C930" s="4650" t="s">
        <v>109</v>
      </c>
      <c r="D930" s="4651" t="s">
        <v>339</v>
      </c>
      <c r="E930" s="4652" t="s">
        <v>110</v>
      </c>
      <c r="F930" s="4653" t="n">
        <v>0.0</v>
      </c>
    </row>
    <row r="931">
      <c r="B931" s="4654" t="s">
        <v>337</v>
      </c>
      <c r="C931" s="4655" t="s">
        <v>55</v>
      </c>
      <c r="D931" s="4656" t="s">
        <v>339</v>
      </c>
      <c r="E931" s="4657" t="s">
        <v>56</v>
      </c>
      <c r="F931" s="4658" t="n">
        <v>0.0</v>
      </c>
    </row>
    <row r="932">
      <c r="B932" s="4659" t="s">
        <v>337</v>
      </c>
      <c r="C932" s="4660" t="s">
        <v>57</v>
      </c>
      <c r="D932" s="4661" t="s">
        <v>339</v>
      </c>
      <c r="E932" s="4662" t="s">
        <v>58</v>
      </c>
      <c r="F932" s="4663" t="n">
        <v>0.0</v>
      </c>
    </row>
    <row r="933">
      <c r="B933" s="4664" t="s">
        <v>337</v>
      </c>
      <c r="C933" s="4665" t="s">
        <v>59</v>
      </c>
      <c r="D933" s="4666" t="s">
        <v>339</v>
      </c>
      <c r="E933" s="4667" t="s">
        <v>60</v>
      </c>
      <c r="F933" s="4668" t="n">
        <v>0.0</v>
      </c>
    </row>
    <row r="934">
      <c r="B934" s="4669" t="s">
        <v>337</v>
      </c>
      <c r="C934" s="4670" t="s">
        <v>524</v>
      </c>
      <c r="D934" s="4671" t="s">
        <v>339</v>
      </c>
      <c r="E934" s="4672" t="s">
        <v>525</v>
      </c>
      <c r="F934" s="4673" t="n">
        <v>0.0</v>
      </c>
    </row>
    <row r="935">
      <c r="B935" s="4674" t="s">
        <v>337</v>
      </c>
      <c r="C935" s="4675" t="s">
        <v>61</v>
      </c>
      <c r="D935" s="4676" t="s">
        <v>339</v>
      </c>
      <c r="E935" s="4677" t="s">
        <v>62</v>
      </c>
      <c r="F935" s="4678" t="n">
        <v>0.0</v>
      </c>
    </row>
    <row r="936">
      <c r="B936" s="4679" t="s">
        <v>337</v>
      </c>
      <c r="C936" s="4680" t="s">
        <v>63</v>
      </c>
      <c r="D936" s="4681" t="s">
        <v>339</v>
      </c>
      <c r="E936" s="4682" t="s">
        <v>64</v>
      </c>
      <c r="F936" s="4683" t="n">
        <v>0.0</v>
      </c>
    </row>
    <row r="937">
      <c r="B937" s="4684" t="s">
        <v>337</v>
      </c>
      <c r="C937" s="4685" t="s">
        <v>526</v>
      </c>
      <c r="D937" s="4686" t="s">
        <v>339</v>
      </c>
      <c r="E937" s="4687" t="s">
        <v>527</v>
      </c>
      <c r="F937" s="4688" t="n">
        <v>0.0</v>
      </c>
    </row>
    <row r="938">
      <c r="B938" s="4689" t="s">
        <v>337</v>
      </c>
      <c r="C938" s="4690" t="s">
        <v>65</v>
      </c>
      <c r="D938" s="4691" t="s">
        <v>339</v>
      </c>
      <c r="E938" s="4692" t="s">
        <v>66</v>
      </c>
      <c r="F938" s="4693" t="n">
        <v>0.0</v>
      </c>
    </row>
    <row r="939">
      <c r="B939" s="4694" t="s">
        <v>337</v>
      </c>
      <c r="C939" s="4695" t="s">
        <v>67</v>
      </c>
      <c r="D939" s="4696" t="s">
        <v>339</v>
      </c>
      <c r="E939" s="4697" t="s">
        <v>68</v>
      </c>
      <c r="F939" s="4698" t="n">
        <v>0.0</v>
      </c>
    </row>
    <row r="940">
      <c r="B940" s="4699" t="s">
        <v>337</v>
      </c>
      <c r="C940" s="4700" t="s">
        <v>69</v>
      </c>
      <c r="D940" s="4701" t="s">
        <v>339</v>
      </c>
      <c r="E940" s="4702" t="s">
        <v>70</v>
      </c>
      <c r="F940" s="4703" t="n">
        <v>0.0</v>
      </c>
    </row>
    <row r="941">
      <c r="B941" s="4704" t="s">
        <v>337</v>
      </c>
      <c r="C941" s="4705" t="s">
        <v>528</v>
      </c>
      <c r="D941" s="4706" t="s">
        <v>339</v>
      </c>
      <c r="E941" s="4707" t="s">
        <v>529</v>
      </c>
      <c r="F941" s="4708" t="n">
        <v>0.0</v>
      </c>
    </row>
    <row r="942">
      <c r="B942" s="4709" t="s">
        <v>337</v>
      </c>
      <c r="C942" s="4710" t="s">
        <v>13</v>
      </c>
      <c r="D942" s="4711" t="s">
        <v>339</v>
      </c>
      <c r="E942" s="4712" t="s">
        <v>14</v>
      </c>
      <c r="F942" s="4713" t="n">
        <v>0.0</v>
      </c>
    </row>
    <row r="943">
      <c r="B943" s="4714" t="s">
        <v>337</v>
      </c>
      <c r="C943" s="4715" t="s">
        <v>71</v>
      </c>
      <c r="D943" s="4716" t="s">
        <v>339</v>
      </c>
      <c r="E943" s="4717" t="s">
        <v>72</v>
      </c>
      <c r="F943" s="4718" t="n">
        <v>0.0</v>
      </c>
    </row>
    <row r="944">
      <c r="B944" s="4719" t="s">
        <v>337</v>
      </c>
      <c r="C944" s="4720" t="s">
        <v>152</v>
      </c>
      <c r="D944" s="4721" t="s">
        <v>339</v>
      </c>
      <c r="E944" s="4722" t="s">
        <v>153</v>
      </c>
      <c r="F944" s="4723" t="n">
        <v>0.0</v>
      </c>
    </row>
    <row r="945">
      <c r="B945" s="4724" t="s">
        <v>337</v>
      </c>
      <c r="C945" s="4725" t="s">
        <v>73</v>
      </c>
      <c r="D945" s="4726" t="s">
        <v>339</v>
      </c>
      <c r="E945" s="4727" t="s">
        <v>74</v>
      </c>
      <c r="F945" s="4728" t="n">
        <v>0.0</v>
      </c>
    </row>
    <row r="946">
      <c r="B946" s="4729" t="s">
        <v>337</v>
      </c>
      <c r="C946" s="4730" t="s">
        <v>75</v>
      </c>
      <c r="D946" s="4731" t="s">
        <v>339</v>
      </c>
      <c r="E946" s="4732" t="s">
        <v>76</v>
      </c>
      <c r="F946" s="4733" t="n">
        <v>0.0</v>
      </c>
    </row>
    <row r="947">
      <c r="B947" s="4734" t="s">
        <v>337</v>
      </c>
      <c r="C947" s="4735" t="s">
        <v>83</v>
      </c>
      <c r="D947" s="4736" t="s">
        <v>339</v>
      </c>
      <c r="E947" s="4737" t="s">
        <v>84</v>
      </c>
      <c r="F947" s="4738" t="n">
        <v>0.0</v>
      </c>
    </row>
    <row r="948">
      <c r="B948" s="4739" t="s">
        <v>530</v>
      </c>
      <c r="C948" s="4740" t="s">
        <v>530</v>
      </c>
      <c r="D948" s="4741" t="s">
        <v>531</v>
      </c>
      <c r="E948" s="4742" t="s">
        <v>531</v>
      </c>
      <c r="F948" s="4743" t="n">
        <v>1.0</v>
      </c>
    </row>
    <row r="949">
      <c r="B949" s="4744" t="s">
        <v>530</v>
      </c>
      <c r="C949" s="4745" t="s">
        <v>150</v>
      </c>
      <c r="D949" s="4746" t="s">
        <v>531</v>
      </c>
      <c r="E949" s="4747" t="s">
        <v>151</v>
      </c>
      <c r="F949" s="4748" t="n">
        <v>0.0</v>
      </c>
    </row>
  </sheetData>
  <dataValidations count="1">
    <dataValidation type="list" sqref="F3:F949" errorStyle="stop" allowBlank="true" errorTitle="Error" error="The value is not valid. Please verify the header comment for the list of allowed values." showErrorMessage="true">
      <formula1>"1,0"</formula1>
    </dataValidation>
  </dataValidations>
  <pageMargins bottom="0.75" footer="0.3" header="0.3" left="0.7" right="0.7" top="0.75"/>
  <pageSetup orientation="landscape"/>
  <drawing r:id="rId1"/>
  <legacyDrawing r:id="rId3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2" max="2" width="111.9765625" customWidth="true" bestFit="true"/>
    <col min="1" max="1" width="43.015625" customWidth="true" bestFit="true"/>
  </cols>
  <sheetData>
    <row r="1">
      <c r="A1" t="s">
        <v>532</v>
      </c>
      <c r="B1" t="s">
        <v>533</v>
      </c>
    </row>
    <row r="2">
      <c r="A2" t="s">
        <v>534</v>
      </c>
      <c r="B2" t="s">
        <v>535</v>
      </c>
    </row>
    <row r="3">
      <c r="A3" t="s">
        <v>536</v>
      </c>
      <c r="B3" t="s">
        <v>537</v>
      </c>
    </row>
    <row r="4">
      <c r="A4" t="s">
        <v>538</v>
      </c>
      <c r="B4" t="s">
        <v>533</v>
      </c>
    </row>
    <row r="5">
      <c r="A5" t="s">
        <v>539</v>
      </c>
      <c r="B5" t="s">
        <v>537</v>
      </c>
    </row>
    <row r="6">
      <c r="A6" t="s">
        <v>540</v>
      </c>
      <c r="B6" t="s">
        <v>541</v>
      </c>
    </row>
    <row r="7">
      <c r="A7" t="s">
        <v>542</v>
      </c>
      <c r="B7" t="s">
        <v>543</v>
      </c>
    </row>
    <row r="8">
      <c r="A8" t="s">
        <v>544</v>
      </c>
      <c r="B8" t="s">
        <v>545</v>
      </c>
    </row>
    <row r="9">
      <c r="A9" t="s">
        <v>546</v>
      </c>
      <c r="B9" t="s">
        <v>120</v>
      </c>
    </row>
    <row r="10">
      <c r="A10" t="s">
        <v>547</v>
      </c>
      <c r="B10" t="s">
        <v>548</v>
      </c>
    </row>
    <row r="11">
      <c r="A11" t="s">
        <v>549</v>
      </c>
      <c r="B11" t="s">
        <v>550</v>
      </c>
    </row>
    <row r="12">
      <c r="A12" t="s">
        <v>551</v>
      </c>
      <c r="B12" t="s">
        <v>552</v>
      </c>
    </row>
    <row r="13">
      <c r="A13" t="s">
        <v>553</v>
      </c>
      <c r="B13" t="s">
        <v>554</v>
      </c>
    </row>
    <row r="14">
      <c r="A14" t="s">
        <v>555</v>
      </c>
      <c r="B14" t="s">
        <v>556</v>
      </c>
    </row>
    <row r="15">
      <c r="A15" t="s">
        <v>557</v>
      </c>
      <c r="B15" t="s">
        <v>558</v>
      </c>
    </row>
    <row r="16">
      <c r="A16" t="s">
        <v>559</v>
      </c>
      <c r="B16" t="s">
        <v>560</v>
      </c>
    </row>
    <row r="17">
      <c r="A17" t="s">
        <v>561</v>
      </c>
      <c r="B17" t="s">
        <v>562</v>
      </c>
    </row>
    <row r="18">
      <c r="A18" t="s">
        <v>563</v>
      </c>
      <c r="B18" t="s">
        <v>564</v>
      </c>
    </row>
    <row r="19">
      <c r="A19" t="s">
        <v>565</v>
      </c>
      <c r="B19" t="s">
        <v>566</v>
      </c>
    </row>
    <row r="20">
      <c r="A20" t="s">
        <v>567</v>
      </c>
      <c r="B20" t="s">
        <v>568</v>
      </c>
    </row>
    <row r="21">
      <c r="A21" t="s">
        <v>569</v>
      </c>
      <c r="B21" t="s">
        <v>570</v>
      </c>
    </row>
    <row r="22">
      <c r="A22" t="s">
        <v>571</v>
      </c>
      <c r="B22" t="s">
        <v>572</v>
      </c>
    </row>
    <row r="23">
      <c r="A23" t="s">
        <v>573</v>
      </c>
      <c r="B23" t="s">
        <v>0</v>
      </c>
    </row>
    <row r="24">
      <c r="A24" t="s">
        <v>574</v>
      </c>
      <c r="B24" t="s">
        <v>575</v>
      </c>
    </row>
    <row r="25">
      <c r="A25" t="s">
        <v>576</v>
      </c>
      <c r="B25" t="s">
        <v>577</v>
      </c>
    </row>
    <row r="26">
      <c r="A26" t="s">
        <v>578</v>
      </c>
      <c r="B26" t="s">
        <v>579</v>
      </c>
    </row>
    <row r="27">
      <c r="A27" t="s">
        <v>580</v>
      </c>
      <c r="B27" t="s">
        <v>581</v>
      </c>
    </row>
    <row r="28">
      <c r="A28" t="s">
        <v>582</v>
      </c>
      <c r="B28" t="s">
        <v>583</v>
      </c>
    </row>
    <row r="29">
      <c r="A29" t="s">
        <v>584</v>
      </c>
      <c r="B29" t="s">
        <v>585</v>
      </c>
    </row>
    <row r="30">
      <c r="A30" t="s">
        <v>586</v>
      </c>
      <c r="B30" t="s">
        <v>587</v>
      </c>
    </row>
    <row r="31">
      <c r="A31" t="s">
        <v>588</v>
      </c>
      <c r="B31" t="s">
        <v>589</v>
      </c>
    </row>
    <row r="32">
      <c r="A32" t="s">
        <v>590</v>
      </c>
      <c r="B32" t="s">
        <v>591</v>
      </c>
    </row>
    <row r="33">
      <c r="A33" t="s">
        <v>592</v>
      </c>
      <c r="B33" t="s">
        <v>593</v>
      </c>
    </row>
    <row r="34">
      <c r="A34" t="s">
        <v>594</v>
      </c>
      <c r="B34" t="s">
        <v>595</v>
      </c>
    </row>
    <row r="35">
      <c r="A35" t="s">
        <v>596</v>
      </c>
      <c r="B35" t="s">
        <v>597</v>
      </c>
    </row>
    <row r="36">
      <c r="A36" t="s">
        <v>598</v>
      </c>
      <c r="B36" t="s">
        <v>599</v>
      </c>
    </row>
    <row r="37">
      <c r="A37" t="s">
        <v>600</v>
      </c>
      <c r="B37" t="s">
        <v>601</v>
      </c>
    </row>
    <row r="38">
      <c r="A38" t="s">
        <v>602</v>
      </c>
      <c r="B38" t="s">
        <v>603</v>
      </c>
    </row>
    <row r="39">
      <c r="A39" t="s">
        <v>604</v>
      </c>
      <c r="B39" t="s">
        <v>605</v>
      </c>
    </row>
    <row r="40">
      <c r="A40" t="s">
        <v>606</v>
      </c>
      <c r="B40" t="s">
        <v>607</v>
      </c>
    </row>
    <row r="41">
      <c r="A41" t="s">
        <v>608</v>
      </c>
      <c r="B41" t="s">
        <v>609</v>
      </c>
    </row>
    <row r="42">
      <c r="A42" t="s">
        <v>610</v>
      </c>
      <c r="B42" t="s">
        <v>611</v>
      </c>
    </row>
    <row r="43">
      <c r="A43" t="s">
        <v>612</v>
      </c>
      <c r="B43" t="s">
        <v>613</v>
      </c>
    </row>
    <row r="44">
      <c r="A44" t="s">
        <v>614</v>
      </c>
      <c r="B44" t="s">
        <v>615</v>
      </c>
    </row>
    <row r="45">
      <c r="A45" t="s">
        <v>616</v>
      </c>
      <c r="B45" t="s">
        <v>2</v>
      </c>
    </row>
    <row r="46">
      <c r="A46" t="s">
        <v>617</v>
      </c>
      <c r="B46" t="s">
        <v>618</v>
      </c>
    </row>
    <row r="47">
      <c r="A47" t="s">
        <v>619</v>
      </c>
      <c r="B47" t="s">
        <v>620</v>
      </c>
    </row>
    <row r="48">
      <c r="A48" t="s">
        <v>621</v>
      </c>
      <c r="B48" t="s">
        <v>622</v>
      </c>
    </row>
    <row r="49">
      <c r="A49" t="s">
        <v>623</v>
      </c>
      <c r="B49" t="s">
        <v>624</v>
      </c>
    </row>
    <row r="50">
      <c r="A50" t="s">
        <v>625</v>
      </c>
      <c r="B50" t="s">
        <v>626</v>
      </c>
    </row>
    <row r="51">
      <c r="A51" t="s">
        <v>627</v>
      </c>
      <c r="B51" t="s">
        <v>628</v>
      </c>
    </row>
    <row r="52">
      <c r="A52" t="s">
        <v>629</v>
      </c>
      <c r="B52" t="s">
        <v>533</v>
      </c>
    </row>
    <row r="53">
      <c r="A53" t="s">
        <v>630</v>
      </c>
      <c r="B53" t="s">
        <v>533</v>
      </c>
    </row>
    <row r="54">
      <c r="A54" t="s">
        <v>631</v>
      </c>
      <c r="B54" t="s">
        <v>533</v>
      </c>
    </row>
    <row r="55">
      <c r="A55" t="s">
        <v>632</v>
      </c>
      <c r="B55" t="s">
        <v>533</v>
      </c>
    </row>
    <row r="56">
      <c r="A56" t="s">
        <v>633</v>
      </c>
      <c r="B56" t="s">
        <v>634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2020-02-04T20:58:10Z</dcterms:created>
  <dc:creator>Apache POI</dc:creator>
</coreProperties>
</file>