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Configuration" r:id="rId4" sheetId="2"/>
  </sheets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b val="true"/>
            <sz val="11.0"/>
            <rFont val="Calibri"/>
          </rPr>
          <t xml:space="preserve">Required
Data Length : 30
</t>
        </r>
      </text>
    </comment>
    <comment ref="C2" authorId="0">
      <text>
        <r>
          <rPr>
            <b val="true"/>
            <sz val="11.0"/>
            <rFont val="Calibri"/>
          </rPr>
          <t xml:space="preserve">Required
0 - Mr.
1 - Ms.
2 - Miss
3 - Mrs.
4 - Dr.
</t>
        </r>
      </text>
    </comment>
    <comment ref="D2" authorId="0">
      <text>
        <r>
          <rPr>
            <b val="true"/>
            <sz val="11.0"/>
            <rFont val="Calibri"/>
          </rPr>
          <t xml:space="preserve">Required
Data Length : 40
</t>
        </r>
      </text>
    </comment>
    <comment ref="E2" authorId="0">
      <text>
        <r>
          <rPr>
            <b val="true"/>
            <sz val="11.0"/>
            <rFont val="Calibri"/>
          </rPr>
          <t xml:space="preserve">Required
Data Length : 40
</t>
        </r>
      </text>
    </comment>
    <comment ref="F2" authorId="0">
      <text>
        <r>
          <rPr>
            <b val="true"/>
            <sz val="11.0"/>
            <rFont val="Calibri"/>
          </rPr>
          <t xml:space="preserve">Required
Data Length : 255
</t>
        </r>
      </text>
    </comment>
    <comment ref="G2" authorId="0">
      <text>
        <r>
          <rPr>
            <b val="true"/>
            <sz val="11.0"/>
            <rFont val="Calibri"/>
          </rPr>
          <t xml:space="preserve">Data Length : 40
</t>
        </r>
      </text>
    </comment>
    <comment ref="H2" authorId="0">
      <text>
        <r>
          <rPr>
            <b val="true"/>
            <sz val="11.0"/>
            <rFont val="Calibri"/>
          </rPr>
          <t xml:space="preserve">Required
Data Length : 50
</t>
        </r>
      </text>
    </comment>
    <comment ref="I2" authorId="0">
      <text>
        <r>
          <rPr>
            <b val="true"/>
            <sz val="11.0"/>
            <rFont val="Calibri"/>
          </rPr>
          <t xml:space="preserve">Required
1 - Yes
0 - No
</t>
        </r>
      </text>
    </comment>
    <comment ref="J2" authorId="0">
      <text>
        <r>
          <rPr>
            <b val="true"/>
            <sz val="11.0"/>
            <rFont val="Calibri"/>
          </rPr>
          <t xml:space="preserve">Required
1 - Standard
2 - Advanced
</t>
        </r>
      </text>
    </comment>
    <comment ref="K2" authorId="0">
      <text>
        <r>
          <rPr>
            <b val="true"/>
            <sz val="11.0"/>
            <rFont val="Calibri"/>
          </rPr>
          <t xml:space="preserve">Required
0 - UMS
1 - LDAP
2 - None
</t>
        </r>
      </text>
    </comment>
    <comment ref="L2" authorId="0">
      <text>
        <r>
          <rPr>
            <b val="true"/>
            <sz val="11.0"/>
            <rFont val="Calibri"/>
          </rPr>
          <t xml:space="preserve">Data Length : 255
</t>
        </r>
      </text>
    </comment>
    <comment ref="M2" authorId="0">
      <text>
        <r>
          <rPr>
            <b val="true"/>
            <sz val="11.0"/>
            <rFont val="Calibri"/>
          </rPr>
          <t xml:space="preserve">Data Length : 14
</t>
        </r>
      </text>
    </comment>
  </commentList>
</comments>
</file>

<file path=xl/sharedStrings.xml><?xml version="1.0" encoding="utf-8"?>
<sst xmlns="http://schemas.openxmlformats.org/spreadsheetml/2006/main" count="6153" uniqueCount="3425">
  <si>
    <t>Status</t>
  </si>
  <si>
    <t>UserName</t>
  </si>
  <si>
    <t>User Name</t>
  </si>
  <si>
    <t>Honor</t>
  </si>
  <si>
    <t>FirstName</t>
  </si>
  <si>
    <t>First Name</t>
  </si>
  <si>
    <t>LastName</t>
  </si>
  <si>
    <t>Last Name</t>
  </si>
  <si>
    <t>EmailAddress</t>
  </si>
  <si>
    <t>Email Address</t>
  </si>
  <si>
    <t>PhoneNumber</t>
  </si>
  <si>
    <t>Phone Number</t>
  </si>
  <si>
    <t>HomeResourceName</t>
  </si>
  <si>
    <t>Home Resource Name</t>
  </si>
  <si>
    <t>IsActive</t>
  </si>
  <si>
    <t>Is Active</t>
  </si>
  <si>
    <t>UserType</t>
  </si>
  <si>
    <t>User Type</t>
  </si>
  <si>
    <t>UmsAuthenticationMethod</t>
  </si>
  <si>
    <t>UMS Authentication Method</t>
  </si>
  <si>
    <t>LdapUserName</t>
  </si>
  <si>
    <t>LDAP User Name</t>
  </si>
  <si>
    <t>DefaultPrinter</t>
  </si>
  <si>
    <t>Default Printer</t>
  </si>
  <si>
    <t>aacassid</t>
  </si>
  <si>
    <t>Aaron</t>
  </si>
  <si>
    <t>Cassidy</t>
  </si>
  <si>
    <t>wms.liquor@generic.bcldb.com</t>
  </si>
  <si>
    <t>meta_app_home_menu</t>
  </si>
  <si>
    <t>aagumber</t>
  </si>
  <si>
    <t>Aashashi</t>
  </si>
  <si>
    <t>Gumber</t>
  </si>
  <si>
    <t>aashashi.gumber@bcldb.com</t>
  </si>
  <si>
    <t>aasahota</t>
  </si>
  <si>
    <t>Aarondeep</t>
  </si>
  <si>
    <t>Sahota</t>
  </si>
  <si>
    <t>aaron.sahota@bcldb.com</t>
  </si>
  <si>
    <t>aaseerat</t>
  </si>
  <si>
    <t>Seerattan</t>
  </si>
  <si>
    <t>aaron.seerattan@bcldb.com</t>
  </si>
  <si>
    <t>ababdile</t>
  </si>
  <si>
    <t>Abdiaziz</t>
  </si>
  <si>
    <t>Abdileyl</t>
  </si>
  <si>
    <t>abdiaziz.abdileyl@bcldb.com</t>
  </si>
  <si>
    <t>abaljund</t>
  </si>
  <si>
    <t>Abraham</t>
  </si>
  <si>
    <t>Al Jundi</t>
  </si>
  <si>
    <t>abraham.aljundi@bcldb.com</t>
  </si>
  <si>
    <t>abcabans</t>
  </si>
  <si>
    <t>ABBY DANICA</t>
  </si>
  <si>
    <t>CABANSAG</t>
  </si>
  <si>
    <t>abby.cabansag@bcldb.com</t>
  </si>
  <si>
    <t>abegabri</t>
  </si>
  <si>
    <t>Abel</t>
  </si>
  <si>
    <t>Gabriel</t>
  </si>
  <si>
    <t>abel.gabriel1@bcldb.com</t>
  </si>
  <si>
    <t>abgabrie</t>
  </si>
  <si>
    <t>abel.gabriel@bcldb.com</t>
  </si>
  <si>
    <t>abkareem</t>
  </si>
  <si>
    <t>Abdul Safoor</t>
  </si>
  <si>
    <t>Kareemy</t>
  </si>
  <si>
    <t>abdulsafoor.kareemy@bcldb.com</t>
  </si>
  <si>
    <t>ablukman</t>
  </si>
  <si>
    <t>Abbaskhan</t>
  </si>
  <si>
    <t>Lukmanbasha</t>
  </si>
  <si>
    <t>abbaskhan.lukmanbasha@bcldb.com</t>
  </si>
  <si>
    <t>absatwal</t>
  </si>
  <si>
    <t>Abhijit</t>
  </si>
  <si>
    <t>Atwal</t>
  </si>
  <si>
    <t>abhijit.s.atwal@bcldb.com</t>
  </si>
  <si>
    <t>absomoll</t>
  </si>
  <si>
    <t>Armando</t>
  </si>
  <si>
    <t>Somollo</t>
  </si>
  <si>
    <t>armando.somollo@bcldb.com</t>
  </si>
  <si>
    <t>acstephe</t>
  </si>
  <si>
    <t>Achsah Eve</t>
  </si>
  <si>
    <t>Stephens</t>
  </si>
  <si>
    <t>adadvoca</t>
  </si>
  <si>
    <t>Adam</t>
  </si>
  <si>
    <t>Advocaat</t>
  </si>
  <si>
    <t>adewela</t>
  </si>
  <si>
    <t>Adekunle</t>
  </si>
  <si>
    <t>Ewela</t>
  </si>
  <si>
    <t>adekunle.ewela@bcldb.com</t>
  </si>
  <si>
    <t>adferrei</t>
  </si>
  <si>
    <t>Adiney</t>
  </si>
  <si>
    <t>Ferreira</t>
  </si>
  <si>
    <t>adiney.ferreira@bcldb.com</t>
  </si>
  <si>
    <t>adharska</t>
  </si>
  <si>
    <t>Harskamp</t>
  </si>
  <si>
    <t>adam.harskamp@bcldb.com</t>
  </si>
  <si>
    <t>adsingh</t>
  </si>
  <si>
    <t>Adrian</t>
  </si>
  <si>
    <t>Singh</t>
  </si>
  <si>
    <t>adrian.singh@bcldb.com</t>
  </si>
  <si>
    <t>agdeng</t>
  </si>
  <si>
    <t>Aguet</t>
  </si>
  <si>
    <t>Deng</t>
  </si>
  <si>
    <t>aguet.deng@bcldb.com</t>
  </si>
  <si>
    <t>ahsaleh</t>
  </si>
  <si>
    <t>Ahmed</t>
  </si>
  <si>
    <t>Saleh</t>
  </si>
  <si>
    <t>ahmed.saleh@bcldb.com</t>
  </si>
  <si>
    <t>ahwarsam</t>
  </si>
  <si>
    <t>Warsame</t>
  </si>
  <si>
    <t>ahmed.warsame@bcldb.com</t>
  </si>
  <si>
    <t>aicastil</t>
  </si>
  <si>
    <t>Aileen</t>
  </si>
  <si>
    <t>Castillo</t>
  </si>
  <si>
    <t>aileen.castillo@bcldb.com</t>
  </si>
  <si>
    <t>aioshea</t>
  </si>
  <si>
    <t>Aidyn</t>
  </si>
  <si>
    <t>O'Shea</t>
  </si>
  <si>
    <t>ajadhoun</t>
  </si>
  <si>
    <t>Ajay</t>
  </si>
  <si>
    <t>Dhoundiyal</t>
  </si>
  <si>
    <t>ajay.dhoundiyal1@bcldb.com</t>
  </si>
  <si>
    <t>ajdhound</t>
  </si>
  <si>
    <t>ajay.dhoundiyal@bcldb.com</t>
  </si>
  <si>
    <t>akmanes</t>
  </si>
  <si>
    <t>Akashdeep</t>
  </si>
  <si>
    <t>Manes</t>
  </si>
  <si>
    <t>akash.manes@bcldb.com</t>
  </si>
  <si>
    <t>alabat</t>
  </si>
  <si>
    <t>Alfredo</t>
  </si>
  <si>
    <t>Abat</t>
  </si>
  <si>
    <t>albecker</t>
  </si>
  <si>
    <t>Alan</t>
  </si>
  <si>
    <t>Becker</t>
  </si>
  <si>
    <t>alan.becker@bcliquorstores.com</t>
  </si>
  <si>
    <t>ALBECKER</t>
  </si>
  <si>
    <t>alclarke</t>
  </si>
  <si>
    <t>Clarke</t>
  </si>
  <si>
    <t>alan.clarke@bcldb.com</t>
  </si>
  <si>
    <t>alcormac</t>
  </si>
  <si>
    <t>Ally</t>
  </si>
  <si>
    <t>Cormack</t>
  </si>
  <si>
    <t>ally.cormack@bcldb.com</t>
  </si>
  <si>
    <t>aldignos</t>
  </si>
  <si>
    <t>Alex</t>
  </si>
  <si>
    <t>Dignos</t>
  </si>
  <si>
    <t>ALDIGNOS</t>
  </si>
  <si>
    <t>aleisner</t>
  </si>
  <si>
    <t>Ales</t>
  </si>
  <si>
    <t>Eisner</t>
  </si>
  <si>
    <t>ales.eisner@bcldb.com</t>
  </si>
  <si>
    <t>alemccal</t>
  </si>
  <si>
    <t>McCallum</t>
  </si>
  <si>
    <t>alex.mccallum@bcldb.com</t>
  </si>
  <si>
    <t>alexwong</t>
  </si>
  <si>
    <t>Wong</t>
  </si>
  <si>
    <t>Alex.Wong@bcldb.com</t>
  </si>
  <si>
    <t>ALEXWONG</t>
  </si>
  <si>
    <t>algroff</t>
  </si>
  <si>
    <t>Al</t>
  </si>
  <si>
    <t>Groff</t>
  </si>
  <si>
    <t>al.groff@bcldb.com</t>
  </si>
  <si>
    <t>alhstcyr</t>
  </si>
  <si>
    <t>Alexandra</t>
  </si>
  <si>
    <t>St. Cyr</t>
  </si>
  <si>
    <t>lexie.h.stcyr@bcldb.com</t>
  </si>
  <si>
    <t>alhume</t>
  </si>
  <si>
    <t>Alison</t>
  </si>
  <si>
    <t>Hume</t>
  </si>
  <si>
    <t>alison.hume@bcldb.com</t>
  </si>
  <si>
    <t>aljabat</t>
  </si>
  <si>
    <t>Al Joseph</t>
  </si>
  <si>
    <t>almckenz</t>
  </si>
  <si>
    <t>alexander</t>
  </si>
  <si>
    <t>McKenzie</t>
  </si>
  <si>
    <t>alex.mckenzie@bcldb.com</t>
  </si>
  <si>
    <t>alnand</t>
  </si>
  <si>
    <t>alevin</t>
  </si>
  <si>
    <t>nand</t>
  </si>
  <si>
    <t>alvin.nand@bcldb.com</t>
  </si>
  <si>
    <t>alpadula</t>
  </si>
  <si>
    <t>Alessandro</t>
  </si>
  <si>
    <t>Padula</t>
  </si>
  <si>
    <t>alex.padula@bcldb.com</t>
  </si>
  <si>
    <t>alpirie</t>
  </si>
  <si>
    <t>Alexander</t>
  </si>
  <si>
    <t>Pirie</t>
  </si>
  <si>
    <t>alexander.pirie@bcldb.com</t>
  </si>
  <si>
    <t>alrtaylo</t>
  </si>
  <si>
    <t>Alsion</t>
  </si>
  <si>
    <t>Taylor</t>
  </si>
  <si>
    <t>alison.taylor@bcldb.com</t>
  </si>
  <si>
    <t>alsanche</t>
  </si>
  <si>
    <t>Alvaro</t>
  </si>
  <si>
    <t>Sanchez</t>
  </si>
  <si>
    <t>alvaro.sanchez@bcldb.com</t>
  </si>
  <si>
    <t>alsanche_adm</t>
  </si>
  <si>
    <t>Alvaro.Sanchez@bcldb.com</t>
  </si>
  <si>
    <t>alschofi</t>
  </si>
  <si>
    <t>Schofield</t>
  </si>
  <si>
    <t>alex.schofield@bcldb.com</t>
  </si>
  <si>
    <t>alshim</t>
  </si>
  <si>
    <t>Shim</t>
  </si>
  <si>
    <t>alex.shim@bcldb.com</t>
  </si>
  <si>
    <t>altindle</t>
  </si>
  <si>
    <t>Alana</t>
  </si>
  <si>
    <t>Tindle</t>
  </si>
  <si>
    <t>alana.tindle@bcldb.com</t>
  </si>
  <si>
    <t>altuomi</t>
  </si>
  <si>
    <t>Allan</t>
  </si>
  <si>
    <t>Tuomi</t>
  </si>
  <si>
    <t>alwoo</t>
  </si>
  <si>
    <t>Woo</t>
  </si>
  <si>
    <t>alex.woo@bcldb.com</t>
  </si>
  <si>
    <t>alyang</t>
  </si>
  <si>
    <t>Yang</t>
  </si>
  <si>
    <t>alan.yang@bcldb.com</t>
  </si>
  <si>
    <t>amagill</t>
  </si>
  <si>
    <t>Amandeep</t>
  </si>
  <si>
    <t>Gill</t>
  </si>
  <si>
    <t>amandgil</t>
  </si>
  <si>
    <t>amandeep.gill@bcldb.com</t>
  </si>
  <si>
    <t>amandsin</t>
  </si>
  <si>
    <t>aman.singh1@bcldb.com</t>
  </si>
  <si>
    <t>amarsing</t>
  </si>
  <si>
    <t>Amarjit</t>
  </si>
  <si>
    <t>amarjit.singh@bcldb.com</t>
  </si>
  <si>
    <t>amasingh</t>
  </si>
  <si>
    <t>Amanpreet</t>
  </si>
  <si>
    <t>amanpreet.singh@bcldb.com</t>
  </si>
  <si>
    <t>ambiswal</t>
  </si>
  <si>
    <t>Amitabh</t>
  </si>
  <si>
    <t>Biswal</t>
  </si>
  <si>
    <t>amitabh.biswal@bcldb.com</t>
  </si>
  <si>
    <t>amcheema</t>
  </si>
  <si>
    <t>Aman</t>
  </si>
  <si>
    <t>Cheema</t>
  </si>
  <si>
    <t>aman.cheema@bcldb.com</t>
  </si>
  <si>
    <t>amcombow</t>
  </si>
  <si>
    <t>Combow</t>
  </si>
  <si>
    <t>Amanpreet.Combow@bcldb.com</t>
  </si>
  <si>
    <t>amghag</t>
  </si>
  <si>
    <t>Amninder</t>
  </si>
  <si>
    <t>Ghag</t>
  </si>
  <si>
    <t>amninder.ghag@bcldb.com</t>
  </si>
  <si>
    <t>amkainth</t>
  </si>
  <si>
    <t>AMANDEEP</t>
  </si>
  <si>
    <t>KAINTH</t>
  </si>
  <si>
    <t>aman.kainth@bcldb.com</t>
  </si>
  <si>
    <t>amkambo</t>
  </si>
  <si>
    <t>Kambo</t>
  </si>
  <si>
    <t>Amandeep.Kambo@bcldb.com</t>
  </si>
  <si>
    <t>amrai</t>
  </si>
  <si>
    <t>Amardeep</t>
  </si>
  <si>
    <t>rai</t>
  </si>
  <si>
    <t>amar.rai@bcldb.com</t>
  </si>
  <si>
    <t>amrising</t>
  </si>
  <si>
    <t>Amrinder</t>
  </si>
  <si>
    <t>amrinder.singh1@bcldb.com</t>
  </si>
  <si>
    <t>amsandhu</t>
  </si>
  <si>
    <t>Sandhu</t>
  </si>
  <si>
    <t>amandeep.sandhu@bcldb.com</t>
  </si>
  <si>
    <t>amsdhand</t>
  </si>
  <si>
    <t>Amanvir</t>
  </si>
  <si>
    <t>Dhanda</t>
  </si>
  <si>
    <t>aman.dhanda@bcldb.com</t>
  </si>
  <si>
    <t>anarmstr</t>
  </si>
  <si>
    <t>Angela</t>
  </si>
  <si>
    <t>Armstrong</t>
  </si>
  <si>
    <t>angela.armstrong@bcldb.com</t>
  </si>
  <si>
    <t>anbasy</t>
  </si>
  <si>
    <t>Anu</t>
  </si>
  <si>
    <t>Basy</t>
  </si>
  <si>
    <t>anu.basy@bcldb.com</t>
  </si>
  <si>
    <t>anbhalla</t>
  </si>
  <si>
    <t>Anil</t>
  </si>
  <si>
    <t>Bhalla</t>
  </si>
  <si>
    <t>anil.bhalla@bcldb.com</t>
  </si>
  <si>
    <t>anchreti</t>
  </si>
  <si>
    <t>Andrew</t>
  </si>
  <si>
    <t>Chretien</t>
  </si>
  <si>
    <t>andander</t>
  </si>
  <si>
    <t>Anderson</t>
  </si>
  <si>
    <t>andawson</t>
  </si>
  <si>
    <t>Anita</t>
  </si>
  <si>
    <t>Dawson</t>
  </si>
  <si>
    <t>andbanks</t>
  </si>
  <si>
    <t>Banks</t>
  </si>
  <si>
    <t>andrew.banks@bcldb.com</t>
  </si>
  <si>
    <t>andeo</t>
  </si>
  <si>
    <t>Anjali</t>
  </si>
  <si>
    <t>Deo</t>
  </si>
  <si>
    <t>anjali.deo@bcldb.com</t>
  </si>
  <si>
    <t>andiasda</t>
  </si>
  <si>
    <t>Ana</t>
  </si>
  <si>
    <t>Dias Da Silva</t>
  </si>
  <si>
    <t>ana.diasdasilva@bcldb.com</t>
  </si>
  <si>
    <t>andywong</t>
  </si>
  <si>
    <t>Andy</t>
  </si>
  <si>
    <t>andy.wong@bcldb.com</t>
  </si>
  <si>
    <t>angarbut</t>
  </si>
  <si>
    <t>Garbutt</t>
  </si>
  <si>
    <t>andrew.garbutt@bcldb.com</t>
  </si>
  <si>
    <t>angeorge</t>
  </si>
  <si>
    <t>George</t>
  </si>
  <si>
    <t>anhak</t>
  </si>
  <si>
    <t>Andre</t>
  </si>
  <si>
    <t>Hak</t>
  </si>
  <si>
    <t>andre.hak@bcldb.com</t>
  </si>
  <si>
    <t>ANHAK</t>
  </si>
  <si>
    <t>anhtran</t>
  </si>
  <si>
    <t>Anh-Toan</t>
  </si>
  <si>
    <t>Tran</t>
  </si>
  <si>
    <t>anh-toan.tran@bcldb.com</t>
  </si>
  <si>
    <t>ankkhoo</t>
  </si>
  <si>
    <t>Anthony</t>
  </si>
  <si>
    <t>Khoo</t>
  </si>
  <si>
    <t>tony.k.khoo@bcldb.com</t>
  </si>
  <si>
    <t>anlabron</t>
  </si>
  <si>
    <t>Labron</t>
  </si>
  <si>
    <t>anita.labron@bcldb.com</t>
  </si>
  <si>
    <t>anlouie</t>
  </si>
  <si>
    <t>Andrea</t>
  </si>
  <si>
    <t>Louie</t>
  </si>
  <si>
    <t>andrea.louie@bcldb.com</t>
  </si>
  <si>
    <t>anmai</t>
  </si>
  <si>
    <t>Anh</t>
  </si>
  <si>
    <t>Mai</t>
  </si>
  <si>
    <t>Anh.Mai@bcldb.com</t>
  </si>
  <si>
    <t>annevist</t>
  </si>
  <si>
    <t>Nevistic</t>
  </si>
  <si>
    <t>anthony.nevistic@bcldb.com</t>
  </si>
  <si>
    <t>anolause</t>
  </si>
  <si>
    <t>anthony</t>
  </si>
  <si>
    <t>olausen</t>
  </si>
  <si>
    <t>anthony.olausen@bcldb.com</t>
  </si>
  <si>
    <t>anparra</t>
  </si>
  <si>
    <t>Andres</t>
  </si>
  <si>
    <t>Parra</t>
  </si>
  <si>
    <t>anperrie</t>
  </si>
  <si>
    <t>Perrie</t>
  </si>
  <si>
    <t>anvyrypa</t>
  </si>
  <si>
    <t>Andrei</t>
  </si>
  <si>
    <t>Vyrypaev</t>
  </si>
  <si>
    <t>andrei.vyrypaev@bcldb.com</t>
  </si>
  <si>
    <t>anvyrypa_adm</t>
  </si>
  <si>
    <t>Andrei.Vyrypaev@bcldb.com</t>
  </si>
  <si>
    <t>604 252-3290</t>
  </si>
  <si>
    <t>anwaghel</t>
  </si>
  <si>
    <t>Antoni</t>
  </si>
  <si>
    <t>Waghelstein</t>
  </si>
  <si>
    <t>Antoni.Waghelstein@bcldb.com</t>
  </si>
  <si>
    <t>arbelle</t>
  </si>
  <si>
    <t>Belle</t>
  </si>
  <si>
    <t>adrian.belle@bcldb.com</t>
  </si>
  <si>
    <t>ARBELLE</t>
  </si>
  <si>
    <t>arbrar</t>
  </si>
  <si>
    <t>Arjan</t>
  </si>
  <si>
    <t>Brar</t>
  </si>
  <si>
    <t>arjan.brar@bcldb.com</t>
  </si>
  <si>
    <t>arduldul</t>
  </si>
  <si>
    <t>Arnel</t>
  </si>
  <si>
    <t>Duldulao</t>
  </si>
  <si>
    <t>argill</t>
  </si>
  <si>
    <t>Arshdeep</t>
  </si>
  <si>
    <t>arshdeep.gill@bcldb.com</t>
  </si>
  <si>
    <t>arnichol</t>
  </si>
  <si>
    <t>Arthur</t>
  </si>
  <si>
    <t>Nicholson</t>
  </si>
  <si>
    <t>Arthur.Nicholson@bcldb.com</t>
  </si>
  <si>
    <t>arnraj</t>
  </si>
  <si>
    <t>Arnesh</t>
  </si>
  <si>
    <t>Raj</t>
  </si>
  <si>
    <t>arnesh.raj@bcldb.com</t>
  </si>
  <si>
    <t>aroyoula</t>
  </si>
  <si>
    <t>Arlex</t>
  </si>
  <si>
    <t>Oyoula</t>
  </si>
  <si>
    <t>arlex.oyoula@bcldb.com</t>
  </si>
  <si>
    <t>aroyuela</t>
  </si>
  <si>
    <t>ARLEX</t>
  </si>
  <si>
    <t>OYUELA</t>
  </si>
  <si>
    <t>arlex.oyuela@bcldb.com</t>
  </si>
  <si>
    <t>arpgill</t>
  </si>
  <si>
    <t>ARMINDER</t>
  </si>
  <si>
    <t>GILL</t>
  </si>
  <si>
    <t>arminder.gill@bcldb.com</t>
  </si>
  <si>
    <t>arpuzon</t>
  </si>
  <si>
    <t>Puzon</t>
  </si>
  <si>
    <t>arravelo</t>
  </si>
  <si>
    <t>Ravelo</t>
  </si>
  <si>
    <t>arnel.ravelo@bcldb.com</t>
  </si>
  <si>
    <t>arsingh</t>
  </si>
  <si>
    <t>arshdeep.singh@bcldb.com</t>
  </si>
  <si>
    <t>asali</t>
  </si>
  <si>
    <t>Ashia</t>
  </si>
  <si>
    <t>Ali</t>
  </si>
  <si>
    <t>ashia.ali@bcldb.com</t>
  </si>
  <si>
    <t>asbadams</t>
  </si>
  <si>
    <t>Ashley</t>
  </si>
  <si>
    <t>Adams</t>
  </si>
  <si>
    <t>ashley.b.adams@bcldb.com</t>
  </si>
  <si>
    <t>asbal</t>
  </si>
  <si>
    <t>Assa (Andy)</t>
  </si>
  <si>
    <t>Bal</t>
  </si>
  <si>
    <t>asbomman</t>
  </si>
  <si>
    <t>Ashish</t>
  </si>
  <si>
    <t>Bommana</t>
  </si>
  <si>
    <t>ashish.bommana@bcldb.com</t>
  </si>
  <si>
    <t>asdahiya</t>
  </si>
  <si>
    <t>Dahiya</t>
  </si>
  <si>
    <t>ashish.dahiya@bcldb.com</t>
  </si>
  <si>
    <t>ashali</t>
  </si>
  <si>
    <t>Ashik</t>
  </si>
  <si>
    <t>ashik.ali@bcldb.com</t>
  </si>
  <si>
    <t>ashasing</t>
  </si>
  <si>
    <t>Ashann</t>
  </si>
  <si>
    <t>ashann.singh@bcldb.com</t>
  </si>
  <si>
    <t>ashbomma</t>
  </si>
  <si>
    <t>ASHISH</t>
  </si>
  <si>
    <t>BOMMANA</t>
  </si>
  <si>
    <t>ashish.bommana1@bcldb.com</t>
  </si>
  <si>
    <t>ashsingh</t>
  </si>
  <si>
    <t>Ash</t>
  </si>
  <si>
    <t>asnagare_adm</t>
  </si>
  <si>
    <t>Asawary</t>
  </si>
  <si>
    <t>Nagare</t>
  </si>
  <si>
    <t>Asawary.Nagare@bcldb.com</t>
  </si>
  <si>
    <t>asparmar</t>
  </si>
  <si>
    <t>Ashok</t>
  </si>
  <si>
    <t>Parmar</t>
  </si>
  <si>
    <t>ashok.parmar@bcldb.com</t>
  </si>
  <si>
    <t>audevran</t>
  </si>
  <si>
    <t>Aurel</t>
  </si>
  <si>
    <t>deVranceanu</t>
  </si>
  <si>
    <t>augleave</t>
  </si>
  <si>
    <t>Austin</t>
  </si>
  <si>
    <t>Gleave</t>
  </si>
  <si>
    <t>aujmille</t>
  </si>
  <si>
    <t>AUSTIN</t>
  </si>
  <si>
    <t>MILLER</t>
  </si>
  <si>
    <t>austin.j.miller@bcldb.com</t>
  </si>
  <si>
    <t>avmah</t>
  </si>
  <si>
    <t>Ava</t>
  </si>
  <si>
    <t>Mah</t>
  </si>
  <si>
    <t>ava.mah@bcldb.com</t>
  </si>
  <si>
    <t>AVMAH</t>
  </si>
  <si>
    <t>avrgill</t>
  </si>
  <si>
    <t>Avraj</t>
  </si>
  <si>
    <t>avraj.gill@bcldb.com</t>
  </si>
  <si>
    <t>avricker</t>
  </si>
  <si>
    <t>Avery</t>
  </si>
  <si>
    <t>Rickerby</t>
  </si>
  <si>
    <t>avery.rickerby@bcldb.com</t>
  </si>
  <si>
    <t>avsingh</t>
  </si>
  <si>
    <t>Avtar</t>
  </si>
  <si>
    <t>avtar.singh@bcldb.com</t>
  </si>
  <si>
    <t>aytiwari</t>
  </si>
  <si>
    <t>Ayran</t>
  </si>
  <si>
    <t>Tiwari</t>
  </si>
  <si>
    <t>ayran.tiwari@bcldb.com</t>
  </si>
  <si>
    <t>bacox</t>
  </si>
  <si>
    <t>Barney</t>
  </si>
  <si>
    <t>Cox</t>
  </si>
  <si>
    <t>badhillo</t>
  </si>
  <si>
    <t>Balraj</t>
  </si>
  <si>
    <t>Dhillon</t>
  </si>
  <si>
    <t>bagirn</t>
  </si>
  <si>
    <t>Baljeet Girn</t>
  </si>
  <si>
    <t>Girn</t>
  </si>
  <si>
    <t>baljeetgirn.girn@bcldb.com</t>
  </si>
  <si>
    <t>baharira</t>
  </si>
  <si>
    <t>Balaji</t>
  </si>
  <si>
    <t>Hariram</t>
  </si>
  <si>
    <t>Balaji.Hariram@bcldb.com</t>
  </si>
  <si>
    <t>bakumar</t>
  </si>
  <si>
    <t>Baroon</t>
  </si>
  <si>
    <t>Kumar</t>
  </si>
  <si>
    <t>balee</t>
  </si>
  <si>
    <t>Bailey</t>
  </si>
  <si>
    <t>Lee</t>
  </si>
  <si>
    <t>bailey.lee@bcldb.com</t>
  </si>
  <si>
    <t>BALEE</t>
  </si>
  <si>
    <t>baljohal</t>
  </si>
  <si>
    <t>Balbir</t>
  </si>
  <si>
    <t>Johal</t>
  </si>
  <si>
    <t>balbir.johal@bcldb.com</t>
  </si>
  <si>
    <t>baoni</t>
  </si>
  <si>
    <t>Baotian</t>
  </si>
  <si>
    <t>Ni</t>
  </si>
  <si>
    <t>bob.ni@bcldb.com</t>
  </si>
  <si>
    <t>bdjensen</t>
  </si>
  <si>
    <t>Bryce</t>
  </si>
  <si>
    <t>Jensen</t>
  </si>
  <si>
    <t>bryce.jensen@bcldb.com</t>
  </si>
  <si>
    <t>becelino</t>
  </si>
  <si>
    <t>Bea Jane Jovil</t>
  </si>
  <si>
    <t>Celino</t>
  </si>
  <si>
    <t>bea.celino@bcldb.com</t>
  </si>
  <si>
    <t>befreema</t>
  </si>
  <si>
    <t>Benjamin</t>
  </si>
  <si>
    <t>Freeman</t>
  </si>
  <si>
    <t>benjamin.freeman@bcldb.com</t>
  </si>
  <si>
    <t>beluga</t>
  </si>
  <si>
    <t>Besnik</t>
  </si>
  <si>
    <t>Luga</t>
  </si>
  <si>
    <t>nik.luga@bcldb.com</t>
  </si>
  <si>
    <t>bemontro</t>
  </si>
  <si>
    <t>Ben</t>
  </si>
  <si>
    <t>Montrose</t>
  </si>
  <si>
    <t>ben.montrose@bcldb.com</t>
  </si>
  <si>
    <t>benfreem</t>
  </si>
  <si>
    <t>benjamin.freeman1@bcldb.com</t>
  </si>
  <si>
    <t>beperalt</t>
  </si>
  <si>
    <t>Peralta</t>
  </si>
  <si>
    <t>betale</t>
  </si>
  <si>
    <t>Bencito</t>
  </si>
  <si>
    <t>Tale</t>
  </si>
  <si>
    <t>bencito.tale@bcldb.com</t>
  </si>
  <si>
    <t>bharora</t>
  </si>
  <si>
    <t>Bharat</t>
  </si>
  <si>
    <t>Arora</t>
  </si>
  <si>
    <t>bharat.arora@bcldb.com</t>
  </si>
  <si>
    <t>bhasingh</t>
  </si>
  <si>
    <t>Bhavneet</t>
  </si>
  <si>
    <t>bhavneet.singh@bcldb.com</t>
  </si>
  <si>
    <t>bhavsing</t>
  </si>
  <si>
    <t>Bhavandeep</t>
  </si>
  <si>
    <t>bhavandeep.singh@bcldb.com</t>
  </si>
  <si>
    <t>bhjeyar</t>
  </si>
  <si>
    <t>Bhuvana</t>
  </si>
  <si>
    <t>Jeyar</t>
  </si>
  <si>
    <t>bhuvana.jeyar@bcldb.com</t>
  </si>
  <si>
    <t>bhsingh</t>
  </si>
  <si>
    <t>bhupinder</t>
  </si>
  <si>
    <t>singh</t>
  </si>
  <si>
    <t>bhupinder.singh@bcldb.com</t>
  </si>
  <si>
    <t>bibaby</t>
  </si>
  <si>
    <t>BINU</t>
  </si>
  <si>
    <t>BABY</t>
  </si>
  <si>
    <t>binu.baby@bcldb.com</t>
  </si>
  <si>
    <t>bikahlon</t>
  </si>
  <si>
    <t>Bikram1</t>
  </si>
  <si>
    <t>Kahlon</t>
  </si>
  <si>
    <t>bikram.kahlon@bcldb.com</t>
  </si>
  <si>
    <t>bikahlon_adm</t>
  </si>
  <si>
    <t>Bikram</t>
  </si>
  <si>
    <t>Bikram.Kahlon@bcldb.com</t>
  </si>
  <si>
    <t>bilho</t>
  </si>
  <si>
    <t>Bill</t>
  </si>
  <si>
    <t>Ho</t>
  </si>
  <si>
    <t>billkwan</t>
  </si>
  <si>
    <t>Kwan</t>
  </si>
  <si>
    <t>bill.kwan@bcldb.com</t>
  </si>
  <si>
    <t>biwang</t>
  </si>
  <si>
    <t>Biao ( David)</t>
  </si>
  <si>
    <t>Wang</t>
  </si>
  <si>
    <t>Biao.Wang@bcldb.com</t>
  </si>
  <si>
    <t>biwilkis</t>
  </si>
  <si>
    <t>Wilkison</t>
  </si>
  <si>
    <t>bill.wilkison@bcldb.com</t>
  </si>
  <si>
    <t>biwong</t>
  </si>
  <si>
    <t>bing</t>
  </si>
  <si>
    <t>wong</t>
  </si>
  <si>
    <t>bing.wong@bcldb.com</t>
  </si>
  <si>
    <t>bjperret</t>
  </si>
  <si>
    <t>Barb</t>
  </si>
  <si>
    <t>Perrett</t>
  </si>
  <si>
    <t>barb.perrett@bcldb.com</t>
  </si>
  <si>
    <t>bljordan</t>
  </si>
  <si>
    <t>Blake</t>
  </si>
  <si>
    <t>Jordan</t>
  </si>
  <si>
    <t>bobrar</t>
  </si>
  <si>
    <t>Boota</t>
  </si>
  <si>
    <t>brabenne</t>
  </si>
  <si>
    <t>Bradly</t>
  </si>
  <si>
    <t>Bennett</t>
  </si>
  <si>
    <t>bradly.bennett@bcldb.com</t>
  </si>
  <si>
    <t>brbarnes</t>
  </si>
  <si>
    <t>Brett</t>
  </si>
  <si>
    <t>Barnes</t>
  </si>
  <si>
    <t>brbuan</t>
  </si>
  <si>
    <t>Brent</t>
  </si>
  <si>
    <t>Buan</t>
  </si>
  <si>
    <t>brent.buan@bcldb.com</t>
  </si>
  <si>
    <t>BRBUAN</t>
  </si>
  <si>
    <t>brcastro</t>
  </si>
  <si>
    <t>Brandon</t>
  </si>
  <si>
    <t>Castro</t>
  </si>
  <si>
    <t>brandon.castro@bcldb.com</t>
  </si>
  <si>
    <t>brcherne</t>
  </si>
  <si>
    <t>Brian</t>
  </si>
  <si>
    <t>Chernenko</t>
  </si>
  <si>
    <t>brian.chernenko@bcldb.com</t>
  </si>
  <si>
    <t>brcollin</t>
  </si>
  <si>
    <t>Collins</t>
  </si>
  <si>
    <t>brian.collins@bcldb.com</t>
  </si>
  <si>
    <t>brcushen</t>
  </si>
  <si>
    <t>Cushen</t>
  </si>
  <si>
    <t>brian.cushen@bcldb.com</t>
  </si>
  <si>
    <t>brdeol</t>
  </si>
  <si>
    <t>Deol</t>
  </si>
  <si>
    <t>brflorio</t>
  </si>
  <si>
    <t>Branden</t>
  </si>
  <si>
    <t>Florio</t>
  </si>
  <si>
    <t>brfung</t>
  </si>
  <si>
    <t>Bradley</t>
  </si>
  <si>
    <t>Fung</t>
  </si>
  <si>
    <t>brgmchug</t>
  </si>
  <si>
    <t>McHugh</t>
  </si>
  <si>
    <t>bradley.g.mchugh@bcldb.com</t>
  </si>
  <si>
    <t>brgoodma</t>
  </si>
  <si>
    <t>Goodman</t>
  </si>
  <si>
    <t>brandon.goodman@bcldb.com</t>
  </si>
  <si>
    <t>brgroves</t>
  </si>
  <si>
    <t>Brock</t>
  </si>
  <si>
    <t>Groves</t>
  </si>
  <si>
    <t>brhale</t>
  </si>
  <si>
    <t>Bryan</t>
  </si>
  <si>
    <t>Hale</t>
  </si>
  <si>
    <t>Bryan.Hale@bcldb.com</t>
  </si>
  <si>
    <t>bricushe</t>
  </si>
  <si>
    <t>brian.cushen1@bcldb.com</t>
  </si>
  <si>
    <t>brikenne</t>
  </si>
  <si>
    <t>Brigid</t>
  </si>
  <si>
    <t>Kennedy</t>
  </si>
  <si>
    <t>brigid.kennedy@bcldb.com</t>
  </si>
  <si>
    <t>brirelan</t>
  </si>
  <si>
    <t>Brittney</t>
  </si>
  <si>
    <t>Ireland</t>
  </si>
  <si>
    <t>brittany.ireland@bcldb.com</t>
  </si>
  <si>
    <t>brmccarg</t>
  </si>
  <si>
    <t>brittany</t>
  </si>
  <si>
    <t>mccargar</t>
  </si>
  <si>
    <t>brittany.mccargar@bcldb.com</t>
  </si>
  <si>
    <t>brmcclel</t>
  </si>
  <si>
    <t>McClelland</t>
  </si>
  <si>
    <t>Brian.McClelland@bcldb.com</t>
  </si>
  <si>
    <t>brmchugh</t>
  </si>
  <si>
    <t>bradley.mchugh@bcldb.com</t>
  </si>
  <si>
    <t>brmercer</t>
  </si>
  <si>
    <t>brodie</t>
  </si>
  <si>
    <t>mercer</t>
  </si>
  <si>
    <t>brodie.mercer@bcldb.com</t>
  </si>
  <si>
    <t>brmitton</t>
  </si>
  <si>
    <t>Mitton</t>
  </si>
  <si>
    <t>brandon.mitton@bcldb.com</t>
  </si>
  <si>
    <t>brmorine</t>
  </si>
  <si>
    <t>Morine</t>
  </si>
  <si>
    <t>brpountn</t>
  </si>
  <si>
    <t>Pountney</t>
  </si>
  <si>
    <t>brad.pountney@bcldb.com</t>
  </si>
  <si>
    <t>brquesne</t>
  </si>
  <si>
    <t>Quesnel</t>
  </si>
  <si>
    <t>brrykenh</t>
  </si>
  <si>
    <t>Brad</t>
  </si>
  <si>
    <t>Rykenhuizen</t>
  </si>
  <si>
    <t>brad.rykenhuizen@bcldb.com</t>
  </si>
  <si>
    <t>brrykenh_adm</t>
  </si>
  <si>
    <t>Brad.Rykenhuizen@bcldb.com</t>
  </si>
  <si>
    <t>brshah</t>
  </si>
  <si>
    <t>shah</t>
  </si>
  <si>
    <t>brandon.shah@bcldb.com</t>
  </si>
  <si>
    <t>brucampb</t>
  </si>
  <si>
    <t>Bruce</t>
  </si>
  <si>
    <t>Campbell</t>
  </si>
  <si>
    <t>bryoung</t>
  </si>
  <si>
    <t>Young</t>
  </si>
  <si>
    <t>brandon.young@bcldb.com</t>
  </si>
  <si>
    <t>bshayer</t>
  </si>
  <si>
    <t>Hayer</t>
  </si>
  <si>
    <t>bill.hayer@bcldb.com</t>
  </si>
  <si>
    <t>bsunruh</t>
  </si>
  <si>
    <t>Unruh</t>
  </si>
  <si>
    <t>brad.unruh@bcldb.com</t>
  </si>
  <si>
    <t>bubernar</t>
  </si>
  <si>
    <t>Butch</t>
  </si>
  <si>
    <t>Bernardo</t>
  </si>
  <si>
    <t>Butch.Bernardo@bcldb.com</t>
  </si>
  <si>
    <t>buhayer</t>
  </si>
  <si>
    <t>Burinder</t>
  </si>
  <si>
    <t>Bill.Hayer@bcldb.com</t>
  </si>
  <si>
    <t>bumard</t>
  </si>
  <si>
    <t>Buta</t>
  </si>
  <si>
    <t>Mard</t>
  </si>
  <si>
    <t>buta.mard@bcldb.com</t>
  </si>
  <si>
    <t>caboucha</t>
  </si>
  <si>
    <t>Cameron</t>
  </si>
  <si>
    <t>Bouchard</t>
  </si>
  <si>
    <t>cameron.bouchard@bcldb.com</t>
  </si>
  <si>
    <t>cabradle</t>
  </si>
  <si>
    <t>Carson</t>
  </si>
  <si>
    <t>carson.bradley@bcldb.com</t>
  </si>
  <si>
    <t>cacardar</t>
  </si>
  <si>
    <t>Cassandra</t>
  </si>
  <si>
    <t>Cardarellli</t>
  </si>
  <si>
    <t>cassandra.cardarellli@bcldb.com</t>
  </si>
  <si>
    <t>cacarpen</t>
  </si>
  <si>
    <t>Calen</t>
  </si>
  <si>
    <t>Carpenter</t>
  </si>
  <si>
    <t>Calen.Carpenter@bcldb.com</t>
  </si>
  <si>
    <t>cachand</t>
  </si>
  <si>
    <t>Chand</t>
  </si>
  <si>
    <t>cameron.chand@bcldb.com</t>
  </si>
  <si>
    <t>cadettli</t>
  </si>
  <si>
    <t>Carl</t>
  </si>
  <si>
    <t>Dettling</t>
  </si>
  <si>
    <t>carl.dettling@bcldb.com</t>
  </si>
  <si>
    <t>caedward</t>
  </si>
  <si>
    <t>Carlton</t>
  </si>
  <si>
    <t>Edwards</t>
  </si>
  <si>
    <t>Carlton.Edwards@bcldb.com</t>
  </si>
  <si>
    <t>cafinucc</t>
  </si>
  <si>
    <t>Carlo</t>
  </si>
  <si>
    <t>Finucci</t>
  </si>
  <si>
    <t>cagraf</t>
  </si>
  <si>
    <t>Callum</t>
  </si>
  <si>
    <t>Graf</t>
  </si>
  <si>
    <t>callum.graf@bcldb.com</t>
  </si>
  <si>
    <t>calam</t>
  </si>
  <si>
    <t>Carter</t>
  </si>
  <si>
    <t>Lam</t>
  </si>
  <si>
    <t>cater.lam@bcldb.com</t>
  </si>
  <si>
    <t>CALAM</t>
  </si>
  <si>
    <t>calwong</t>
  </si>
  <si>
    <t>camyers</t>
  </si>
  <si>
    <t>Carey</t>
  </si>
  <si>
    <t>Myers</t>
  </si>
  <si>
    <t>carey.myers@bcldb.com</t>
  </si>
  <si>
    <t>canarcis</t>
  </si>
  <si>
    <t>Catherine</t>
  </si>
  <si>
    <t>Narcisse</t>
  </si>
  <si>
    <t>annette.narcisse@bcldb.com</t>
  </si>
  <si>
    <t>cang</t>
  </si>
  <si>
    <t>Calvin</t>
  </si>
  <si>
    <t>Ng</t>
  </si>
  <si>
    <t>calvin.ng@bcldb.com</t>
  </si>
  <si>
    <t>caosterm</t>
  </si>
  <si>
    <t>Carol</t>
  </si>
  <si>
    <t>Ostermann</t>
  </si>
  <si>
    <t>carol.ostermann@bcldb.com</t>
  </si>
  <si>
    <t>CAOSTERM</t>
  </si>
  <si>
    <t>casama</t>
  </si>
  <si>
    <t>cameron</t>
  </si>
  <si>
    <t>sama</t>
  </si>
  <si>
    <t>cameron.sama@bcldb.com</t>
  </si>
  <si>
    <t>caselman</t>
  </si>
  <si>
    <t>Selman</t>
  </si>
  <si>
    <t>carson.selman@bcldb.com</t>
  </si>
  <si>
    <t>cazimmer</t>
  </si>
  <si>
    <t>Cathy</t>
  </si>
  <si>
    <t>Zimmer</t>
  </si>
  <si>
    <t>cathy.zimmer@bcldb.com</t>
  </si>
  <si>
    <t>chaplaca</t>
  </si>
  <si>
    <t>Christopher</t>
  </si>
  <si>
    <t>Aplacador</t>
  </si>
  <si>
    <t>chris.aplacador@bcldb.com</t>
  </si>
  <si>
    <t>charomin</t>
  </si>
  <si>
    <t>christopher</t>
  </si>
  <si>
    <t>aromin</t>
  </si>
  <si>
    <t>chris.aromin@bcldb.com</t>
  </si>
  <si>
    <t>chcarlos</t>
  </si>
  <si>
    <t>Chuck</t>
  </si>
  <si>
    <t>Carlos</t>
  </si>
  <si>
    <t>chdawson</t>
  </si>
  <si>
    <t>Charlene</t>
  </si>
  <si>
    <t>charlene.dawson@bcldb.com</t>
  </si>
  <si>
    <t>chdennis</t>
  </si>
  <si>
    <t>Charles</t>
  </si>
  <si>
    <t>Dennis</t>
  </si>
  <si>
    <t>charles.dennis@bcldb.com</t>
  </si>
  <si>
    <t>chdoming</t>
  </si>
  <si>
    <t>Christian</t>
  </si>
  <si>
    <t>Dominguez</t>
  </si>
  <si>
    <t>christian.dominguez@bcldb.com</t>
  </si>
  <si>
    <t>cheves</t>
  </si>
  <si>
    <t>Chelisa</t>
  </si>
  <si>
    <t>Eves</t>
  </si>
  <si>
    <t>lee.eves@bcldb.com</t>
  </si>
  <si>
    <t>chgass</t>
  </si>
  <si>
    <t>Gass</t>
  </si>
  <si>
    <t>chris.gass@bcldb.com</t>
  </si>
  <si>
    <t>chjayase</t>
  </si>
  <si>
    <t>Chaminda</t>
  </si>
  <si>
    <t>Jayasekara</t>
  </si>
  <si>
    <t>chaminda.jayasekara@bcldb.com</t>
  </si>
  <si>
    <t>chmcdoug</t>
  </si>
  <si>
    <t>Chaiwat</t>
  </si>
  <si>
    <t>McDougall</t>
  </si>
  <si>
    <t>alan.mcdougall3@bcldb.com</t>
  </si>
  <si>
    <t>chmichal</t>
  </si>
  <si>
    <t>Chris</t>
  </si>
  <si>
    <t>Michalewicz</t>
  </si>
  <si>
    <t>chngo</t>
  </si>
  <si>
    <t>Chieu</t>
  </si>
  <si>
    <t>Ngo</t>
  </si>
  <si>
    <t>jimmy.ngo@bcldb.com</t>
  </si>
  <si>
    <t>cholande</t>
  </si>
  <si>
    <t>Olandesca</t>
  </si>
  <si>
    <t>christian.olandesca@bcldb.com</t>
  </si>
  <si>
    <t>choswal</t>
  </si>
  <si>
    <t>Chetan</t>
  </si>
  <si>
    <t>Oswal</t>
  </si>
  <si>
    <t>chetan.oswal@bcldb.com</t>
  </si>
  <si>
    <t>choverbu</t>
  </si>
  <si>
    <t>Chad</t>
  </si>
  <si>
    <t>Overbury</t>
  </si>
  <si>
    <t>chad.overbury@bcldb.com</t>
  </si>
  <si>
    <t>chparmar</t>
  </si>
  <si>
    <t>Charanjit</t>
  </si>
  <si>
    <t>charanjit.parmar@bcldb.com</t>
  </si>
  <si>
    <t>chpoisso</t>
  </si>
  <si>
    <t>christian</t>
  </si>
  <si>
    <t>poisson</t>
  </si>
  <si>
    <t>christian.poisson@bcldb.com</t>
  </si>
  <si>
    <t>chrai</t>
  </si>
  <si>
    <t>Rai</t>
  </si>
  <si>
    <t>charanjit.rai@bcldb.com</t>
  </si>
  <si>
    <t>chrander</t>
  </si>
  <si>
    <t>chrfort</t>
  </si>
  <si>
    <t>Fort</t>
  </si>
  <si>
    <t>chrwilli</t>
  </si>
  <si>
    <t>Williams</t>
  </si>
  <si>
    <t>christopher.williams@bcldb.com</t>
  </si>
  <si>
    <t>chsebaga</t>
  </si>
  <si>
    <t>charles</t>
  </si>
  <si>
    <t>seba-gangali</t>
  </si>
  <si>
    <t>charles.sebagangali@bcldb.com</t>
  </si>
  <si>
    <t>chstrana</t>
  </si>
  <si>
    <t>Stranaghan</t>
  </si>
  <si>
    <t>chad.stranaghan@bcldb.com</t>
  </si>
  <si>
    <t>chvolkow</t>
  </si>
  <si>
    <t>volkow</t>
  </si>
  <si>
    <t>christian.volkow@bcldb.com</t>
  </si>
  <si>
    <t>chwarzec</t>
  </si>
  <si>
    <t>Warzecha</t>
  </si>
  <si>
    <t>chad.warzecha@bcldb.com</t>
  </si>
  <si>
    <t>chwinn</t>
  </si>
  <si>
    <t>Chantal</t>
  </si>
  <si>
    <t>Winn</t>
  </si>
  <si>
    <t>Chantal.Winn@bcldb.com</t>
  </si>
  <si>
    <t>cimccorm</t>
  </si>
  <si>
    <t>ciaran</t>
  </si>
  <si>
    <t>Mc Cormack</t>
  </si>
  <si>
    <t>ciaran.mccormack@bcldb.com</t>
  </si>
  <si>
    <t>clbirch</t>
  </si>
  <si>
    <t>Clayton</t>
  </si>
  <si>
    <t>Birch</t>
  </si>
  <si>
    <t>cldevera</t>
  </si>
  <si>
    <t>Clifford</t>
  </si>
  <si>
    <t>De Vera Cruz</t>
  </si>
  <si>
    <t>clifford.deveracruz@bcldb.com</t>
  </si>
  <si>
    <t>cldohl</t>
  </si>
  <si>
    <t>CLIFFORD</t>
  </si>
  <si>
    <t>DOHL</t>
  </si>
  <si>
    <t>cliff.dohl@bcldb.com</t>
  </si>
  <si>
    <t>clihutch</t>
  </si>
  <si>
    <t>Clinton</t>
  </si>
  <si>
    <t>Hutchinson</t>
  </si>
  <si>
    <t>clpon</t>
  </si>
  <si>
    <t>Pon</t>
  </si>
  <si>
    <t>cmmitian</t>
  </si>
  <si>
    <t>Caroline</t>
  </si>
  <si>
    <t>Mitianin</t>
  </si>
  <si>
    <t>caroline.mitianin@bcldb.com</t>
  </si>
  <si>
    <t>cobrodie</t>
  </si>
  <si>
    <t>Colleen</t>
  </si>
  <si>
    <t>Brodie</t>
  </si>
  <si>
    <t>colleen.brodie@bcldb.com</t>
  </si>
  <si>
    <t>cocarpen</t>
  </si>
  <si>
    <t>Courtney</t>
  </si>
  <si>
    <t>courtney.carpenter@bcldb.com</t>
  </si>
  <si>
    <t>cochand</t>
  </si>
  <si>
    <t>Cody</t>
  </si>
  <si>
    <t>cofloren</t>
  </si>
  <si>
    <t>Cornelio</t>
  </si>
  <si>
    <t>Florendo</t>
  </si>
  <si>
    <t>cornelio.florendo@bcldb.com</t>
  </si>
  <si>
    <t>cofortem</t>
  </si>
  <si>
    <t>Cole</t>
  </si>
  <si>
    <t>Fortems</t>
  </si>
  <si>
    <t>cole.fortems@bcldb.com</t>
  </si>
  <si>
    <t>coholgad</t>
  </si>
  <si>
    <t>Conrado</t>
  </si>
  <si>
    <t>Holgado</t>
  </si>
  <si>
    <t>john.holgado@bcldb.com</t>
  </si>
  <si>
    <t>cojoseph</t>
  </si>
  <si>
    <t>Colton</t>
  </si>
  <si>
    <t>Josephson</t>
  </si>
  <si>
    <t>colton.josephson@bcldb.com</t>
  </si>
  <si>
    <t>colagace</t>
  </si>
  <si>
    <t>Cooper</t>
  </si>
  <si>
    <t>Lagace</t>
  </si>
  <si>
    <t>cooper.lagace@bcldb.com</t>
  </si>
  <si>
    <t>comacgre</t>
  </si>
  <si>
    <t>Colin</t>
  </si>
  <si>
    <t>MacGregor</t>
  </si>
  <si>
    <t>commoore</t>
  </si>
  <si>
    <t>Connor</t>
  </si>
  <si>
    <t>Moore</t>
  </si>
  <si>
    <t>connor.moore@bcldb.com</t>
  </si>
  <si>
    <t>corstewa</t>
  </si>
  <si>
    <t>Cory</t>
  </si>
  <si>
    <t>Stewart</t>
  </si>
  <si>
    <t>cosandyk</t>
  </si>
  <si>
    <t>Sandyke</t>
  </si>
  <si>
    <t>cory.sandyke@bcldb.com</t>
  </si>
  <si>
    <t>coseki</t>
  </si>
  <si>
    <t>Seki</t>
  </si>
  <si>
    <t>Cory.Seki@bcldb.com</t>
  </si>
  <si>
    <t>cosmilar</t>
  </si>
  <si>
    <t>Collin</t>
  </si>
  <si>
    <t>Smilar</t>
  </si>
  <si>
    <t>collin.smilar@bcldb.com</t>
  </si>
  <si>
    <t>crdickin</t>
  </si>
  <si>
    <t>crystal</t>
  </si>
  <si>
    <t>dickinson</t>
  </si>
  <si>
    <t>crystal.dickinson@bcldb.com</t>
  </si>
  <si>
    <t>crkelly</t>
  </si>
  <si>
    <t>Craig</t>
  </si>
  <si>
    <t>Kelly</t>
  </si>
  <si>
    <t>craig.kelly@bcldb.com</t>
  </si>
  <si>
    <t>crmscott</t>
  </si>
  <si>
    <t>Scott</t>
  </si>
  <si>
    <t>craig.scott@bcldb.com</t>
  </si>
  <si>
    <t>crpurvis</t>
  </si>
  <si>
    <t>Purvis</t>
  </si>
  <si>
    <t>craig.purvis@bcldb.com</t>
  </si>
  <si>
    <t>CRPURVIS</t>
  </si>
  <si>
    <t>cunorbur</t>
  </si>
  <si>
    <t>Curtis</t>
  </si>
  <si>
    <t>Norbury</t>
  </si>
  <si>
    <t>curtis.norbury@bcldb.com</t>
  </si>
  <si>
    <t>daaal</t>
  </si>
  <si>
    <t>Daany</t>
  </si>
  <si>
    <t>Aal</t>
  </si>
  <si>
    <t>daany.aal@bcldb.com</t>
  </si>
  <si>
    <t>daaiken</t>
  </si>
  <si>
    <t>Daniel</t>
  </si>
  <si>
    <t>Aiken</t>
  </si>
  <si>
    <t>dan.aiken@bcldb.com</t>
  </si>
  <si>
    <t>daalbert</t>
  </si>
  <si>
    <t>Darcie</t>
  </si>
  <si>
    <t>Albert</t>
  </si>
  <si>
    <t>darcie.albert@bcldb.com</t>
  </si>
  <si>
    <t>dabarre</t>
  </si>
  <si>
    <t>David</t>
  </si>
  <si>
    <t>Barre</t>
  </si>
  <si>
    <t>David.Barre@bcldb.com</t>
  </si>
  <si>
    <t>dabeaudo</t>
  </si>
  <si>
    <t>Beaudoin</t>
  </si>
  <si>
    <t>daborsat</t>
  </si>
  <si>
    <t>Darwin</t>
  </si>
  <si>
    <t>Borsato</t>
  </si>
  <si>
    <t>darwin.borsato@bcldb.com</t>
  </si>
  <si>
    <t>daburdet</t>
  </si>
  <si>
    <t>Burdett</t>
  </si>
  <si>
    <t>daniel.burdett@bcldb.com</t>
  </si>
  <si>
    <t>DABURDET</t>
  </si>
  <si>
    <t>dachow</t>
  </si>
  <si>
    <t>Chow</t>
  </si>
  <si>
    <t>dacox</t>
  </si>
  <si>
    <t>Dawn</t>
  </si>
  <si>
    <t>dawn.cox@bcldb.com</t>
  </si>
  <si>
    <t>dacurtis</t>
  </si>
  <si>
    <t>Dan</t>
  </si>
  <si>
    <t>dagauche</t>
  </si>
  <si>
    <t>Gaucher</t>
  </si>
  <si>
    <t>dagirard</t>
  </si>
  <si>
    <t>Girard</t>
  </si>
  <si>
    <t>daniel.girard@bcldb.com</t>
  </si>
  <si>
    <t>dagirard_adm</t>
  </si>
  <si>
    <t>****Daniel</t>
  </si>
  <si>
    <t>****Girard</t>
  </si>
  <si>
    <t>Daniel.Girard@bcldb.com</t>
  </si>
  <si>
    <t>dagordon</t>
  </si>
  <si>
    <t>Gordon</t>
  </si>
  <si>
    <t>dave.gordon@bcldb.com</t>
  </si>
  <si>
    <t>dagwilki</t>
  </si>
  <si>
    <t>Wilkinson</t>
  </si>
  <si>
    <t>greg.wilkinson@bcldb.com</t>
  </si>
  <si>
    <t>daherman</t>
  </si>
  <si>
    <t>Herman</t>
  </si>
  <si>
    <t>david.herman@bcldb.com</t>
  </si>
  <si>
    <t>DAHERMAN</t>
  </si>
  <si>
    <t>dakco</t>
  </si>
  <si>
    <t>david</t>
  </si>
  <si>
    <t>co</t>
  </si>
  <si>
    <t>david.co@bcldb.com</t>
  </si>
  <si>
    <t>dakhusha</t>
  </si>
  <si>
    <t>Khushalany</t>
  </si>
  <si>
    <t>david.khushalany@bcldb.com</t>
  </si>
  <si>
    <t>dakirkwo</t>
  </si>
  <si>
    <t>Kirkwood</t>
  </si>
  <si>
    <t>david.kirkwood@bcldb.com</t>
  </si>
  <si>
    <t>DAKIRKWO</t>
  </si>
  <si>
    <t>dalahue</t>
  </si>
  <si>
    <t>La Hue</t>
  </si>
  <si>
    <t>dan.lahue@bcldb.com</t>
  </si>
  <si>
    <t>daluong</t>
  </si>
  <si>
    <t>Luong</t>
  </si>
  <si>
    <t>damccomb</t>
  </si>
  <si>
    <t>McCombe</t>
  </si>
  <si>
    <t>david.mccombe@bcldb.com</t>
  </si>
  <si>
    <t>damcinty</t>
  </si>
  <si>
    <t>McIntyre</t>
  </si>
  <si>
    <t>david.mcintyre@bcldb.com</t>
  </si>
  <si>
    <t>dameza</t>
  </si>
  <si>
    <t>Daniela</t>
  </si>
  <si>
    <t>Meza</t>
  </si>
  <si>
    <t>daniela.meza@bcldb.com</t>
  </si>
  <si>
    <t>damezaca</t>
  </si>
  <si>
    <t>daniela</t>
  </si>
  <si>
    <t>meza carreno</t>
  </si>
  <si>
    <t>daniela.mezacarreno@bcldb.com</t>
  </si>
  <si>
    <t>damirza</t>
  </si>
  <si>
    <t>Daaniyaal</t>
  </si>
  <si>
    <t>Mirza</t>
  </si>
  <si>
    <t>daaniyaal.mirza@bcldb.com</t>
  </si>
  <si>
    <t>damoquin</t>
  </si>
  <si>
    <t>Moquin</t>
  </si>
  <si>
    <t>daniel.moquin@bcldb.com</t>
  </si>
  <si>
    <t>danchow</t>
  </si>
  <si>
    <t>Danny</t>
  </si>
  <si>
    <t>dancolli</t>
  </si>
  <si>
    <t>Collingwood</t>
  </si>
  <si>
    <t>Daniel.Collingwood@bcldb.com</t>
  </si>
  <si>
    <t>dangan</t>
  </si>
  <si>
    <t>Darren</t>
  </si>
  <si>
    <t>Ngan</t>
  </si>
  <si>
    <t>darren.ngan@bcldb.com</t>
  </si>
  <si>
    <t>dangirar</t>
  </si>
  <si>
    <t>dangirar_adm</t>
  </si>
  <si>
    <t>ewlchu_adm</t>
  </si>
  <si>
    <t>danhuang</t>
  </si>
  <si>
    <t>dan</t>
  </si>
  <si>
    <t>huang</t>
  </si>
  <si>
    <t>dan.huang@bcldb.com</t>
  </si>
  <si>
    <t>daniel</t>
  </si>
  <si>
    <t>danwong</t>
  </si>
  <si>
    <t>dapleasa</t>
  </si>
  <si>
    <t>Darryl</t>
  </si>
  <si>
    <t>Pleasant</t>
  </si>
  <si>
    <t>darryl.pleasant@bcldb.com</t>
  </si>
  <si>
    <t>dapringl</t>
  </si>
  <si>
    <t>Pringle</t>
  </si>
  <si>
    <t>david.pringle@bcldb.com</t>
  </si>
  <si>
    <t>DAPRINGL</t>
  </si>
  <si>
    <t>daratol</t>
  </si>
  <si>
    <t>Davinder</t>
  </si>
  <si>
    <t>Ratol</t>
  </si>
  <si>
    <t>harmanpreet.ratol@bcldb.com</t>
  </si>
  <si>
    <t>dareid</t>
  </si>
  <si>
    <t>Daniel Aaron</t>
  </si>
  <si>
    <t>Reid</t>
  </si>
  <si>
    <t>daren</t>
  </si>
  <si>
    <t>Dazhi (Dane)</t>
  </si>
  <si>
    <t>Ren</t>
  </si>
  <si>
    <t>darobbin</t>
  </si>
  <si>
    <t>Robbins</t>
  </si>
  <si>
    <t>david.robbins@bcldb.com</t>
  </si>
  <si>
    <t>darrcamp</t>
  </si>
  <si>
    <t>dasheehy</t>
  </si>
  <si>
    <t>Sheehy</t>
  </si>
  <si>
    <t>david.sheehy@bcldb.com</t>
  </si>
  <si>
    <t>dasumi</t>
  </si>
  <si>
    <t>Daisuke</t>
  </si>
  <si>
    <t>Sumi</t>
  </si>
  <si>
    <t>datran</t>
  </si>
  <si>
    <t>datsouts</t>
  </si>
  <si>
    <t>Darion</t>
  </si>
  <si>
    <t>Tsoutsis</t>
  </si>
  <si>
    <t>darion.tsoutsid@bcldb.com</t>
  </si>
  <si>
    <t>datyrell</t>
  </si>
  <si>
    <t>Dave</t>
  </si>
  <si>
    <t>Tyrell</t>
  </si>
  <si>
    <t>dave.tyrell@bcldb.com</t>
  </si>
  <si>
    <t>davandel</t>
  </si>
  <si>
    <t>Vandelaar</t>
  </si>
  <si>
    <t>david.vandelaar@bcldb.com</t>
  </si>
  <si>
    <t>davanier</t>
  </si>
  <si>
    <t>Vanier</t>
  </si>
  <si>
    <t>daniel.vanier@bcldb.com</t>
  </si>
  <si>
    <t>davchow</t>
  </si>
  <si>
    <t>davidcam_adm</t>
  </si>
  <si>
    <t>David.Campbell@bcldb.com</t>
  </si>
  <si>
    <t>davpitt</t>
  </si>
  <si>
    <t>Pitt</t>
  </si>
  <si>
    <t>davtorre</t>
  </si>
  <si>
    <t>Torres</t>
  </si>
  <si>
    <t>david.torres@bcldb.com</t>
  </si>
  <si>
    <t>dawhite</t>
  </si>
  <si>
    <t>White</t>
  </si>
  <si>
    <t>david.white@bcldb.com</t>
  </si>
  <si>
    <t>dayoung</t>
  </si>
  <si>
    <t>daniel.young@bcldb.com</t>
  </si>
  <si>
    <t>debailey</t>
  </si>
  <si>
    <t>Dean</t>
  </si>
  <si>
    <t>dean.bailey@bcldb.com</t>
  </si>
  <si>
    <t>debaratt</t>
  </si>
  <si>
    <t>Devid</t>
  </si>
  <si>
    <t>Barattini</t>
  </si>
  <si>
    <t>debeard</t>
  </si>
  <si>
    <t>Deren</t>
  </si>
  <si>
    <t>Beard</t>
  </si>
  <si>
    <t>deren.beard@bcldb.com</t>
  </si>
  <si>
    <t>decheng</t>
  </si>
  <si>
    <t>Denny</t>
  </si>
  <si>
    <t>Cheng</t>
  </si>
  <si>
    <t>dechopra</t>
  </si>
  <si>
    <t>Deevesh</t>
  </si>
  <si>
    <t>Chopra</t>
  </si>
  <si>
    <t>deevesh.chopra@bcldb.com</t>
  </si>
  <si>
    <t>dedwaric</t>
  </si>
  <si>
    <t>Denzil</t>
  </si>
  <si>
    <t>Dwarica</t>
  </si>
  <si>
    <t>dehuggin</t>
  </si>
  <si>
    <t>Devon</t>
  </si>
  <si>
    <t>Huggins</t>
  </si>
  <si>
    <t>delherma</t>
  </si>
  <si>
    <t>Delbert</t>
  </si>
  <si>
    <t>demarcha</t>
  </si>
  <si>
    <t>Marchant</t>
  </si>
  <si>
    <t>dennis.marchant@bcldb.com</t>
  </si>
  <si>
    <t>departai</t>
  </si>
  <si>
    <t>Partain</t>
  </si>
  <si>
    <t>dennis.partain@bcldb.com</t>
  </si>
  <si>
    <t>desehdev</t>
  </si>
  <si>
    <t>Deshiv</t>
  </si>
  <si>
    <t>Sehdev</t>
  </si>
  <si>
    <t>deshiv.sehdev@bcldb.com</t>
  </si>
  <si>
    <t>deshanka</t>
  </si>
  <si>
    <t>Desmond</t>
  </si>
  <si>
    <t>Shankar</t>
  </si>
  <si>
    <t>detugnai</t>
  </si>
  <si>
    <t>Des Raj</t>
  </si>
  <si>
    <t>Tugnait</t>
  </si>
  <si>
    <t>dave.tugnait@bcldb.com</t>
  </si>
  <si>
    <t>dewwong</t>
  </si>
  <si>
    <t>Derek</t>
  </si>
  <si>
    <t>derek.w.wong@bcldb.com</t>
  </si>
  <si>
    <t>deyoung</t>
  </si>
  <si>
    <t>dgjones</t>
  </si>
  <si>
    <t>Jones</t>
  </si>
  <si>
    <t>dan.jones@bcldb.com</t>
  </si>
  <si>
    <t>disandhu</t>
  </si>
  <si>
    <t>Dildeep</t>
  </si>
  <si>
    <t>dildeep.sandhu@bcldb.com</t>
  </si>
  <si>
    <t>dnanders</t>
  </si>
  <si>
    <t>Dallas</t>
  </si>
  <si>
    <t>dallas.anderson@bcldb.com</t>
  </si>
  <si>
    <t>doberes</t>
  </si>
  <si>
    <t>Dominik</t>
  </si>
  <si>
    <t>Beres</t>
  </si>
  <si>
    <t>dom.beres@bcldb.com</t>
  </si>
  <si>
    <t>documett</t>
  </si>
  <si>
    <t>Dominic</t>
  </si>
  <si>
    <t>Cumetti</t>
  </si>
  <si>
    <t>dominic.cumetti@bcldb.com</t>
  </si>
  <si>
    <t>dodunsta</t>
  </si>
  <si>
    <t>Doug</t>
  </si>
  <si>
    <t>Dunstan</t>
  </si>
  <si>
    <t>doolson</t>
  </si>
  <si>
    <t>Donna</t>
  </si>
  <si>
    <t>Olson</t>
  </si>
  <si>
    <t>donna.olson@bcldb.com</t>
  </si>
  <si>
    <t>doprakas</t>
  </si>
  <si>
    <t>Douglas</t>
  </si>
  <si>
    <t>Prakash</t>
  </si>
  <si>
    <t>douglas.prakash@bcldb.com</t>
  </si>
  <si>
    <t>dosolidu</t>
  </si>
  <si>
    <t>Dominador</t>
  </si>
  <si>
    <t>Solidum III</t>
  </si>
  <si>
    <t>dominador.solidum@bcldb.com</t>
  </si>
  <si>
    <t>dosuh</t>
  </si>
  <si>
    <t>Dok</t>
  </si>
  <si>
    <t>Suh</t>
  </si>
  <si>
    <t>doteare</t>
  </si>
  <si>
    <t>Doris</t>
  </si>
  <si>
    <t>Teare</t>
  </si>
  <si>
    <t>doris.teare@bcldb.com</t>
  </si>
  <si>
    <t>DOTEARE</t>
  </si>
  <si>
    <t>dougmcdo</t>
  </si>
  <si>
    <t>McDonald</t>
  </si>
  <si>
    <t>doug.mcdonald@bcldb.com</t>
  </si>
  <si>
    <t>DOUGMCDO</t>
  </si>
  <si>
    <t>dougmcdo_adm</t>
  </si>
  <si>
    <t>Doug.McDonald@bcldb.com</t>
  </si>
  <si>
    <t>dougmcdo2</t>
  </si>
  <si>
    <t>douhuggi</t>
  </si>
  <si>
    <t>dovaquer</t>
  </si>
  <si>
    <t>Domingo</t>
  </si>
  <si>
    <t>Vaquerizo</t>
  </si>
  <si>
    <t>dsmok</t>
  </si>
  <si>
    <t>Mok</t>
  </si>
  <si>
    <t>dennis.mok@bcldb.com</t>
  </si>
  <si>
    <t>dujones</t>
  </si>
  <si>
    <t>Dustin</t>
  </si>
  <si>
    <t>dustin.jones@bcldb.com</t>
  </si>
  <si>
    <t>dukarota</t>
  </si>
  <si>
    <t>Karotana</t>
  </si>
  <si>
    <t>dustin.karotana@bcldb.com</t>
  </si>
  <si>
    <t>duwolfe</t>
  </si>
  <si>
    <t>Wolfe</t>
  </si>
  <si>
    <t>dustin.wolfe@bcldb.com</t>
  </si>
  <si>
    <t>dwbudima</t>
  </si>
  <si>
    <t>Dwijanto</t>
  </si>
  <si>
    <t>Budiman</t>
  </si>
  <si>
    <t>dwsmith</t>
  </si>
  <si>
    <t>Smith</t>
  </si>
  <si>
    <t>dan.smith@bcldb.com</t>
  </si>
  <si>
    <t>DWSMITH</t>
  </si>
  <si>
    <t>dwsmith_adm</t>
  </si>
  <si>
    <t>Dan.Smith@bcldb.com</t>
  </si>
  <si>
    <t>dycoyle</t>
  </si>
  <si>
    <t>Dylan</t>
  </si>
  <si>
    <t>Coyle</t>
  </si>
  <si>
    <t>dylan.coyle@bcldb.com</t>
  </si>
  <si>
    <t>dygrace</t>
  </si>
  <si>
    <t>Grace</t>
  </si>
  <si>
    <t>dyhuggin</t>
  </si>
  <si>
    <t>dymacphe</t>
  </si>
  <si>
    <t>MacPherson</t>
  </si>
  <si>
    <t>edchovan</t>
  </si>
  <si>
    <t>Edward</t>
  </si>
  <si>
    <t>Chovanec</t>
  </si>
  <si>
    <t>edlaolao</t>
  </si>
  <si>
    <t>Edgardo</t>
  </si>
  <si>
    <t>Laolao</t>
  </si>
  <si>
    <t>edgardo.laolao@bcldb.com</t>
  </si>
  <si>
    <t>edmcheun</t>
  </si>
  <si>
    <t>Edmond</t>
  </si>
  <si>
    <t>Cheung</t>
  </si>
  <si>
    <t>edolarte</t>
  </si>
  <si>
    <t>Eduardo</t>
  </si>
  <si>
    <t>Olarte</t>
  </si>
  <si>
    <t>eduardo.olarte@bcldb.com</t>
  </si>
  <si>
    <t>edszeto</t>
  </si>
  <si>
    <t>Eddie</t>
  </si>
  <si>
    <t>Szeto</t>
  </si>
  <si>
    <t>edyuen</t>
  </si>
  <si>
    <t>Edwin Kin-Yip</t>
  </si>
  <si>
    <t>Yuen</t>
  </si>
  <si>
    <t>edwin.yuen@bcldb.com</t>
  </si>
  <si>
    <t>elesidhu</t>
  </si>
  <si>
    <t>Eleen</t>
  </si>
  <si>
    <t>Sidhu</t>
  </si>
  <si>
    <t>eleen.sidhu1@bcldb.com</t>
  </si>
  <si>
    <t>elgoch</t>
  </si>
  <si>
    <t>Eva</t>
  </si>
  <si>
    <t>Goch</t>
  </si>
  <si>
    <t>eva.goch@bcldb.com</t>
  </si>
  <si>
    <t>elhernan</t>
  </si>
  <si>
    <t>Elfego Rene</t>
  </si>
  <si>
    <t>Hernandez</t>
  </si>
  <si>
    <t>elsidhu</t>
  </si>
  <si>
    <t>eleen.sidhu@bcldb.com</t>
  </si>
  <si>
    <t>eltudor</t>
  </si>
  <si>
    <t>Elijah</t>
  </si>
  <si>
    <t>Tudor</t>
  </si>
  <si>
    <t>tudor.tudor@bcldb.com</t>
  </si>
  <si>
    <t>emaligga</t>
  </si>
  <si>
    <t>Emerson</t>
  </si>
  <si>
    <t>Aliggayu</t>
  </si>
  <si>
    <t>emily</t>
  </si>
  <si>
    <t>Emily</t>
  </si>
  <si>
    <t>Chu</t>
  </si>
  <si>
    <t>Emily.Chu@bcldb.com</t>
  </si>
  <si>
    <t>emtrajan</t>
  </si>
  <si>
    <t>EMERITO</t>
  </si>
  <si>
    <t>TRAJANO</t>
  </si>
  <si>
    <t>emerito.trajano@bcldb.com</t>
  </si>
  <si>
    <t>emyeung</t>
  </si>
  <si>
    <t>Yeung</t>
  </si>
  <si>
    <t>edmond.yeung@bcldb.com</t>
  </si>
  <si>
    <t>enmutebe</t>
  </si>
  <si>
    <t>Enoka</t>
  </si>
  <si>
    <t>Mutebe</t>
  </si>
  <si>
    <t>enoka.mutebe@bcldb.com</t>
  </si>
  <si>
    <t>ercardar</t>
  </si>
  <si>
    <t>Erica</t>
  </si>
  <si>
    <t>Cardarelli</t>
  </si>
  <si>
    <t>erhansen</t>
  </si>
  <si>
    <t>Eric</t>
  </si>
  <si>
    <t>Hansen</t>
  </si>
  <si>
    <t>ermazzoc</t>
  </si>
  <si>
    <t>Mazzocca</t>
  </si>
  <si>
    <t>erwanner</t>
  </si>
  <si>
    <t>Wanner</t>
  </si>
  <si>
    <t>eric.wanner@bcldb.com</t>
  </si>
  <si>
    <t>eryoung</t>
  </si>
  <si>
    <t>eric.young@bcldb.com</t>
  </si>
  <si>
    <t>euflores</t>
  </si>
  <si>
    <t>Eugene</t>
  </si>
  <si>
    <t>Flores</t>
  </si>
  <si>
    <t>eugene.flores@bcldb.com</t>
  </si>
  <si>
    <t>evchen</t>
  </si>
  <si>
    <t>Evelyne</t>
  </si>
  <si>
    <t>Chen</t>
  </si>
  <si>
    <t>evelyne.chen@bcldb.com</t>
  </si>
  <si>
    <t>EVCHEN</t>
  </si>
  <si>
    <t>ewlchu</t>
  </si>
  <si>
    <t>emily.chu@bcldb.com</t>
  </si>
  <si>
    <t>fapatric</t>
  </si>
  <si>
    <t>Faith</t>
  </si>
  <si>
    <t>Patrick</t>
  </si>
  <si>
    <t>stacey.patrick@bcldb.com</t>
  </si>
  <si>
    <t>febohra</t>
  </si>
  <si>
    <t>Ferzana</t>
  </si>
  <si>
    <t>Bohra</t>
  </si>
  <si>
    <t>ferzana.bohra@n8identity.com</t>
  </si>
  <si>
    <t>fecho</t>
  </si>
  <si>
    <t>Felix</t>
  </si>
  <si>
    <t>Cho</t>
  </si>
  <si>
    <t>felix.cho@bcldb.com</t>
  </si>
  <si>
    <t>femedal</t>
  </si>
  <si>
    <t>Federic G.</t>
  </si>
  <si>
    <t>Medal</t>
  </si>
  <si>
    <t>federicg.medal@bcldb.com</t>
  </si>
  <si>
    <t>femedel</t>
  </si>
  <si>
    <t>Federic</t>
  </si>
  <si>
    <t>Medel</t>
  </si>
  <si>
    <t>federic.medel@bcldb.com</t>
  </si>
  <si>
    <t>fenli</t>
  </si>
  <si>
    <t>Feng</t>
  </si>
  <si>
    <t>Li</t>
  </si>
  <si>
    <t>fequimad</t>
  </si>
  <si>
    <t>Felisa</t>
  </si>
  <si>
    <t>Quimada</t>
  </si>
  <si>
    <t>fesabbe</t>
  </si>
  <si>
    <t>Fernando</t>
  </si>
  <si>
    <t>Sabbe</t>
  </si>
  <si>
    <t>feshen</t>
  </si>
  <si>
    <t>Feng-Chou</t>
  </si>
  <si>
    <t>Shen</t>
  </si>
  <si>
    <t>david.shen@bcldb.com</t>
  </si>
  <si>
    <t>fetatoy</t>
  </si>
  <si>
    <t>Fernan</t>
  </si>
  <si>
    <t>Tatoy</t>
  </si>
  <si>
    <t>fernan.tatoy@bcldb.com</t>
  </si>
  <si>
    <t>feyin</t>
  </si>
  <si>
    <t>Yin</t>
  </si>
  <si>
    <t>Feng.Yin@bcldb.com</t>
  </si>
  <si>
    <t>fiquiamb</t>
  </si>
  <si>
    <t>Fidel</t>
  </si>
  <si>
    <t>Quiambo</t>
  </si>
  <si>
    <t>fidel.quiambo@bcldb.com</t>
  </si>
  <si>
    <t>fiwong</t>
  </si>
  <si>
    <t>Filipe</t>
  </si>
  <si>
    <t>Filipe.Wong@bcldb.com</t>
  </si>
  <si>
    <t>flolarte</t>
  </si>
  <si>
    <t>florencio</t>
  </si>
  <si>
    <t>olarte</t>
  </si>
  <si>
    <t>florencio.olarte@bcldb.com</t>
  </si>
  <si>
    <t>fralder</t>
  </si>
  <si>
    <t>Fred</t>
  </si>
  <si>
    <t>Alder</t>
  </si>
  <si>
    <t>frawu</t>
  </si>
  <si>
    <t>Frank</t>
  </si>
  <si>
    <t>Wu</t>
  </si>
  <si>
    <t>frank.wu@bcldb.com</t>
  </si>
  <si>
    <t>frbrown</t>
  </si>
  <si>
    <t>Frederick</t>
  </si>
  <si>
    <t>Brown</t>
  </si>
  <si>
    <t>frederick.brown@bcldb.com</t>
  </si>
  <si>
    <t>frchuiha</t>
  </si>
  <si>
    <t>Francis</t>
  </si>
  <si>
    <t>Chuiha</t>
  </si>
  <si>
    <t>francis.chuiha@bcldb.com</t>
  </si>
  <si>
    <t>frdasilv</t>
  </si>
  <si>
    <t>Da Silva</t>
  </si>
  <si>
    <t>frdhillo</t>
  </si>
  <si>
    <t>frank.dhillon@bcldb.com</t>
  </si>
  <si>
    <t>frdifabi</t>
  </si>
  <si>
    <t>Franco</t>
  </si>
  <si>
    <t>Di Fabio</t>
  </si>
  <si>
    <t>franco.difabio@bcldb.com</t>
  </si>
  <si>
    <t>frgunn</t>
  </si>
  <si>
    <t>Gunn</t>
  </si>
  <si>
    <t>fred.gunn@bcldb.com</t>
  </si>
  <si>
    <t>frleong</t>
  </si>
  <si>
    <t>Leong</t>
  </si>
  <si>
    <t>Francis.Leong@bcldb.com</t>
  </si>
  <si>
    <t>frmurphy</t>
  </si>
  <si>
    <t>Murphy</t>
  </si>
  <si>
    <t>frsinn</t>
  </si>
  <si>
    <t>Sinn</t>
  </si>
  <si>
    <t>fssingh</t>
  </si>
  <si>
    <t>FSSINGH</t>
  </si>
  <si>
    <t>gaandre</t>
  </si>
  <si>
    <t>gabe.andre@bcldb.com</t>
  </si>
  <si>
    <t>gacollic</t>
  </si>
  <si>
    <t>Gary</t>
  </si>
  <si>
    <t>Collicott</t>
  </si>
  <si>
    <t>gary.collicott@bcldb.com</t>
  </si>
  <si>
    <t>gadeloes</t>
  </si>
  <si>
    <t>Gavin</t>
  </si>
  <si>
    <t>Deloes</t>
  </si>
  <si>
    <t>gafirman</t>
  </si>
  <si>
    <t>Glen</t>
  </si>
  <si>
    <t>Firman</t>
  </si>
  <si>
    <t>glen.firman@bcldb.com</t>
  </si>
  <si>
    <t>gagkaur</t>
  </si>
  <si>
    <t>Gaganpreet</t>
  </si>
  <si>
    <t>kaur</t>
  </si>
  <si>
    <t>gaganpreet.kaur@bcldb.com</t>
  </si>
  <si>
    <t>gajosan</t>
  </si>
  <si>
    <t>Gagandeep</t>
  </si>
  <si>
    <t>Josan</t>
  </si>
  <si>
    <t>gagandeep.josan@bcldb.com</t>
  </si>
  <si>
    <t>gakalsi</t>
  </si>
  <si>
    <t>Gagandeep Singh</t>
  </si>
  <si>
    <t>Kalsi</t>
  </si>
  <si>
    <t>gagandeepsingh.kalsi@bcldb.com</t>
  </si>
  <si>
    <t>gakorota</t>
  </si>
  <si>
    <t>Korotana</t>
  </si>
  <si>
    <t>dustin.korotana@bcldb.com</t>
  </si>
  <si>
    <t>galbentl</t>
  </si>
  <si>
    <t>Gail</t>
  </si>
  <si>
    <t>Bentley</t>
  </si>
  <si>
    <t>gail.bentley@bcldb.com</t>
  </si>
  <si>
    <t>gamarkan</t>
  </si>
  <si>
    <t>Markan</t>
  </si>
  <si>
    <t>gagandeep.markan@bcldb.com</t>
  </si>
  <si>
    <t>gamcinto</t>
  </si>
  <si>
    <t>McIntosh</t>
  </si>
  <si>
    <t>garamos</t>
  </si>
  <si>
    <t>Garry</t>
  </si>
  <si>
    <t>Ramos</t>
  </si>
  <si>
    <t>gaskalsi</t>
  </si>
  <si>
    <t>gagandeep.kalsi@bcldb.com</t>
  </si>
  <si>
    <t>gbrombal</t>
  </si>
  <si>
    <t>Gilda</t>
  </si>
  <si>
    <t>Brombal</t>
  </si>
  <si>
    <t>gilda.brombal@bcldb.com</t>
  </si>
  <si>
    <t>GBROMBAL</t>
  </si>
  <si>
    <t>gdhaslam</t>
  </si>
  <si>
    <t>Gerry</t>
  </si>
  <si>
    <t>Haslam</t>
  </si>
  <si>
    <t>gerry.haslam@bcldb.com</t>
  </si>
  <si>
    <t>gechin</t>
  </si>
  <si>
    <t>Chin</t>
  </si>
  <si>
    <t>gerry.chin@bcldb.com</t>
  </si>
  <si>
    <t>gecottre</t>
  </si>
  <si>
    <t>Gemma</t>
  </si>
  <si>
    <t>Cottrell</t>
  </si>
  <si>
    <t>Gemma.Cottrell@bcldb.com</t>
  </si>
  <si>
    <t>gecrist</t>
  </si>
  <si>
    <t>Geffree</t>
  </si>
  <si>
    <t>Crist</t>
  </si>
  <si>
    <t>geffree.crist@bcldb.com</t>
  </si>
  <si>
    <t>gegakept</t>
  </si>
  <si>
    <t>Gakeptor</t>
  </si>
  <si>
    <t>george.gakeptor@bcldb.com</t>
  </si>
  <si>
    <t>gelanglo</t>
  </si>
  <si>
    <t>Gerald</t>
  </si>
  <si>
    <t>Langlois</t>
  </si>
  <si>
    <t>gerald.langlois@bcldb.com</t>
  </si>
  <si>
    <t>gemoreno</t>
  </si>
  <si>
    <t>Moreno-Mejia</t>
  </si>
  <si>
    <t>gepiol</t>
  </si>
  <si>
    <t>Genaro</t>
  </si>
  <si>
    <t>Piol</t>
  </si>
  <si>
    <t>genaro.piol@bcldb.com</t>
  </si>
  <si>
    <t>gepoil</t>
  </si>
  <si>
    <t>Poil</t>
  </si>
  <si>
    <t>genaro.poil@bcldb.com</t>
  </si>
  <si>
    <t>gesharan</t>
  </si>
  <si>
    <t>Sharan</t>
  </si>
  <si>
    <t>geyoshid</t>
  </si>
  <si>
    <t>Yoshida</t>
  </si>
  <si>
    <t>gezhang</t>
  </si>
  <si>
    <t>Zhang</t>
  </si>
  <si>
    <t>george.l.zhang@bcldb.com</t>
  </si>
  <si>
    <t>GEZHANG</t>
  </si>
  <si>
    <t>gihumkir</t>
  </si>
  <si>
    <t>Humkirat</t>
  </si>
  <si>
    <t>gill.humkirat@bcldb.com</t>
  </si>
  <si>
    <t>gimancin</t>
  </si>
  <si>
    <t>Giorgio</t>
  </si>
  <si>
    <t>Mancini</t>
  </si>
  <si>
    <t>Giorgio.Mancini@bcldb.com</t>
  </si>
  <si>
    <t>gimesa</t>
  </si>
  <si>
    <t>Gil Patrick</t>
  </si>
  <si>
    <t>Mesa</t>
  </si>
  <si>
    <t>gilpatrick.mesa@bcldb.com</t>
  </si>
  <si>
    <t>girosa</t>
  </si>
  <si>
    <t>Giuseppe</t>
  </si>
  <si>
    <t>Rosa</t>
  </si>
  <si>
    <t>joe.rosa@bcldb.com</t>
  </si>
  <si>
    <t>glquon</t>
  </si>
  <si>
    <t>Glenn</t>
  </si>
  <si>
    <t>Quon</t>
  </si>
  <si>
    <t>glrutled</t>
  </si>
  <si>
    <t>glen</t>
  </si>
  <si>
    <t>rutledge</t>
  </si>
  <si>
    <t>glen.rutledge@bcldb.com</t>
  </si>
  <si>
    <t>goholina</t>
  </si>
  <si>
    <t>Holinaty</t>
  </si>
  <si>
    <t>gojim</t>
  </si>
  <si>
    <t>Jim</t>
  </si>
  <si>
    <t>gostojak</t>
  </si>
  <si>
    <t>Gordana</t>
  </si>
  <si>
    <t>Stojakovic</t>
  </si>
  <si>
    <t>gordana.stojakovic@bcldb.com</t>
  </si>
  <si>
    <t>greddema</t>
  </si>
  <si>
    <t>Grant</t>
  </si>
  <si>
    <t>Reddemann</t>
  </si>
  <si>
    <t>grant.reddemann@bcldb.com</t>
  </si>
  <si>
    <t>grmercs</t>
  </si>
  <si>
    <t>Mercs</t>
  </si>
  <si>
    <t>grant.mercs@bcldb.com</t>
  </si>
  <si>
    <t>grsalmon</t>
  </si>
  <si>
    <t>gregory</t>
  </si>
  <si>
    <t>salmon</t>
  </si>
  <si>
    <t>greg.salmon@bcldb.com</t>
  </si>
  <si>
    <t>gubajwa</t>
  </si>
  <si>
    <t>Gurjot</t>
  </si>
  <si>
    <t>Bajwa</t>
  </si>
  <si>
    <t>gurjot.bajwa@bcldb.com</t>
  </si>
  <si>
    <t>gudeo</t>
  </si>
  <si>
    <t>Gurpreet</t>
  </si>
  <si>
    <t>gurpreet.deo@bcldb.com</t>
  </si>
  <si>
    <t>guhothi</t>
  </si>
  <si>
    <t>Gurpartap</t>
  </si>
  <si>
    <t>Hothi</t>
  </si>
  <si>
    <t>gurpartap.hothi@bcldb.com</t>
  </si>
  <si>
    <t>gumontes</t>
  </si>
  <si>
    <t>Guillermo</t>
  </si>
  <si>
    <t>Montes</t>
  </si>
  <si>
    <t>guillermo.montes@bcldb.com</t>
  </si>
  <si>
    <t>gurakmo</t>
  </si>
  <si>
    <t>Gursewak</t>
  </si>
  <si>
    <t>Rakmo</t>
  </si>
  <si>
    <t>gurdeo</t>
  </si>
  <si>
    <t>gurpreet.deo1@bcldb.com</t>
  </si>
  <si>
    <t>gurennar</t>
  </si>
  <si>
    <t>Guilherme</t>
  </si>
  <si>
    <t>Renna Rodrigues</t>
  </si>
  <si>
    <t>guilherme.rennarodrigues@bcldb.com</t>
  </si>
  <si>
    <t>gurkaur</t>
  </si>
  <si>
    <t>Kaur</t>
  </si>
  <si>
    <t>gurpreet.kaur1@bcldb.com</t>
  </si>
  <si>
    <t>gurprsin</t>
  </si>
  <si>
    <t>gurpreet.singh@bcldb.com</t>
  </si>
  <si>
    <t>gurtoor</t>
  </si>
  <si>
    <t>Gurwinder</t>
  </si>
  <si>
    <t>Toor</t>
  </si>
  <si>
    <t>gurwinder.toor1@bcldb.com</t>
  </si>
  <si>
    <t>gusara</t>
  </si>
  <si>
    <t>Sara</t>
  </si>
  <si>
    <t>gurjot.sara@bcldb.com</t>
  </si>
  <si>
    <t>gusbajwa</t>
  </si>
  <si>
    <t>gurjot.s.bajwa@bcldb.com</t>
  </si>
  <si>
    <t>gusbhull</t>
  </si>
  <si>
    <t>Gurbhej</t>
  </si>
  <si>
    <t>Bhullar</t>
  </si>
  <si>
    <t>gurbhej.bhullar@bcldb.com</t>
  </si>
  <si>
    <t>gusdhali</t>
  </si>
  <si>
    <t>Gulraj</t>
  </si>
  <si>
    <t>Dhaliwal</t>
  </si>
  <si>
    <t>raj.dhaliwal@bcldb.com</t>
  </si>
  <si>
    <t>gutoor</t>
  </si>
  <si>
    <t>gurwinder.toor@bcldb.com</t>
  </si>
  <si>
    <t>guwang</t>
  </si>
  <si>
    <t>Guanghua</t>
  </si>
  <si>
    <t>gwchambe</t>
  </si>
  <si>
    <t>Chambers</t>
  </si>
  <si>
    <t>george.chambers@bcldb.com</t>
  </si>
  <si>
    <t>haantoni</t>
  </si>
  <si>
    <t>Hanna</t>
  </si>
  <si>
    <t>Antoniewicz</t>
  </si>
  <si>
    <t>hacheema</t>
  </si>
  <si>
    <t>Harkirat</t>
  </si>
  <si>
    <t>herman.cheema@bcldb.com</t>
  </si>
  <si>
    <t>hadimirj</t>
  </si>
  <si>
    <t>Harry</t>
  </si>
  <si>
    <t>Dimirjian</t>
  </si>
  <si>
    <t>harry.dimirjian@bcldb.com</t>
  </si>
  <si>
    <t>hadimirj_adm</t>
  </si>
  <si>
    <t>Harry.Dimirjian@bcldb.com</t>
  </si>
  <si>
    <t>hagrewal</t>
  </si>
  <si>
    <t>Hardeep</t>
  </si>
  <si>
    <t>Grewal</t>
  </si>
  <si>
    <t>hardeep.grewal@bcldb.com</t>
  </si>
  <si>
    <t>hakambo</t>
  </si>
  <si>
    <t>harvir</t>
  </si>
  <si>
    <t>kambo</t>
  </si>
  <si>
    <t>harvir.kambo@bcldb.com</t>
  </si>
  <si>
    <t>hamagout</t>
  </si>
  <si>
    <t>Magoutis</t>
  </si>
  <si>
    <t>harry.magoutis@bcldb.com</t>
  </si>
  <si>
    <t>hamalhi</t>
  </si>
  <si>
    <t>Harjot</t>
  </si>
  <si>
    <t>Malhi</t>
  </si>
  <si>
    <t>harjot.malhi@bcldb.com</t>
  </si>
  <si>
    <t>hamomi</t>
  </si>
  <si>
    <t>Harprit</t>
  </si>
  <si>
    <t>Momi</t>
  </si>
  <si>
    <t>harp.momi@bcldb.com</t>
  </si>
  <si>
    <t>hanperry</t>
  </si>
  <si>
    <t>Hannah</t>
  </si>
  <si>
    <t>Perry</t>
  </si>
  <si>
    <t>hannah.perry@bcldb.com</t>
  </si>
  <si>
    <t>hapandhe</t>
  </si>
  <si>
    <t>Harmandeep</t>
  </si>
  <si>
    <t>Pandher</t>
  </si>
  <si>
    <t>harmandeep.pandher@bcldb.com</t>
  </si>
  <si>
    <t>hapurba</t>
  </si>
  <si>
    <t>Harvindersingh</t>
  </si>
  <si>
    <t>Purba</t>
  </si>
  <si>
    <t>harvindersingh.purba@bcldb.com</t>
  </si>
  <si>
    <t>harmgill</t>
  </si>
  <si>
    <t>harmandeep.gill@bcldb.com</t>
  </si>
  <si>
    <t>harmsand</t>
  </si>
  <si>
    <t>Harmesh</t>
  </si>
  <si>
    <t>harmesh.sandhu@bcldb.com</t>
  </si>
  <si>
    <t>harpasin</t>
  </si>
  <si>
    <t>Harpal</t>
  </si>
  <si>
    <t>harpal.singh@bcldb.com</t>
  </si>
  <si>
    <t>harpkaur</t>
  </si>
  <si>
    <t>Harpreet</t>
  </si>
  <si>
    <t>harpreet.kaur@bcldb.com</t>
  </si>
  <si>
    <t>harprdha</t>
  </si>
  <si>
    <t>Harpreet Kaur</t>
  </si>
  <si>
    <t>harpreetkaur.dhaliwal@bcldb.com</t>
  </si>
  <si>
    <t>harpredh</t>
  </si>
  <si>
    <t>harpreetkaur.dhaliwal1@bcldb.com</t>
  </si>
  <si>
    <t>harpsand</t>
  </si>
  <si>
    <t>harpreet.sandhu@bcldb.com</t>
  </si>
  <si>
    <t>harsekho</t>
  </si>
  <si>
    <t>Sekhon</t>
  </si>
  <si>
    <t>harpreet.sekhon1@bcldb.com</t>
  </si>
  <si>
    <t>harshdsi</t>
  </si>
  <si>
    <t>Harshdeep</t>
  </si>
  <si>
    <t>harshdeep.singh@bcldb.com</t>
  </si>
  <si>
    <t>harshsin</t>
  </si>
  <si>
    <t>Harshmeet</t>
  </si>
  <si>
    <t>harshmeet.singh@bcldb.com</t>
  </si>
  <si>
    <t>harsingh</t>
  </si>
  <si>
    <t>hardeep.singh@bcldb.com</t>
  </si>
  <si>
    <t>hasaini</t>
  </si>
  <si>
    <t>Saini</t>
  </si>
  <si>
    <t>harpreetkaur.saini@bcldb.com</t>
  </si>
  <si>
    <t>hasatwal</t>
  </si>
  <si>
    <t>will.atwal@bcldb.com</t>
  </si>
  <si>
    <t>hasingh</t>
  </si>
  <si>
    <t>Harbinder</t>
  </si>
  <si>
    <t>Harbinder.Singh@bcldb.com</t>
  </si>
  <si>
    <t>hathiara</t>
  </si>
  <si>
    <t>harman</t>
  </si>
  <si>
    <t>thiara</t>
  </si>
  <si>
    <t>harman.thiara@bcldb.com</t>
  </si>
  <si>
    <t>haydjohn</t>
  </si>
  <si>
    <t>Hayden</t>
  </si>
  <si>
    <t>Johnson</t>
  </si>
  <si>
    <t>hekim</t>
  </si>
  <si>
    <t>HEESOO</t>
  </si>
  <si>
    <t>KIM</t>
  </si>
  <si>
    <t>kim.kim@bcldb.com</t>
  </si>
  <si>
    <t>hemkumar</t>
  </si>
  <si>
    <t>Hemant</t>
  </si>
  <si>
    <t>hemant.kumar@bcldb.com</t>
  </si>
  <si>
    <t>hephan</t>
  </si>
  <si>
    <t>Henry</t>
  </si>
  <si>
    <t>Phan</t>
  </si>
  <si>
    <t>hesalude</t>
  </si>
  <si>
    <t>Heinz</t>
  </si>
  <si>
    <t>Saludes</t>
  </si>
  <si>
    <t>heinz.saludes@bcldb.com</t>
  </si>
  <si>
    <t>hlahucik</t>
  </si>
  <si>
    <t>Holly</t>
  </si>
  <si>
    <t>Lahucik</t>
  </si>
  <si>
    <t>holly.lahucik@bcldb.com</t>
  </si>
  <si>
    <t>HLAHUCIK</t>
  </si>
  <si>
    <t>hndevran</t>
  </si>
  <si>
    <t>harry.devranceanu@bcldb.com</t>
  </si>
  <si>
    <t>hogao</t>
  </si>
  <si>
    <t>Hong</t>
  </si>
  <si>
    <t>Gao</t>
  </si>
  <si>
    <t>angela.gao@bcldb.com</t>
  </si>
  <si>
    <t>hogao_adm</t>
  </si>
  <si>
    <t>Angela.Gao@bcldb.com</t>
  </si>
  <si>
    <t>honguyen</t>
  </si>
  <si>
    <t>Nguyen</t>
  </si>
  <si>
    <t>hanh.nguyen@bcldb.com</t>
  </si>
  <si>
    <t>hoqiu</t>
  </si>
  <si>
    <t>Hongzhi</t>
  </si>
  <si>
    <t>Qiu</t>
  </si>
  <si>
    <t>bill.qiu@bcldb.com</t>
  </si>
  <si>
    <t>hoyee</t>
  </si>
  <si>
    <t>Hon</t>
  </si>
  <si>
    <t>Yee</t>
  </si>
  <si>
    <t>hulivgar</t>
  </si>
  <si>
    <t>Hunter</t>
  </si>
  <si>
    <t>Livgard</t>
  </si>
  <si>
    <t>hykim</t>
  </si>
  <si>
    <t>Hyunil</t>
  </si>
  <si>
    <t>Kim</t>
  </si>
  <si>
    <t>hyunil.kim@bcldb.com</t>
  </si>
  <si>
    <t>iahoward</t>
  </si>
  <si>
    <t>Ian</t>
  </si>
  <si>
    <t>Howard</t>
  </si>
  <si>
    <t>ian.howard@bcldb.com</t>
  </si>
  <si>
    <t>iamaccount</t>
  </si>
  <si>
    <t>IAM</t>
  </si>
  <si>
    <t>Account</t>
  </si>
  <si>
    <t>IAM.Account@bcldb.com</t>
  </si>
  <si>
    <t>iamcleod</t>
  </si>
  <si>
    <t>McLeod</t>
  </si>
  <si>
    <t>ian.mcleod@bcldb.com</t>
  </si>
  <si>
    <t>ianhowar</t>
  </si>
  <si>
    <t>ian.howard1@bcldb.com</t>
  </si>
  <si>
    <t>iapereir</t>
  </si>
  <si>
    <t>Pereira</t>
  </si>
  <si>
    <t>iasfletc</t>
  </si>
  <si>
    <t>Fletcher</t>
  </si>
  <si>
    <t>scott.fletcher@bcldb.com</t>
  </si>
  <si>
    <t>iguana</t>
  </si>
  <si>
    <t>Iguana</t>
  </si>
  <si>
    <t>Interface</t>
  </si>
  <si>
    <t>Iguana.Interface@bcldb.com</t>
  </si>
  <si>
    <t>ildecast</t>
  </si>
  <si>
    <t>Iluminada</t>
  </si>
  <si>
    <t>De Castro</t>
  </si>
  <si>
    <t>ILDECAST</t>
  </si>
  <si>
    <t>imhussei</t>
  </si>
  <si>
    <t>Imran Mohammed</t>
  </si>
  <si>
    <t>Hussein</t>
  </si>
  <si>
    <t>imranmohammed.hussein@bcldb.com</t>
  </si>
  <si>
    <t>irkhan</t>
  </si>
  <si>
    <t>Irfan</t>
  </si>
  <si>
    <t>Khan</t>
  </si>
  <si>
    <t>irpoblac</t>
  </si>
  <si>
    <t>Irvin</t>
  </si>
  <si>
    <t>Poblacion</t>
  </si>
  <si>
    <t>irvin.poblacion@bcldb.com</t>
  </si>
  <si>
    <t>irppobla</t>
  </si>
  <si>
    <t>irvin.p.poblacion@bcldb.com</t>
  </si>
  <si>
    <t>irvillan</t>
  </si>
  <si>
    <t>IRENEO</t>
  </si>
  <si>
    <t>VILLANGCA</t>
  </si>
  <si>
    <t>neo.villangca@bcldb.com</t>
  </si>
  <si>
    <t>isgrover</t>
  </si>
  <si>
    <t>Ishan</t>
  </si>
  <si>
    <t>Grover</t>
  </si>
  <si>
    <t>ishan.grover@bcldb.com</t>
  </si>
  <si>
    <t>ishgrove</t>
  </si>
  <si>
    <t>ishan</t>
  </si>
  <si>
    <t>grover</t>
  </si>
  <si>
    <t>ishan.grover1@bcldb.com</t>
  </si>
  <si>
    <t>isibrahi</t>
  </si>
  <si>
    <t>Isam Eldin</t>
  </si>
  <si>
    <t>Ibrahim</t>
  </si>
  <si>
    <t>isam.ibrahim@bcldb.com</t>
  </si>
  <si>
    <t>isshalfo</t>
  </si>
  <si>
    <t>Isaak</t>
  </si>
  <si>
    <t>Shalfoun</t>
  </si>
  <si>
    <t>isaak.shalfoun@bcldb.com</t>
  </si>
  <si>
    <t>isyasir</t>
  </si>
  <si>
    <t>Isam</t>
  </si>
  <si>
    <t>Yasir</t>
  </si>
  <si>
    <t>isam.yasir@bcldb.com</t>
  </si>
  <si>
    <t>ivarrowa</t>
  </si>
  <si>
    <t>Ivar</t>
  </si>
  <si>
    <t>Arroway</t>
  </si>
  <si>
    <t>ivar.arroway@bcldb.com</t>
  </si>
  <si>
    <t>jaaasen</t>
  </si>
  <si>
    <t>James</t>
  </si>
  <si>
    <t>Aasen</t>
  </si>
  <si>
    <t>jaantony</t>
  </si>
  <si>
    <t>Jacob</t>
  </si>
  <si>
    <t>Antony</t>
  </si>
  <si>
    <t>jacob.antony@bcldb.com</t>
  </si>
  <si>
    <t>jaaujla</t>
  </si>
  <si>
    <t>Jason</t>
  </si>
  <si>
    <t>Aujla</t>
  </si>
  <si>
    <t>jason.aujla@bcldb.com</t>
  </si>
  <si>
    <t>jaawise</t>
  </si>
  <si>
    <t>Jackson</t>
  </si>
  <si>
    <t>Wise</t>
  </si>
  <si>
    <t>jack.wise@bcldb.com</t>
  </si>
  <si>
    <t>jabadh</t>
  </si>
  <si>
    <t>Jagraj</t>
  </si>
  <si>
    <t>Badh</t>
  </si>
  <si>
    <t>jag.badh@bcldb.com</t>
  </si>
  <si>
    <t>jabarian</t>
  </si>
  <si>
    <t>Jagdip</t>
  </si>
  <si>
    <t>Bariana</t>
  </si>
  <si>
    <t>jabenapa</t>
  </si>
  <si>
    <t>Jaspreen</t>
  </si>
  <si>
    <t>Benapal</t>
  </si>
  <si>
    <t>jaspreen.benapal@bcldb.com</t>
  </si>
  <si>
    <t>jabhandu</t>
  </si>
  <si>
    <t>Jatinder</t>
  </si>
  <si>
    <t>Bhandula</t>
  </si>
  <si>
    <t>jatinder.bhandula@bcldb.com</t>
  </si>
  <si>
    <t>jabhinde</t>
  </si>
  <si>
    <t>jagpal</t>
  </si>
  <si>
    <t>bhinder</t>
  </si>
  <si>
    <t>jagpal.bhinder@bcldb.com</t>
  </si>
  <si>
    <t>jabiehle</t>
  </si>
  <si>
    <t>Jacqueline</t>
  </si>
  <si>
    <t>Biehler</t>
  </si>
  <si>
    <t>jacqueline.biehler@bcldb.com</t>
  </si>
  <si>
    <t>jabrar</t>
  </si>
  <si>
    <t>Jagpreet</t>
  </si>
  <si>
    <t>jabwyatt</t>
  </si>
  <si>
    <t>Wyatt</t>
  </si>
  <si>
    <t>jamey.wyatt@bcldb.com</t>
  </si>
  <si>
    <t>jacco</t>
  </si>
  <si>
    <t>Co</t>
  </si>
  <si>
    <t>jacob.co@bcldb.com</t>
  </si>
  <si>
    <t>jachahal</t>
  </si>
  <si>
    <t>Jaspreet</t>
  </si>
  <si>
    <t>Chahal</t>
  </si>
  <si>
    <t>jas.chahal@bcldb.com</t>
  </si>
  <si>
    <t>jachatha</t>
  </si>
  <si>
    <t>Jaskirat</t>
  </si>
  <si>
    <t>Chatha</t>
  </si>
  <si>
    <t>jackenne</t>
  </si>
  <si>
    <t>Jacqueline Kelly</t>
  </si>
  <si>
    <t>kelly.kennedy@bcldb.com</t>
  </si>
  <si>
    <t>jadawson</t>
  </si>
  <si>
    <t>jadesjar</t>
  </si>
  <si>
    <t>Jared</t>
  </si>
  <si>
    <t>Desjarlais</t>
  </si>
  <si>
    <t>jaduke</t>
  </si>
  <si>
    <t>Duke</t>
  </si>
  <si>
    <t>jason.duke@bcldb.com</t>
  </si>
  <si>
    <t>jaereid</t>
  </si>
  <si>
    <t>jacob</t>
  </si>
  <si>
    <t>reid</t>
  </si>
  <si>
    <t>jacob.reid@bcldb.com</t>
  </si>
  <si>
    <t>jagbains</t>
  </si>
  <si>
    <t>Jagjot</t>
  </si>
  <si>
    <t>Bains</t>
  </si>
  <si>
    <t>jagjot.bains@bcldb.com</t>
  </si>
  <si>
    <t>jagpsing</t>
  </si>
  <si>
    <t>Jagpal</t>
  </si>
  <si>
    <t>jagpal.singh@bcldb.com</t>
  </si>
  <si>
    <t>jahan</t>
  </si>
  <si>
    <t>Jace</t>
  </si>
  <si>
    <t>Han</t>
  </si>
  <si>
    <t>jajstace</t>
  </si>
  <si>
    <t>Stacey</t>
  </si>
  <si>
    <t>jared.stacey@bcldb.com</t>
  </si>
  <si>
    <t>jakaur</t>
  </si>
  <si>
    <t>jagpreet.kaur@bcldb.com</t>
  </si>
  <si>
    <t>jakemp</t>
  </si>
  <si>
    <t>Kemp</t>
  </si>
  <si>
    <t>jake.kemp@bcldb.com</t>
  </si>
  <si>
    <t>jakidd</t>
  </si>
  <si>
    <t>Jamie</t>
  </si>
  <si>
    <t>Kidd</t>
  </si>
  <si>
    <t>jakim</t>
  </si>
  <si>
    <t>james</t>
  </si>
  <si>
    <t>kim</t>
  </si>
  <si>
    <t>james.kim@bcldb.com</t>
  </si>
  <si>
    <t>jakooner</t>
  </si>
  <si>
    <t>Jaswinder</t>
  </si>
  <si>
    <t>Kooner</t>
  </si>
  <si>
    <t>jalaitin</t>
  </si>
  <si>
    <t>Laitinen</t>
  </si>
  <si>
    <t>james.laitinen@bcldb.com</t>
  </si>
  <si>
    <t>jalatuma</t>
  </si>
  <si>
    <t>Jay</t>
  </si>
  <si>
    <t>Latumahina</t>
  </si>
  <si>
    <t>jay.latumahina@bcldb.com</t>
  </si>
  <si>
    <t>jamalkos</t>
  </si>
  <si>
    <t>Malkoske</t>
  </si>
  <si>
    <t>jason.malkoske@bcldb.com</t>
  </si>
  <si>
    <t>jamangat</t>
  </si>
  <si>
    <t>Mangat</t>
  </si>
  <si>
    <t>jaspreet.mangat@bcldb.com</t>
  </si>
  <si>
    <t>jamkeats</t>
  </si>
  <si>
    <t>Keats</t>
  </si>
  <si>
    <t>jim.keats@bcldb.com</t>
  </si>
  <si>
    <t>jammontg</t>
  </si>
  <si>
    <t>Montgomery</t>
  </si>
  <si>
    <t>jason.montgomery@bcldb.com</t>
  </si>
  <si>
    <t>janjohns</t>
  </si>
  <si>
    <t>janna</t>
  </si>
  <si>
    <t>JOHNSTONE</t>
  </si>
  <si>
    <t>janna.johnstone1@bcldb.com</t>
  </si>
  <si>
    <t>jaoberoi</t>
  </si>
  <si>
    <t>Jagrit</t>
  </si>
  <si>
    <t>Oberoi</t>
  </si>
  <si>
    <t>jagrit.oberoi@bcldb.com</t>
  </si>
  <si>
    <t>jaobert</t>
  </si>
  <si>
    <t>Obert</t>
  </si>
  <si>
    <t>jason.obert@bcldb.com</t>
  </si>
  <si>
    <t>jaotieno</t>
  </si>
  <si>
    <t>JAMES</t>
  </si>
  <si>
    <t>OTIENO</t>
  </si>
  <si>
    <t>james.otieno@bcldb.com</t>
  </si>
  <si>
    <t>jasahota</t>
  </si>
  <si>
    <t>jaskirat.sahota@bcldb.com</t>
  </si>
  <si>
    <t>jasantos</t>
  </si>
  <si>
    <t>JAIME</t>
  </si>
  <si>
    <t>SANTOS</t>
  </si>
  <si>
    <t>jimmy.santos@bcldb.com</t>
  </si>
  <si>
    <t>jasbkaur</t>
  </si>
  <si>
    <t>Jasbir</t>
  </si>
  <si>
    <t>jasbir.kaur@bcldb.com</t>
  </si>
  <si>
    <t>jasdavie</t>
  </si>
  <si>
    <t>Jason Patrick</t>
  </si>
  <si>
    <t>Davies</t>
  </si>
  <si>
    <t>jashenji</t>
  </si>
  <si>
    <t>jason.chen@bcldb.com</t>
  </si>
  <si>
    <t>JASHENJI</t>
  </si>
  <si>
    <t>jashenji_adm</t>
  </si>
  <si>
    <t>Jason.Chen@bcldb.com</t>
  </si>
  <si>
    <t>jashim</t>
  </si>
  <si>
    <t>Jae Cheol</t>
  </si>
  <si>
    <t>james.shim@bcldb.com</t>
  </si>
  <si>
    <t>jaskagil</t>
  </si>
  <si>
    <t>Jaskaran</t>
  </si>
  <si>
    <t>jas.gill@bcldb.com</t>
  </si>
  <si>
    <t>jaskaur</t>
  </si>
  <si>
    <t>jaspreet.kaur@bcldb.com</t>
  </si>
  <si>
    <t>jaskkaur</t>
  </si>
  <si>
    <t>Jaskiran</t>
  </si>
  <si>
    <t>jaskiran.kaur@bcldb.com</t>
  </si>
  <si>
    <t>jasksing</t>
  </si>
  <si>
    <t>jaskaran.singh@bcldb.com</t>
  </si>
  <si>
    <t>jasodhi</t>
  </si>
  <si>
    <t>Sodhi</t>
  </si>
  <si>
    <t>jatinder.sodhi@bcldb.com</t>
  </si>
  <si>
    <t>jassingh</t>
  </si>
  <si>
    <t>Jasminder</t>
  </si>
  <si>
    <t>jasminder.singh@bcldb.com</t>
  </si>
  <si>
    <t>jasuppal</t>
  </si>
  <si>
    <t>Uppal</t>
  </si>
  <si>
    <t>jaspreet.uppal@bcldb.com</t>
  </si>
  <si>
    <t>jaswan</t>
  </si>
  <si>
    <t>Swan</t>
  </si>
  <si>
    <t>jatait</t>
  </si>
  <si>
    <t>Tait</t>
  </si>
  <si>
    <t>jatat</t>
  </si>
  <si>
    <t>Jacky</t>
  </si>
  <si>
    <t>Tat</t>
  </si>
  <si>
    <t>jacky.tat@bcldb.com</t>
  </si>
  <si>
    <t>jathoor</t>
  </si>
  <si>
    <t>JASKARN</t>
  </si>
  <si>
    <t>THOOR</t>
  </si>
  <si>
    <t>jaskarn.thoor@bcldb.com</t>
  </si>
  <si>
    <t>jatledwi</t>
  </si>
  <si>
    <t>Ledwith</t>
  </si>
  <si>
    <t>james.t.ledwith@bcldb.com</t>
  </si>
  <si>
    <t>jatorgas</t>
  </si>
  <si>
    <t>Torgasows</t>
  </si>
  <si>
    <t>jason.torgasows@bcldb.com</t>
  </si>
  <si>
    <t>jatsingh</t>
  </si>
  <si>
    <t>jatinder.singh@bcldb.com</t>
  </si>
  <si>
    <t>jaubhi</t>
  </si>
  <si>
    <t>Ubhi</t>
  </si>
  <si>
    <t>jim.ubhi@bcldb.com</t>
  </si>
  <si>
    <t>javolkow</t>
  </si>
  <si>
    <t>janice</t>
  </si>
  <si>
    <t>janice.volkow@bcldb.com</t>
  </si>
  <si>
    <t>javonblu</t>
  </si>
  <si>
    <t>Von Blumen</t>
  </si>
  <si>
    <t>jaylee</t>
  </si>
  <si>
    <t>jaywu</t>
  </si>
  <si>
    <t>Jaywin</t>
  </si>
  <si>
    <t>Jaywin.Wu@bcldb.com</t>
  </si>
  <si>
    <t>jebarr</t>
  </si>
  <si>
    <t>jeffrey</t>
  </si>
  <si>
    <t>barr</t>
  </si>
  <si>
    <t>jeff.barr@bcldb.com</t>
  </si>
  <si>
    <t>jebeaude</t>
  </si>
  <si>
    <t>Jean</t>
  </si>
  <si>
    <t>Beaudet</t>
  </si>
  <si>
    <t>jean.beaudet@bcldb.com</t>
  </si>
  <si>
    <t>jebrodie</t>
  </si>
  <si>
    <t>Jessica</t>
  </si>
  <si>
    <t>jebyingt</t>
  </si>
  <si>
    <t>JEFFREY</t>
  </si>
  <si>
    <t>Byington</t>
  </si>
  <si>
    <t>jeff.byington@bcldb.com</t>
  </si>
  <si>
    <t>jecarlos</t>
  </si>
  <si>
    <t>jedelros</t>
  </si>
  <si>
    <t>Jenn</t>
  </si>
  <si>
    <t>Del Rosario</t>
  </si>
  <si>
    <t>jenn.delrosario@bcldb.com</t>
  </si>
  <si>
    <t>jefflee</t>
  </si>
  <si>
    <t>Jeffrie</t>
  </si>
  <si>
    <t>jeff.lee@bcldb.com</t>
  </si>
  <si>
    <t>JEFFLEE</t>
  </si>
  <si>
    <t>jegannab</t>
  </si>
  <si>
    <t>Jeffrey</t>
  </si>
  <si>
    <t>Gannaban</t>
  </si>
  <si>
    <t>jeffrey.gannaban@bcldb.com</t>
  </si>
  <si>
    <t>jehagger</t>
  </si>
  <si>
    <t>jeremy</t>
  </si>
  <si>
    <t>haggerty</t>
  </si>
  <si>
    <t>jeremy.haggerty@bcldb.com</t>
  </si>
  <si>
    <t>jehall</t>
  </si>
  <si>
    <t>Hall</t>
  </si>
  <si>
    <t>jessica.hall@bcldb.com</t>
  </si>
  <si>
    <t>jehartma</t>
  </si>
  <si>
    <t>Hartmans</t>
  </si>
  <si>
    <t>jeff.hartmans@bcldb.com</t>
  </si>
  <si>
    <t>jeheer</t>
  </si>
  <si>
    <t>Jessie</t>
  </si>
  <si>
    <t>Heer</t>
  </si>
  <si>
    <t>jessie.heer@bcldb.com</t>
  </si>
  <si>
    <t>jelee</t>
  </si>
  <si>
    <t>jeffrey.lee@bcldb.com</t>
  </si>
  <si>
    <t>jelkupsc</t>
  </si>
  <si>
    <t>Jennifer</t>
  </si>
  <si>
    <t>Kupsch</t>
  </si>
  <si>
    <t>jenn.l.kupsch@bcldb.com</t>
  </si>
  <si>
    <t>jenfishe</t>
  </si>
  <si>
    <t>Fisher</t>
  </si>
  <si>
    <t>jennifer.fisher@bcldb.com</t>
  </si>
  <si>
    <t>jenibloc</t>
  </si>
  <si>
    <t>Jeffery</t>
  </si>
  <si>
    <t>Niblock</t>
  </si>
  <si>
    <t>jeffery.niblock@bcldb.com</t>
  </si>
  <si>
    <t>jenlam</t>
  </si>
  <si>
    <t>Jenny</t>
  </si>
  <si>
    <t>jenny.lam@bcldb.com</t>
  </si>
  <si>
    <t>jeramsay</t>
  </si>
  <si>
    <t>Jeff</t>
  </si>
  <si>
    <t>Ramsay</t>
  </si>
  <si>
    <t>jeff.ramsay@bcldb.com</t>
  </si>
  <si>
    <t>jermarti</t>
  </si>
  <si>
    <t>Jeremy</t>
  </si>
  <si>
    <t>Martin</t>
  </si>
  <si>
    <t>jesaran</t>
  </si>
  <si>
    <t>Jeevan</t>
  </si>
  <si>
    <t>Saran</t>
  </si>
  <si>
    <t>jeevan.saran@bcldb.com</t>
  </si>
  <si>
    <t>jesmann</t>
  </si>
  <si>
    <t>Jeona</t>
  </si>
  <si>
    <t>Mann</t>
  </si>
  <si>
    <t>jeona.mann@bcldb.com</t>
  </si>
  <si>
    <t>jewalter</t>
  </si>
  <si>
    <t>Jerry</t>
  </si>
  <si>
    <t>Walters</t>
  </si>
  <si>
    <t>jerry.walters@bcldb.com</t>
  </si>
  <si>
    <t>jglover</t>
  </si>
  <si>
    <t>Glover</t>
  </si>
  <si>
    <t>jason.glover@bcldb.com</t>
  </si>
  <si>
    <t>jiahua</t>
  </si>
  <si>
    <t>Jiansheng</t>
  </si>
  <si>
    <t>Hua</t>
  </si>
  <si>
    <t>jason.hua1@bcldb.com</t>
  </si>
  <si>
    <t>jichow</t>
  </si>
  <si>
    <t>Jimmy</t>
  </si>
  <si>
    <t>jilin</t>
  </si>
  <si>
    <t>Jianping</t>
  </si>
  <si>
    <t>Lin</t>
  </si>
  <si>
    <t>jipoer</t>
  </si>
  <si>
    <t>Poer</t>
  </si>
  <si>
    <t>jim.poer@bcldb.com</t>
  </si>
  <si>
    <t>jiyang</t>
  </si>
  <si>
    <t>Jie</t>
  </si>
  <si>
    <t>edith.yang@bcldb.com</t>
  </si>
  <si>
    <t>jizhang</t>
  </si>
  <si>
    <t>jie.zhang@bcldb.com</t>
  </si>
  <si>
    <t>JIZHANG</t>
  </si>
  <si>
    <t>jklittle</t>
  </si>
  <si>
    <t>Joseph</t>
  </si>
  <si>
    <t>Little</t>
  </si>
  <si>
    <t>joseph.little@bcldb.com</t>
  </si>
  <si>
    <t>jlzietar</t>
  </si>
  <si>
    <t>Zietarski</t>
  </si>
  <si>
    <t>james.zietarski@bcldb.com</t>
  </si>
  <si>
    <t>jnsharpe</t>
  </si>
  <si>
    <t>Sharpe</t>
  </si>
  <si>
    <t>jim.sharpe@bcldb.com</t>
  </si>
  <si>
    <t>joadaszy</t>
  </si>
  <si>
    <t>Joe</t>
  </si>
  <si>
    <t>Adaszynski</t>
  </si>
  <si>
    <t>joaquino</t>
  </si>
  <si>
    <t>Joel</t>
  </si>
  <si>
    <t>Aquino</t>
  </si>
  <si>
    <t>joarroja</t>
  </si>
  <si>
    <t>John</t>
  </si>
  <si>
    <t>Arroja</t>
  </si>
  <si>
    <t>jobaker</t>
  </si>
  <si>
    <t>Baker</t>
  </si>
  <si>
    <t>jordan.baker@bcldb.com</t>
  </si>
  <si>
    <t>jobartle</t>
  </si>
  <si>
    <t>Joshua</t>
  </si>
  <si>
    <t>Bartlett</t>
  </si>
  <si>
    <t>joshua.bartlett@bcldb.com</t>
  </si>
  <si>
    <t>jobinil</t>
  </si>
  <si>
    <t>Binil</t>
  </si>
  <si>
    <t>john.binil@bcldb.com</t>
  </si>
  <si>
    <t>jobouvie</t>
  </si>
  <si>
    <t>Bouvier</t>
  </si>
  <si>
    <t>josh.bouvier@bcldb.com</t>
  </si>
  <si>
    <t>jocdonza</t>
  </si>
  <si>
    <t>Jovelyn</t>
  </si>
  <si>
    <t>Donzal</t>
  </si>
  <si>
    <t>jovelyn.c.donzal@bcldb.com</t>
  </si>
  <si>
    <t>jocrooks</t>
  </si>
  <si>
    <t>Crooks</t>
  </si>
  <si>
    <t>joseph.crooks@bcldb.com</t>
  </si>
  <si>
    <t>jodecour</t>
  </si>
  <si>
    <t>Decourcy</t>
  </si>
  <si>
    <t>jordan.decourcy@bcldb.com</t>
  </si>
  <si>
    <t>jodhanju</t>
  </si>
  <si>
    <t>Joban</t>
  </si>
  <si>
    <t>Dhanju</t>
  </si>
  <si>
    <t>joban.dhanju@bcldb.com</t>
  </si>
  <si>
    <t>jodonsch</t>
  </si>
  <si>
    <t>Donschenko</t>
  </si>
  <si>
    <t>jodonzal</t>
  </si>
  <si>
    <t>jovelyn.donzal@bcldb.com</t>
  </si>
  <si>
    <t>joespiri</t>
  </si>
  <si>
    <t>Espiritu</t>
  </si>
  <si>
    <t>joshua.espiritu@bcldb.com</t>
  </si>
  <si>
    <t>jogrange</t>
  </si>
  <si>
    <t>Johnathon</t>
  </si>
  <si>
    <t>Granger</t>
  </si>
  <si>
    <t>johnathon.granger@bcldb.com</t>
  </si>
  <si>
    <t>joguille</t>
  </si>
  <si>
    <t>Jonathan</t>
  </si>
  <si>
    <t>Guillen</t>
  </si>
  <si>
    <t>jonathan.guillen@bcldb.com</t>
  </si>
  <si>
    <t>JOGUILLE</t>
  </si>
  <si>
    <t>joguisad</t>
  </si>
  <si>
    <t>Joaquin</t>
  </si>
  <si>
    <t>Guisado</t>
  </si>
  <si>
    <t>joheard</t>
  </si>
  <si>
    <t>Heard</t>
  </si>
  <si>
    <t>jon.heard@bcldb.com</t>
  </si>
  <si>
    <t>jojaniva</t>
  </si>
  <si>
    <t>Jona</t>
  </si>
  <si>
    <t>Janiva</t>
  </si>
  <si>
    <t>jona.janiva@bcldb.com</t>
  </si>
  <si>
    <t>jokang</t>
  </si>
  <si>
    <t>Jovan</t>
  </si>
  <si>
    <t>Kang</t>
  </si>
  <si>
    <t>jovan.kang@bcldb.com</t>
  </si>
  <si>
    <t>jokim</t>
  </si>
  <si>
    <t>joe.kim@bcldb.com</t>
  </si>
  <si>
    <t>joknudse</t>
  </si>
  <si>
    <t>john</t>
  </si>
  <si>
    <t>knudsen</t>
  </si>
  <si>
    <t>john.knudsen@bcldb.com</t>
  </si>
  <si>
    <t>joleal</t>
  </si>
  <si>
    <t>Jose</t>
  </si>
  <si>
    <t>Leal</t>
  </si>
  <si>
    <t>jose.leal@bcldb.com</t>
  </si>
  <si>
    <t>jomailed</t>
  </si>
  <si>
    <t>Mailed</t>
  </si>
  <si>
    <t>josh.mailed@bcldb.com</t>
  </si>
  <si>
    <t>jomartin</t>
  </si>
  <si>
    <t>Josh</t>
  </si>
  <si>
    <t>Martinson</t>
  </si>
  <si>
    <t>josh.martinson@bcldb.com</t>
  </si>
  <si>
    <t>jombrown</t>
  </si>
  <si>
    <t>joshua.brown@bcldb.com</t>
  </si>
  <si>
    <t>jomckay</t>
  </si>
  <si>
    <t>McKay</t>
  </si>
  <si>
    <t>john.mckay@bcldb.com</t>
  </si>
  <si>
    <t>jomirado</t>
  </si>
  <si>
    <t>jorge</t>
  </si>
  <si>
    <t>mirador</t>
  </si>
  <si>
    <t>jorge.mirador@bcldb.com</t>
  </si>
  <si>
    <t>jomoran</t>
  </si>
  <si>
    <t>Moran</t>
  </si>
  <si>
    <t>Jose.Moran@bcldb.com</t>
  </si>
  <si>
    <t>jonavero</t>
  </si>
  <si>
    <t>Jojie Sabutanan</t>
  </si>
  <si>
    <t>Navero</t>
  </si>
  <si>
    <t>jojie.navero@bcldb.com</t>
  </si>
  <si>
    <t>jonepomu</t>
  </si>
  <si>
    <t>John Paulo</t>
  </si>
  <si>
    <t>Nepomuceno</t>
  </si>
  <si>
    <t>paulo.nepomuceno@bcldb.com</t>
  </si>
  <si>
    <t>jonfrank</t>
  </si>
  <si>
    <t>Frankfort</t>
  </si>
  <si>
    <t>jonathan.frankfort@bcldb.com</t>
  </si>
  <si>
    <t>jonlum</t>
  </si>
  <si>
    <t>Jon</t>
  </si>
  <si>
    <t>Lum</t>
  </si>
  <si>
    <t>jon.lum@bcldb.com</t>
  </si>
  <si>
    <t>jookim</t>
  </si>
  <si>
    <t>Joon Ho</t>
  </si>
  <si>
    <t>Andy.Kim@bcldb.com</t>
  </si>
  <si>
    <t>joolermo</t>
  </si>
  <si>
    <t>Olermo</t>
  </si>
  <si>
    <t>jose.olermo@bcldb.com</t>
  </si>
  <si>
    <t>joreal</t>
  </si>
  <si>
    <t>Jorge</t>
  </si>
  <si>
    <t>Real</t>
  </si>
  <si>
    <t>jorge.real@bcldb.com</t>
  </si>
  <si>
    <t>joschen</t>
  </si>
  <si>
    <t>joshua.chen@bcldb.com</t>
  </si>
  <si>
    <t>josran</t>
  </si>
  <si>
    <t>Jobanpreet</t>
  </si>
  <si>
    <t>Sran</t>
  </si>
  <si>
    <t>joe.sran@bcldb.com</t>
  </si>
  <si>
    <t>josuther</t>
  </si>
  <si>
    <t>Joy</t>
  </si>
  <si>
    <t>Sutherland</t>
  </si>
  <si>
    <t>joy.sutherland@bcldb.com</t>
  </si>
  <si>
    <t>JOSUTHER</t>
  </si>
  <si>
    <t>joswan</t>
  </si>
  <si>
    <t>swan</t>
  </si>
  <si>
    <t>john.swan@bcldb.com</t>
  </si>
  <si>
    <t>josweet</t>
  </si>
  <si>
    <t>Sweet</t>
  </si>
  <si>
    <t>john.sweet@bcldb.com</t>
  </si>
  <si>
    <t>josweet_adm</t>
  </si>
  <si>
    <t>John.Sweet@bcldb.com</t>
  </si>
  <si>
    <t>jotom</t>
  </si>
  <si>
    <t>Johnny</t>
  </si>
  <si>
    <t>Tom</t>
  </si>
  <si>
    <t>Johnny.Tom@bcldb.com</t>
  </si>
  <si>
    <t>jotoofan</t>
  </si>
  <si>
    <t>Toofan</t>
  </si>
  <si>
    <t>joe.toofan@bcldb.com</t>
  </si>
  <si>
    <t>jovnahal</t>
  </si>
  <si>
    <t>Joven</t>
  </si>
  <si>
    <t>Nahal</t>
  </si>
  <si>
    <t>joven.nahal1@bcldb.com</t>
  </si>
  <si>
    <t>jrharker</t>
  </si>
  <si>
    <t>Harker</t>
  </si>
  <si>
    <t>jim.harker@bcldb.com</t>
  </si>
  <si>
    <t>JRHARKER</t>
  </si>
  <si>
    <t>jubeahm</t>
  </si>
  <si>
    <t>Justin</t>
  </si>
  <si>
    <t>Beahm</t>
  </si>
  <si>
    <t>justin.beahm@bcldb.com</t>
  </si>
  <si>
    <t>jukmalum</t>
  </si>
  <si>
    <t>jules</t>
  </si>
  <si>
    <t>maluma</t>
  </si>
  <si>
    <t>jules.k.maluma@bcldb.com</t>
  </si>
  <si>
    <t>jumann</t>
  </si>
  <si>
    <t>justin.mann@bcldb.com</t>
  </si>
  <si>
    <t>jumorlet</t>
  </si>
  <si>
    <t>Juliana</t>
  </si>
  <si>
    <t>Morlet</t>
  </si>
  <si>
    <t>juliana.morlet@bcldb.com</t>
  </si>
  <si>
    <t>jupalama</t>
  </si>
  <si>
    <t>Palamarek</t>
  </si>
  <si>
    <t>justin.palamarek@bcldb.com</t>
  </si>
  <si>
    <t>jureddy</t>
  </si>
  <si>
    <t>Reddy</t>
  </si>
  <si>
    <t>justin.reddy@bcldb.com</t>
  </si>
  <si>
    <t>justdhil</t>
  </si>
  <si>
    <t>justin.dhillon1@bcldb.com</t>
  </si>
  <si>
    <t>jxmorris</t>
  </si>
  <si>
    <t>Morris</t>
  </si>
  <si>
    <t>joe.morris@bcldb.com</t>
  </si>
  <si>
    <t>jykaur</t>
  </si>
  <si>
    <t>Jyotishwar</t>
  </si>
  <si>
    <t>jyotishwar.kaur@bcldb.com</t>
  </si>
  <si>
    <t>kachao</t>
  </si>
  <si>
    <t>Kai-En</t>
  </si>
  <si>
    <t>Chao</t>
  </si>
  <si>
    <t>ken.chao@bcldb.com</t>
  </si>
  <si>
    <t>kadhillo</t>
  </si>
  <si>
    <t>Kamalhjit</t>
  </si>
  <si>
    <t>kamalhjit.dhillon@bcldb.com</t>
  </si>
  <si>
    <t>kafarrel</t>
  </si>
  <si>
    <t>Kathy</t>
  </si>
  <si>
    <t>Farrelly</t>
  </si>
  <si>
    <t>kathy.farrelly@bcldb.com</t>
  </si>
  <si>
    <t>kahender</t>
  </si>
  <si>
    <t>Karen</t>
  </si>
  <si>
    <t>Henderson</t>
  </si>
  <si>
    <t>karen.henderson@bcldb.com</t>
  </si>
  <si>
    <t>kaiwong_adm</t>
  </si>
  <si>
    <t>Kai</t>
  </si>
  <si>
    <t>kai.wong@bcldb.com</t>
  </si>
  <si>
    <t>kakaiser</t>
  </si>
  <si>
    <t>Karl</t>
  </si>
  <si>
    <t>Kaiser</t>
  </si>
  <si>
    <t>Karl.Kaiser@bcldb.com</t>
  </si>
  <si>
    <t>kakarem</t>
  </si>
  <si>
    <t>Karwan</t>
  </si>
  <si>
    <t>Karem</t>
  </si>
  <si>
    <t>karwan.karem@bcldb.com</t>
  </si>
  <si>
    <t>kakular</t>
  </si>
  <si>
    <t>karanvir</t>
  </si>
  <si>
    <t>kular</t>
  </si>
  <si>
    <t>karn.kular@bcldb.com</t>
  </si>
  <si>
    <t>kalally</t>
  </si>
  <si>
    <t>Karan</t>
  </si>
  <si>
    <t>Lally</t>
  </si>
  <si>
    <t>karan.lally@bcldb.com</t>
  </si>
  <si>
    <t>kalkelly</t>
  </si>
  <si>
    <t>Kal</t>
  </si>
  <si>
    <t>kal.kelly@bcldb.com</t>
  </si>
  <si>
    <t>kamacdou</t>
  </si>
  <si>
    <t>Katelyn</t>
  </si>
  <si>
    <t>MacDougall</t>
  </si>
  <si>
    <t>katelyn.macdougall@bcldb.com</t>
  </si>
  <si>
    <t>KAMACDOU</t>
  </si>
  <si>
    <t>kamanson</t>
  </si>
  <si>
    <t>Manson</t>
  </si>
  <si>
    <t>kelly.manson@bcldb.com</t>
  </si>
  <si>
    <t>kamartai</t>
  </si>
  <si>
    <t>Katherine</t>
  </si>
  <si>
    <t>Martian</t>
  </si>
  <si>
    <t>kato.martian@bcldb.com</t>
  </si>
  <si>
    <t>kamartia</t>
  </si>
  <si>
    <t>Kathrine</t>
  </si>
  <si>
    <t>kathrine.martian@bcldb.com</t>
  </si>
  <si>
    <t>kamsahot</t>
  </si>
  <si>
    <t>Kamaljit</t>
  </si>
  <si>
    <t>kamsharm</t>
  </si>
  <si>
    <t>Kamal</t>
  </si>
  <si>
    <t>Sharma</t>
  </si>
  <si>
    <t>kamal.sharma@bcldb.com</t>
  </si>
  <si>
    <t>kapaull</t>
  </si>
  <si>
    <t>Karissa</t>
  </si>
  <si>
    <t>Paull</t>
  </si>
  <si>
    <t>kargill</t>
  </si>
  <si>
    <t>Karanveer</t>
  </si>
  <si>
    <t>karanveer.gill@bcldb.com</t>
  </si>
  <si>
    <t>karkaur</t>
  </si>
  <si>
    <t>Karamjit</t>
  </si>
  <si>
    <t>karamjit.kaur@bcldb.com</t>
  </si>
  <si>
    <t>karschul</t>
  </si>
  <si>
    <t>Kara</t>
  </si>
  <si>
    <t>Schultz</t>
  </si>
  <si>
    <t>kara.schultz@bcldb.com</t>
  </si>
  <si>
    <t>kasaran</t>
  </si>
  <si>
    <t>Karanvir</t>
  </si>
  <si>
    <t>kaskhair</t>
  </si>
  <si>
    <t>Karandeep</t>
  </si>
  <si>
    <t>Khaira</t>
  </si>
  <si>
    <t>karandeep.khaira@bcldb.com</t>
  </si>
  <si>
    <t>kealleyn</t>
  </si>
  <si>
    <t>Keylen</t>
  </si>
  <si>
    <t>Alleyne</t>
  </si>
  <si>
    <t>keylen.alleyne@bcldb.com</t>
  </si>
  <si>
    <t>kebarris</t>
  </si>
  <si>
    <t>Kenneth Allen</t>
  </si>
  <si>
    <t>Barriscale</t>
  </si>
  <si>
    <t>kebryson</t>
  </si>
  <si>
    <t>Bryson</t>
  </si>
  <si>
    <t>kelly.bryson@bcldb.com</t>
  </si>
  <si>
    <t>kebui</t>
  </si>
  <si>
    <t>Kevin</t>
  </si>
  <si>
    <t>Bui</t>
  </si>
  <si>
    <t>kevin.bui@bcldb.com</t>
  </si>
  <si>
    <t>kechisho</t>
  </si>
  <si>
    <t>Ken</t>
  </si>
  <si>
    <t>Chisholm</t>
  </si>
  <si>
    <t>kedelmon</t>
  </si>
  <si>
    <t>Delmonico</t>
  </si>
  <si>
    <t>kevin.delmonico@bcldb.com</t>
  </si>
  <si>
    <t>kedierss</t>
  </si>
  <si>
    <t>Kenneth</t>
  </si>
  <si>
    <t>Dierssen</t>
  </si>
  <si>
    <t>kefatemi</t>
  </si>
  <si>
    <t>Fatemi</t>
  </si>
  <si>
    <t>kefoulge</t>
  </si>
  <si>
    <t>Keith</t>
  </si>
  <si>
    <t>Foulger</t>
  </si>
  <si>
    <t>keith.foulger@bcldb.com</t>
  </si>
  <si>
    <t>kegrant</t>
  </si>
  <si>
    <t>ken.grant@bcldb.com</t>
  </si>
  <si>
    <t>keherr</t>
  </si>
  <si>
    <t>Kelton</t>
  </si>
  <si>
    <t>Herr</t>
  </si>
  <si>
    <t>kelton.herr@bcldb.com</t>
  </si>
  <si>
    <t>keicheng</t>
  </si>
  <si>
    <t>keith.cheng@bcldb.com</t>
  </si>
  <si>
    <t>kejang</t>
  </si>
  <si>
    <t>Jang</t>
  </si>
  <si>
    <t>ken.jang@bcldb.com</t>
  </si>
  <si>
    <t>kelbrown</t>
  </si>
  <si>
    <t>Kelesi</t>
  </si>
  <si>
    <t>kelesi.brown@bcldb.com</t>
  </si>
  <si>
    <t>kemanak</t>
  </si>
  <si>
    <t>Manak</t>
  </si>
  <si>
    <t>kevin.manak@bcldb.com</t>
  </si>
  <si>
    <t>kemiyawa</t>
  </si>
  <si>
    <t>Miyawaki</t>
  </si>
  <si>
    <t>keolenic</t>
  </si>
  <si>
    <t>Olenick</t>
  </si>
  <si>
    <t>keith.olenick@bcldb.com</t>
  </si>
  <si>
    <t>kerchung</t>
  </si>
  <si>
    <t>Kerry</t>
  </si>
  <si>
    <t>Chung</t>
  </si>
  <si>
    <t>kestone</t>
  </si>
  <si>
    <t>Stone</t>
  </si>
  <si>
    <t>keith.stone@bcldb.com</t>
  </si>
  <si>
    <t>ketiveor</t>
  </si>
  <si>
    <t>kellen</t>
  </si>
  <si>
    <t>Tiveorn</t>
  </si>
  <si>
    <t>kellen.tiveorn@bcldb.com</t>
  </si>
  <si>
    <t>kevhanse</t>
  </si>
  <si>
    <t>kewhalle</t>
  </si>
  <si>
    <t>Kellen</t>
  </si>
  <si>
    <t>Whalley</t>
  </si>
  <si>
    <t>kellen.whalley@bcldb.com</t>
  </si>
  <si>
    <t>kginfant</t>
  </si>
  <si>
    <t>Infanti</t>
  </si>
  <si>
    <t>kevin.infanti@bcldb.com</t>
  </si>
  <si>
    <t>khkhama</t>
  </si>
  <si>
    <t>Khamis</t>
  </si>
  <si>
    <t>Khama</t>
  </si>
  <si>
    <t>khamis.khama@bcldb.com</t>
  </si>
  <si>
    <t>khmabilo</t>
  </si>
  <si>
    <t>Khristian</t>
  </si>
  <si>
    <t>Mabilog</t>
  </si>
  <si>
    <t>khristian.mabilog@bcldb.com</t>
  </si>
  <si>
    <t>khmkhama</t>
  </si>
  <si>
    <t>khamis.m.khama@bcldb.com</t>
  </si>
  <si>
    <t>khtkach</t>
  </si>
  <si>
    <t>Khrystyna</t>
  </si>
  <si>
    <t>Tkach</t>
  </si>
  <si>
    <t>christina.tkach@bcldb.com</t>
  </si>
  <si>
    <t>kidarsha</t>
  </si>
  <si>
    <t>Kishan</t>
  </si>
  <si>
    <t>Darshan</t>
  </si>
  <si>
    <t>kishan.darshan@bcldb.com</t>
  </si>
  <si>
    <t>kifung</t>
  </si>
  <si>
    <t>king</t>
  </si>
  <si>
    <t>fung</t>
  </si>
  <si>
    <t>rick.fung@bcldb.com</t>
  </si>
  <si>
    <t>kikrilow</t>
  </si>
  <si>
    <t>Kirby</t>
  </si>
  <si>
    <t>Krilow</t>
  </si>
  <si>
    <t>kirby.krilow@bcldb.com</t>
  </si>
  <si>
    <t>kikwan</t>
  </si>
  <si>
    <t>Kin</t>
  </si>
  <si>
    <t>killee</t>
  </si>
  <si>
    <t>KIL HAN</t>
  </si>
  <si>
    <t>LEE</t>
  </si>
  <si>
    <t>kilhan.lee@bcldb.com</t>
  </si>
  <si>
    <t>kilow</t>
  </si>
  <si>
    <t>Kin Hung George</t>
  </si>
  <si>
    <t>Low</t>
  </si>
  <si>
    <t>george.low@bcldb.com</t>
  </si>
  <si>
    <t>kimclare</t>
  </si>
  <si>
    <t>Kirk</t>
  </si>
  <si>
    <t>McLaren</t>
  </si>
  <si>
    <t>Kirk.McLaren@bcldb.com</t>
  </si>
  <si>
    <t>kimcmill</t>
  </si>
  <si>
    <t>Kimberly</t>
  </si>
  <si>
    <t>McMillan</t>
  </si>
  <si>
    <t>kimberly.mcmillan@bcldb.com</t>
  </si>
  <si>
    <t>kinowusu</t>
  </si>
  <si>
    <t>KINGSLEY</t>
  </si>
  <si>
    <t>OWUSU</t>
  </si>
  <si>
    <t>kingsley.owusu1@bcldb.com</t>
  </si>
  <si>
    <t>kisentov</t>
  </si>
  <si>
    <t>Sentovich</t>
  </si>
  <si>
    <t>kim.sentovich@bcldb.com</t>
  </si>
  <si>
    <t>kiskrive</t>
  </si>
  <si>
    <t>Kiel</t>
  </si>
  <si>
    <t>Skriver</t>
  </si>
  <si>
    <t>Kiel.Skriver@bcldb.com</t>
  </si>
  <si>
    <t>kitricke</t>
  </si>
  <si>
    <t>Kimberley</t>
  </si>
  <si>
    <t>Trickey</t>
  </si>
  <si>
    <t>kimberley.trickey@bcldb.com</t>
  </si>
  <si>
    <t>kmcdonne</t>
  </si>
  <si>
    <t>McDonnell</t>
  </si>
  <si>
    <t>ken.mcdonnell@bcldb.com</t>
  </si>
  <si>
    <t>KMCDONNE</t>
  </si>
  <si>
    <t>kogulati</t>
  </si>
  <si>
    <t>Komal</t>
  </si>
  <si>
    <t>Gulati</t>
  </si>
  <si>
    <t>komal.gulati@bcldb.com</t>
  </si>
  <si>
    <t>krirober</t>
  </si>
  <si>
    <t>Kristy-Lea</t>
  </si>
  <si>
    <t>Roberts</t>
  </si>
  <si>
    <t>krmcconv</t>
  </si>
  <si>
    <t>Kristie</t>
  </si>
  <si>
    <t>McConvey</t>
  </si>
  <si>
    <t>kristie.mcconvey@bcldb.com</t>
  </si>
  <si>
    <t>krquisia</t>
  </si>
  <si>
    <t>Kristine</t>
  </si>
  <si>
    <t>Quisias</t>
  </si>
  <si>
    <t>kristine.quisias@bcldb.com</t>
  </si>
  <si>
    <t>krtyftin</t>
  </si>
  <si>
    <t>Kraig</t>
  </si>
  <si>
    <t>Tyfting</t>
  </si>
  <si>
    <t>kraig.tyfting@bcldb.com</t>
  </si>
  <si>
    <t>kydpavan</t>
  </si>
  <si>
    <t>kyle</t>
  </si>
  <si>
    <t>pavan</t>
  </si>
  <si>
    <t>kyle.d.pavan@bcldb.com</t>
  </si>
  <si>
    <t>kyflemmi</t>
  </si>
  <si>
    <t>Kyle</t>
  </si>
  <si>
    <t>Flemminks</t>
  </si>
  <si>
    <t>kyhugetr</t>
  </si>
  <si>
    <t>Huget-Robillard</t>
  </si>
  <si>
    <t>Kyle.Huget-Robillard@bcldb.com</t>
  </si>
  <si>
    <t>kypavan</t>
  </si>
  <si>
    <t>Pavan</t>
  </si>
  <si>
    <t>kyle.pavan@bcldb.com</t>
  </si>
  <si>
    <t>kyuppal</t>
  </si>
  <si>
    <t>kyle.uppal@bcldb.com</t>
  </si>
  <si>
    <t>kzliu</t>
  </si>
  <si>
    <t>Liu</t>
  </si>
  <si>
    <t>kevin.liu@bcldb.com</t>
  </si>
  <si>
    <t>lalai</t>
  </si>
  <si>
    <t>Larry</t>
  </si>
  <si>
    <t>Lai</t>
  </si>
  <si>
    <t>larry.lai@bcldb.com</t>
  </si>
  <si>
    <t>lalovela</t>
  </si>
  <si>
    <t>Lauri</t>
  </si>
  <si>
    <t>Loveland</t>
  </si>
  <si>
    <t>lauri.loveland@bcldb.com</t>
  </si>
  <si>
    <t>lanfrase</t>
  </si>
  <si>
    <t>Lance</t>
  </si>
  <si>
    <t>Fraser</t>
  </si>
  <si>
    <t>lastewar</t>
  </si>
  <si>
    <t>Liz</t>
  </si>
  <si>
    <t>liz.stewart@bcldb.com</t>
  </si>
  <si>
    <t>LASTEWAR</t>
  </si>
  <si>
    <t>latreddy</t>
  </si>
  <si>
    <t>Latchman</t>
  </si>
  <si>
    <t>latchman.reddy@bcldb.com</t>
  </si>
  <si>
    <t>laumacke</t>
  </si>
  <si>
    <t>Lauren</t>
  </si>
  <si>
    <t>MacKenzie</t>
  </si>
  <si>
    <t>lauren.mackenzie@bcldb.com</t>
  </si>
  <si>
    <t>ldashboard</t>
  </si>
  <si>
    <t>WMS Liquor</t>
  </si>
  <si>
    <t>Dashboard</t>
  </si>
  <si>
    <t>WMS Liquor.Dashboard@bcldb.com</t>
  </si>
  <si>
    <t>ldashboard1</t>
  </si>
  <si>
    <t>ldashboard2</t>
  </si>
  <si>
    <t>ldashboard3</t>
  </si>
  <si>
    <t>ldashboard4</t>
  </si>
  <si>
    <t>ldashboard5</t>
  </si>
  <si>
    <t>ldashboard6</t>
  </si>
  <si>
    <t>ldb support</t>
  </si>
  <si>
    <t>LDB</t>
  </si>
  <si>
    <t>Support</t>
  </si>
  <si>
    <t>LDB.Support@bcldb.com</t>
  </si>
  <si>
    <t>meta_sys_admin_menu</t>
  </si>
  <si>
    <t>lebond</t>
  </si>
  <si>
    <t>Bond</t>
  </si>
  <si>
    <t>lee.bond@bcldb.com</t>
  </si>
  <si>
    <t>ledobrec</t>
  </si>
  <si>
    <t>Leke</t>
  </si>
  <si>
    <t>Dobreci</t>
  </si>
  <si>
    <t>Leke.Dobreci@bcldb.com</t>
  </si>
  <si>
    <t>leeastma</t>
  </si>
  <si>
    <t>Leah Elizabeth</t>
  </si>
  <si>
    <t>Eastman</t>
  </si>
  <si>
    <t>legonzat</t>
  </si>
  <si>
    <t>Leslie</t>
  </si>
  <si>
    <t>Gonzato</t>
  </si>
  <si>
    <t>leslie.gonzato@bcldb.com</t>
  </si>
  <si>
    <t>lenason</t>
  </si>
  <si>
    <t>Leonard</t>
  </si>
  <si>
    <t>Nason</t>
  </si>
  <si>
    <t>lewang</t>
  </si>
  <si>
    <t>lewong</t>
  </si>
  <si>
    <t>Leanna</t>
  </si>
  <si>
    <t>leanna.wong@bcldb.com</t>
  </si>
  <si>
    <t>lillenno</t>
  </si>
  <si>
    <t>Liliana</t>
  </si>
  <si>
    <t>Lennox</t>
  </si>
  <si>
    <t>liliana.lennox@bcldb.com</t>
  </si>
  <si>
    <t>limholga</t>
  </si>
  <si>
    <t>Lisa</t>
  </si>
  <si>
    <t>Holgate</t>
  </si>
  <si>
    <t>lisa.m.holgate@bcldb.com</t>
  </si>
  <si>
    <t>limlal</t>
  </si>
  <si>
    <t>lisa</t>
  </si>
  <si>
    <t>lal</t>
  </si>
  <si>
    <t>lisa.m.lal@bcldb.com</t>
  </si>
  <si>
    <t>lizahng</t>
  </si>
  <si>
    <t>LI</t>
  </si>
  <si>
    <t>ZAHNG</t>
  </si>
  <si>
    <t>bill.zahng@bcldb.com</t>
  </si>
  <si>
    <t>llameloo</t>
  </si>
  <si>
    <t>Lorie</t>
  </si>
  <si>
    <t>Ameloot</t>
  </si>
  <si>
    <t>Lorie.Ameloot@bcliquorstores.com</t>
  </si>
  <si>
    <t>LLAMELOO</t>
  </si>
  <si>
    <t>lmtong</t>
  </si>
  <si>
    <t>Len</t>
  </si>
  <si>
    <t>Tong</t>
  </si>
  <si>
    <t>len.tong@bcldb.com</t>
  </si>
  <si>
    <t>lofernan</t>
  </si>
  <si>
    <t>Louis</t>
  </si>
  <si>
    <t>Fernandes</t>
  </si>
  <si>
    <t>louis.fernandes@bcldb.com</t>
  </si>
  <si>
    <t>lonylund</t>
  </si>
  <si>
    <t>Lorraine</t>
  </si>
  <si>
    <t>Nylund</t>
  </si>
  <si>
    <t>lorraine.nylund@bcldb.com</t>
  </si>
  <si>
    <t>lopayne</t>
  </si>
  <si>
    <t>louis</t>
  </si>
  <si>
    <t>payne</t>
  </si>
  <si>
    <t>lewis.payne@bcldb.com</t>
  </si>
  <si>
    <t>lorcleme</t>
  </si>
  <si>
    <t>Lorena</t>
  </si>
  <si>
    <t>Clemente</t>
  </si>
  <si>
    <t>lorena.clemente1@bcldb.com</t>
  </si>
  <si>
    <t>lovgrewa</t>
  </si>
  <si>
    <t>Lovepreet</t>
  </si>
  <si>
    <t>lovepreet.grewal@bcldb.com</t>
  </si>
  <si>
    <t>lowoodga</t>
  </si>
  <si>
    <t>Wood-Gaines</t>
  </si>
  <si>
    <t>lorraine.woodgaines@bcldb.com</t>
  </si>
  <si>
    <t>luballar</t>
  </si>
  <si>
    <t>Luca</t>
  </si>
  <si>
    <t>Ballarin</t>
  </si>
  <si>
    <t>luca.ballarin@bcldb.com</t>
  </si>
  <si>
    <t>lukmolon</t>
  </si>
  <si>
    <t>LUKE</t>
  </si>
  <si>
    <t>MOLONY</t>
  </si>
  <si>
    <t>luke.molony1@bcldb.com</t>
  </si>
  <si>
    <t>lukvanjo</t>
  </si>
  <si>
    <t>Luke</t>
  </si>
  <si>
    <t>Van jole</t>
  </si>
  <si>
    <t>luke.vanjole1@bcldb.com</t>
  </si>
  <si>
    <t>lulavora</t>
  </si>
  <si>
    <t>Lavorato</t>
  </si>
  <si>
    <t>luca.lavorato@bcldb.com</t>
  </si>
  <si>
    <t>lumolony</t>
  </si>
  <si>
    <t>Molony</t>
  </si>
  <si>
    <t>luke.molony@bcldb.com</t>
  </si>
  <si>
    <t>lununes</t>
  </si>
  <si>
    <t>Ludwig</t>
  </si>
  <si>
    <t>Nunes de Vasconcelos</t>
  </si>
  <si>
    <t>ludwig.nunesdevasconcelos@bcldb.com</t>
  </si>
  <si>
    <t>luzuniga</t>
  </si>
  <si>
    <t>Luis</t>
  </si>
  <si>
    <t>Zuniga</t>
  </si>
  <si>
    <t>maabdul</t>
  </si>
  <si>
    <t>Mahmoud</t>
  </si>
  <si>
    <t>Abdul</t>
  </si>
  <si>
    <t>mahmoud.abdul@bcldb.com</t>
  </si>
  <si>
    <t>maalfaro</t>
  </si>
  <si>
    <t>Maria</t>
  </si>
  <si>
    <t>Alfaro</t>
  </si>
  <si>
    <t>maria.alfaro@bcldb.com</t>
  </si>
  <si>
    <t>maalindo</t>
  </si>
  <si>
    <t>RD</t>
  </si>
  <si>
    <t>Alindog</t>
  </si>
  <si>
    <t>marc.alindog@bcldb.com</t>
  </si>
  <si>
    <t>maanzulo</t>
  </si>
  <si>
    <t>Matthew</t>
  </si>
  <si>
    <t>Anzulovich</t>
  </si>
  <si>
    <t>matt.anzulovich@bcldb.com</t>
  </si>
  <si>
    <t>maashton</t>
  </si>
  <si>
    <t>marie</t>
  </si>
  <si>
    <t>Ashton</t>
  </si>
  <si>
    <t>marie.ashton@bcldb.com</t>
  </si>
  <si>
    <t>maaugust</t>
  </si>
  <si>
    <t>Mario</t>
  </si>
  <si>
    <t>Augustinovic</t>
  </si>
  <si>
    <t>mario.augustinovic@bcldb.com</t>
  </si>
  <si>
    <t>mabasi</t>
  </si>
  <si>
    <t>Basi</t>
  </si>
  <si>
    <t>matthew.basi@bcldb.com</t>
  </si>
  <si>
    <t>mabernar</t>
  </si>
  <si>
    <t>Maria Cristina</t>
  </si>
  <si>
    <t>maberube</t>
  </si>
  <si>
    <t>Mark</t>
  </si>
  <si>
    <t>Berube</t>
  </si>
  <si>
    <t>mark.berube@bcldb.com</t>
  </si>
  <si>
    <t>mabeszed</t>
  </si>
  <si>
    <t>Beszedes</t>
  </si>
  <si>
    <t>mark.beszedes@bcldb.com</t>
  </si>
  <si>
    <t>mabruegm</t>
  </si>
  <si>
    <t>Bruegmann</t>
  </si>
  <si>
    <t>mark.bruegmann@bcldb.com</t>
  </si>
  <si>
    <t>macastro</t>
  </si>
  <si>
    <t>machowha</t>
  </si>
  <si>
    <t>Mahendra</t>
  </si>
  <si>
    <t>Chowhan</t>
  </si>
  <si>
    <t>mahendra.chowhan@bcldb.com</t>
  </si>
  <si>
    <t>maconroy</t>
  </si>
  <si>
    <t>Conroy</t>
  </si>
  <si>
    <t>mark.conroy@bcldb.com</t>
  </si>
  <si>
    <t>macuenca</t>
  </si>
  <si>
    <t>Mark-Ellis</t>
  </si>
  <si>
    <t>Cuenca</t>
  </si>
  <si>
    <t>markellis.cuenca@bcldb.com</t>
  </si>
  <si>
    <t>madhaliw</t>
  </si>
  <si>
    <t>Manpreet</t>
  </si>
  <si>
    <t>manpreet.dhaliwal@bcldb.com</t>
  </si>
  <si>
    <t>madhanda</t>
  </si>
  <si>
    <t>Maninder</t>
  </si>
  <si>
    <t>Dhandal</t>
  </si>
  <si>
    <t>maninder.dhandal@bcldb.com</t>
  </si>
  <si>
    <t>maespiri</t>
  </si>
  <si>
    <t>Maximo</t>
  </si>
  <si>
    <t>maeyoung</t>
  </si>
  <si>
    <t>Mathew</t>
  </si>
  <si>
    <t>matt.young@bcldb.com</t>
  </si>
  <si>
    <t>mafellne</t>
  </si>
  <si>
    <t>Maximillian</t>
  </si>
  <si>
    <t>Fellner</t>
  </si>
  <si>
    <t>maximillian.fellner@bcldb.com</t>
  </si>
  <si>
    <t>mafinamo</t>
  </si>
  <si>
    <t>Marcello</t>
  </si>
  <si>
    <t>Finamore</t>
  </si>
  <si>
    <t>magannon</t>
  </si>
  <si>
    <t>Matt</t>
  </si>
  <si>
    <t>Gannon</t>
  </si>
  <si>
    <t>Matt.Gannon@bcldb.com</t>
  </si>
  <si>
    <t>magoltz</t>
  </si>
  <si>
    <t>Goltz</t>
  </si>
  <si>
    <t>mark.goltz@bcldb.com</t>
  </si>
  <si>
    <t>MAGOLTZ</t>
  </si>
  <si>
    <t>magosal</t>
  </si>
  <si>
    <t>Manjoven</t>
  </si>
  <si>
    <t>Gosal</t>
  </si>
  <si>
    <t>joven.gosal@bcldb.com</t>
  </si>
  <si>
    <t>magstewa</t>
  </si>
  <si>
    <t>matt.stewart@bcldb.com</t>
  </si>
  <si>
    <t>magutier</t>
  </si>
  <si>
    <t>MANUEL</t>
  </si>
  <si>
    <t>GUTIERREZ</t>
  </si>
  <si>
    <t>manuel.gutierrez@bcldb.com</t>
  </si>
  <si>
    <t>mahansra</t>
  </si>
  <si>
    <t>Mani</t>
  </si>
  <si>
    <t>Hansraj</t>
  </si>
  <si>
    <t>mani.hansraj@bcldb.com</t>
  </si>
  <si>
    <t>mahothi</t>
  </si>
  <si>
    <t>manraj</t>
  </si>
  <si>
    <t>hothi</t>
  </si>
  <si>
    <t>manraj.hothi@bcldb.com</t>
  </si>
  <si>
    <t>makhosa</t>
  </si>
  <si>
    <t>Mandeep</t>
  </si>
  <si>
    <t>Khosa</t>
  </si>
  <si>
    <t>mandeep.khosa@bcldb.com</t>
  </si>
  <si>
    <t>malacass</t>
  </si>
  <si>
    <t>Maxime</t>
  </si>
  <si>
    <t>Lacasse</t>
  </si>
  <si>
    <t>maxime.lacasse@bcldb.com</t>
  </si>
  <si>
    <t>malarzar</t>
  </si>
  <si>
    <t>Larzaro</t>
  </si>
  <si>
    <t>maria.larzaro@bcldb.com</t>
  </si>
  <si>
    <t>mamani</t>
  </si>
  <si>
    <t>mani.mani@bcldb.com</t>
  </si>
  <si>
    <t>mamattu</t>
  </si>
  <si>
    <t>Mantej</t>
  </si>
  <si>
    <t>Mattu</t>
  </si>
  <si>
    <t>mantej.mattu@bcldb.com</t>
  </si>
  <si>
    <t>mamelvin</t>
  </si>
  <si>
    <t>Melvin</t>
  </si>
  <si>
    <t>mark.melvin@bcldb.com</t>
  </si>
  <si>
    <t>mamenon_adm</t>
  </si>
  <si>
    <t>Madhev</t>
  </si>
  <si>
    <t>Menon</t>
  </si>
  <si>
    <t>Madhev.Menon@bcldb.com</t>
  </si>
  <si>
    <t>mamireku</t>
  </si>
  <si>
    <t>Margaret</t>
  </si>
  <si>
    <t>Mireku</t>
  </si>
  <si>
    <t>margaret.mireku@bcldb.com</t>
  </si>
  <si>
    <t>mamunro</t>
  </si>
  <si>
    <t>Munro</t>
  </si>
  <si>
    <t>mathew.munro@bcldb.com</t>
  </si>
  <si>
    <t>mandeeka</t>
  </si>
  <si>
    <t>mandeep</t>
  </si>
  <si>
    <t>mandy.kaur@bcldb.com</t>
  </si>
  <si>
    <t>mandekau</t>
  </si>
  <si>
    <t>mandeep.kaur1@bcldb.com</t>
  </si>
  <si>
    <t>mandkaur</t>
  </si>
  <si>
    <t>mandeep.kaur@bcldb.com</t>
  </si>
  <si>
    <t>manichol</t>
  </si>
  <si>
    <t>mark.nicholson@bcldb.com</t>
  </si>
  <si>
    <t>manikaur</t>
  </si>
  <si>
    <t>maninderjit</t>
  </si>
  <si>
    <t>maninderjit.kaur1@bcldb.com</t>
  </si>
  <si>
    <t>manjkaur</t>
  </si>
  <si>
    <t>Manjit</t>
  </si>
  <si>
    <t>manjit.kaur@bcldb.com</t>
  </si>
  <si>
    <t>mankaur</t>
  </si>
  <si>
    <t>Maninderjit</t>
  </si>
  <si>
    <t>maninderjit.kaur@bcldb.com</t>
  </si>
  <si>
    <t>mankhosa</t>
  </si>
  <si>
    <t>mandeep.k.khosa@bcldb.com</t>
  </si>
  <si>
    <t>manmani</t>
  </si>
  <si>
    <t>Manoj</t>
  </si>
  <si>
    <t>manoj.mani@bcldb.com</t>
  </si>
  <si>
    <t>manpkaur</t>
  </si>
  <si>
    <t>manpreet.kaur@bcldb.com</t>
  </si>
  <si>
    <t>mansingh</t>
  </si>
  <si>
    <t>Manjot</t>
  </si>
  <si>
    <t>manjot.singh@bcldb.com</t>
  </si>
  <si>
    <t>mapachec</t>
  </si>
  <si>
    <t>Mark Aizel</t>
  </si>
  <si>
    <t>Pacheco</t>
  </si>
  <si>
    <t>mark.pacheco@bcldb.com</t>
  </si>
  <si>
    <t>maparaic</t>
  </si>
  <si>
    <t>Mark Jason</t>
  </si>
  <si>
    <t>Paraico</t>
  </si>
  <si>
    <t>mark.paraico@bcldb.com</t>
  </si>
  <si>
    <t>maproven</t>
  </si>
  <si>
    <t>Provenzano</t>
  </si>
  <si>
    <t>markfras</t>
  </si>
  <si>
    <t>mark.fraser@bcldb.com</t>
  </si>
  <si>
    <t>marlagut</t>
  </si>
  <si>
    <t>MARCIANO</t>
  </si>
  <si>
    <t>LAGUTAN</t>
  </si>
  <si>
    <t>marciano.lagutan1@bcldb.com</t>
  </si>
  <si>
    <t>marmelvi</t>
  </si>
  <si>
    <t>mark.melvin1@bcldb.com</t>
  </si>
  <si>
    <t>marmo</t>
  </si>
  <si>
    <t>Mo</t>
  </si>
  <si>
    <t>martin.mo@bcldb.com</t>
  </si>
  <si>
    <t>masahota</t>
  </si>
  <si>
    <t>mandeep.sahota@bcldb.com</t>
  </si>
  <si>
    <t>masanyal</t>
  </si>
  <si>
    <t>Mayukh</t>
  </si>
  <si>
    <t>Sanyal</t>
  </si>
  <si>
    <t>mayukh.sanyal@bcldb.com</t>
  </si>
  <si>
    <t>masatwal</t>
  </si>
  <si>
    <t>manjit.atwal@bcldb.com</t>
  </si>
  <si>
    <t>masincla</t>
  </si>
  <si>
    <t>Marvin</t>
  </si>
  <si>
    <t>Sinclair</t>
  </si>
  <si>
    <t>marvin.sinclair@bcldb.com</t>
  </si>
  <si>
    <t>maskei</t>
  </si>
  <si>
    <t>Skei</t>
  </si>
  <si>
    <t>matt.skei@bcldb.com</t>
  </si>
  <si>
    <t>maslal</t>
  </si>
  <si>
    <t>Lal</t>
  </si>
  <si>
    <t>mahendra.lal@bcldb.com</t>
  </si>
  <si>
    <t>masmattu</t>
  </si>
  <si>
    <t>mantej</t>
  </si>
  <si>
    <t>manny.mattu@bcldb.com</t>
  </si>
  <si>
    <t>mastern</t>
  </si>
  <si>
    <t>Marc</t>
  </si>
  <si>
    <t>Stern</t>
  </si>
  <si>
    <t>matchow</t>
  </si>
  <si>
    <t>mathew</t>
  </si>
  <si>
    <t>chow</t>
  </si>
  <si>
    <t>mathew.chow@bcldb.com</t>
  </si>
  <si>
    <t>matdong</t>
  </si>
  <si>
    <t>matthew</t>
  </si>
  <si>
    <t>dong</t>
  </si>
  <si>
    <t>matthew.dong1@bcldb.com</t>
  </si>
  <si>
    <t>matempla</t>
  </si>
  <si>
    <t>Templado</t>
  </si>
  <si>
    <t>matthew.templado@bcldb.com</t>
  </si>
  <si>
    <t>matkippe</t>
  </si>
  <si>
    <t>Kipper</t>
  </si>
  <si>
    <t>matthew.kipper1@bcldb.com</t>
  </si>
  <si>
    <t>matmarti</t>
  </si>
  <si>
    <t>mavaldez</t>
  </si>
  <si>
    <t>Marlun</t>
  </si>
  <si>
    <t>Valdez</t>
  </si>
  <si>
    <t>marlun.valdez@bcldb.com</t>
  </si>
  <si>
    <t>mavaldez_adm</t>
  </si>
  <si>
    <t>Marlun.Valdez@bcldb.com</t>
  </si>
  <si>
    <t>mechavez</t>
  </si>
  <si>
    <t>Melanio</t>
  </si>
  <si>
    <t>Chavez</t>
  </si>
  <si>
    <t>melanio.chavez@bcldb.com</t>
  </si>
  <si>
    <t>meekirkn</t>
  </si>
  <si>
    <t>Meghan</t>
  </si>
  <si>
    <t>Kirkness</t>
  </si>
  <si>
    <t>meghan.e.kirkness@bcldb.com</t>
  </si>
  <si>
    <t>megonato</t>
  </si>
  <si>
    <t>Merlina</t>
  </si>
  <si>
    <t>Gonato</t>
  </si>
  <si>
    <t>merle.gonato@bcldb.com</t>
  </si>
  <si>
    <t>memillar</t>
  </si>
  <si>
    <t>Melanie</t>
  </si>
  <si>
    <t>Millare</t>
  </si>
  <si>
    <t>Melanie.Millare@bcldb.com</t>
  </si>
  <si>
    <t>meshi</t>
  </si>
  <si>
    <t>Menghao</t>
  </si>
  <si>
    <t>Shi</t>
  </si>
  <si>
    <t>mestonge</t>
  </si>
  <si>
    <t>Melissa</t>
  </si>
  <si>
    <t>St. Onge</t>
  </si>
  <si>
    <t>Melissa.St.Onge@bcldb.com</t>
  </si>
  <si>
    <t>mevaliza</t>
  </si>
  <si>
    <t>Mehran</t>
  </si>
  <si>
    <t>Valizadeh</t>
  </si>
  <si>
    <t>ron.valizadeh@bcldb.com</t>
  </si>
  <si>
    <t>mewescom</t>
  </si>
  <si>
    <t>Wescombe</t>
  </si>
  <si>
    <t>mel.wescombe@bcldb.com</t>
  </si>
  <si>
    <t>mguolo</t>
  </si>
  <si>
    <t>Guolo</t>
  </si>
  <si>
    <t>mark.guolo@bcldb.com</t>
  </si>
  <si>
    <t>miarbuli</t>
  </si>
  <si>
    <t>Mike</t>
  </si>
  <si>
    <t>Arbulic</t>
  </si>
  <si>
    <t>miaxu</t>
  </si>
  <si>
    <t>Mian</t>
  </si>
  <si>
    <t>Xu</t>
  </si>
  <si>
    <t>mibhulab</t>
  </si>
  <si>
    <t>Milan</t>
  </si>
  <si>
    <t>Bhulabhai</t>
  </si>
  <si>
    <t>milan.bhulabhai@bcldb.com</t>
  </si>
  <si>
    <t>mibrusaf</t>
  </si>
  <si>
    <t>Michael</t>
  </si>
  <si>
    <t>Brusaferro</t>
  </si>
  <si>
    <t>micadlic</t>
  </si>
  <si>
    <t>Mitchell</t>
  </si>
  <si>
    <t>Cadlick</t>
  </si>
  <si>
    <t>micantar</t>
  </si>
  <si>
    <t>Cantar</t>
  </si>
  <si>
    <t>Michael.Cantar@bcldb.com</t>
  </si>
  <si>
    <t>michkwan</t>
  </si>
  <si>
    <t>michael.kwan1@bcldb.com</t>
  </si>
  <si>
    <t>mieclark</t>
  </si>
  <si>
    <t>Clark</t>
  </si>
  <si>
    <t>mike.clark@bcldb.com</t>
  </si>
  <si>
    <t>miforint</t>
  </si>
  <si>
    <t>Forintos</t>
  </si>
  <si>
    <t>migaglia</t>
  </si>
  <si>
    <t>Gagliardi</t>
  </si>
  <si>
    <t>migresch</t>
  </si>
  <si>
    <t>Greschner</t>
  </si>
  <si>
    <t>michael.greschner@bcldb.com</t>
  </si>
  <si>
    <t>mihaskin</t>
  </si>
  <si>
    <t>Miriam</t>
  </si>
  <si>
    <t>Haskins</t>
  </si>
  <si>
    <t>miriam.haskins@bcldb.com</t>
  </si>
  <si>
    <t>mihughes</t>
  </si>
  <si>
    <t>Hughes</t>
  </si>
  <si>
    <t>mike.hughes@bcldb.com</t>
  </si>
  <si>
    <t>miiwaasa</t>
  </si>
  <si>
    <t>Micah</t>
  </si>
  <si>
    <t>Iwaasa</t>
  </si>
  <si>
    <t>mikrakoc</t>
  </si>
  <si>
    <t>Krakoczki</t>
  </si>
  <si>
    <t>mike.krakoczki@bcldb.com</t>
  </si>
  <si>
    <t>mimacapa</t>
  </si>
  <si>
    <t>Macapagal</t>
  </si>
  <si>
    <t>michael.macapagal@bcldb.com</t>
  </si>
  <si>
    <t>mimassul</t>
  </si>
  <si>
    <t>Massullo</t>
  </si>
  <si>
    <t>Mike.Massullo@bcldb.com</t>
  </si>
  <si>
    <t>mimorin</t>
  </si>
  <si>
    <t>Morin</t>
  </si>
  <si>
    <t>mingo_adm</t>
  </si>
  <si>
    <t>Minh</t>
  </si>
  <si>
    <t>Minh.Ngo@bcldb.com</t>
  </si>
  <si>
    <t>minzhang</t>
  </si>
  <si>
    <t>Mingxing</t>
  </si>
  <si>
    <t>david.zhang@bcldb.com</t>
  </si>
  <si>
    <t>miouelle</t>
  </si>
  <si>
    <t>Ouellette</t>
  </si>
  <si>
    <t>misgill</t>
  </si>
  <si>
    <t>millkha</t>
  </si>
  <si>
    <t>gill</t>
  </si>
  <si>
    <t>mike.s.gill@bcldb.com</t>
  </si>
  <si>
    <t>mithorne</t>
  </si>
  <si>
    <t>Thorne</t>
  </si>
  <si>
    <t>mitchell.thorne@bcldb.com</t>
  </si>
  <si>
    <t>miyounie</t>
  </si>
  <si>
    <t>Younie</t>
  </si>
  <si>
    <t>mjrose</t>
  </si>
  <si>
    <t>Rose</t>
  </si>
  <si>
    <t>mike.rose@bcldb.com</t>
  </si>
  <si>
    <t>mmamigo</t>
  </si>
  <si>
    <t>Marino</t>
  </si>
  <si>
    <t>Amigo</t>
  </si>
  <si>
    <t>marino.amigo@bcldb.com</t>
  </si>
  <si>
    <t>MMAMIGO</t>
  </si>
  <si>
    <t>momonga</t>
  </si>
  <si>
    <t>Mohit</t>
  </si>
  <si>
    <t>Monga</t>
  </si>
  <si>
    <t>mohit.monga@bcldb.com</t>
  </si>
  <si>
    <t>msanjose</t>
  </si>
  <si>
    <t>Ana Maria</t>
  </si>
  <si>
    <t>San Jose</t>
  </si>
  <si>
    <t>anamaria.sanjose@bcldb.com</t>
  </si>
  <si>
    <t>MSANJOSE</t>
  </si>
  <si>
    <t>msmarche</t>
  </si>
  <si>
    <t>Marchetti</t>
  </si>
  <si>
    <t>matthew.marchetti@bcldb.com</t>
  </si>
  <si>
    <t>mualhuba</t>
  </si>
  <si>
    <t>Muhammad</t>
  </si>
  <si>
    <t>Alhubaishi</t>
  </si>
  <si>
    <t>muhammad.alhubaishi@bcldb.com</t>
  </si>
  <si>
    <t>musimpso</t>
  </si>
  <si>
    <t>Murray</t>
  </si>
  <si>
    <t>Simpson</t>
  </si>
  <si>
    <t>muvadera</t>
  </si>
  <si>
    <t>Mukesh</t>
  </si>
  <si>
    <t>Vadera</t>
  </si>
  <si>
    <t>mukesh.vadera@bcldb.com</t>
  </si>
  <si>
    <t>myaung</t>
  </si>
  <si>
    <t>Myat</t>
  </si>
  <si>
    <t>Aung</t>
  </si>
  <si>
    <t>myat.aung@bcldb.com</t>
  </si>
  <si>
    <t>mykwan</t>
  </si>
  <si>
    <t>My Lan</t>
  </si>
  <si>
    <t>linda.kwan@bcldb.com</t>
  </si>
  <si>
    <t>mylong</t>
  </si>
  <si>
    <t>my-linh</t>
  </si>
  <si>
    <t>long</t>
  </si>
  <si>
    <t>mylinh.long@bcldb.com</t>
  </si>
  <si>
    <t>myrhodes</t>
  </si>
  <si>
    <t>Myra</t>
  </si>
  <si>
    <t>Rhodes</t>
  </si>
  <si>
    <t>myra.rhodes@bcldb.com</t>
  </si>
  <si>
    <t>nabmaaro</t>
  </si>
  <si>
    <t>Nabil</t>
  </si>
  <si>
    <t>Maarouf</t>
  </si>
  <si>
    <t>nabil.maarouf@bcldb.com</t>
  </si>
  <si>
    <t>nabrady</t>
  </si>
  <si>
    <t>Nathan</t>
  </si>
  <si>
    <t>Brady</t>
  </si>
  <si>
    <t>nathan.brady@bcldb.com</t>
  </si>
  <si>
    <t>nabrar</t>
  </si>
  <si>
    <t>Navkiran</t>
  </si>
  <si>
    <t>navkiran.brar@bcldb.com</t>
  </si>
  <si>
    <t>nachu</t>
  </si>
  <si>
    <t>nathan.chu@bcldb.com</t>
  </si>
  <si>
    <t>nacole</t>
  </si>
  <si>
    <t>nathan.cole@bcldb.com</t>
  </si>
  <si>
    <t>nadidhra</t>
  </si>
  <si>
    <t>Naveen</t>
  </si>
  <si>
    <t>Didhra</t>
  </si>
  <si>
    <t>naveen.didhra@bcldb.com</t>
  </si>
  <si>
    <t>nagiasso</t>
  </si>
  <si>
    <t>Natalie</t>
  </si>
  <si>
    <t>Giasson</t>
  </si>
  <si>
    <t>natalie.giasson@bcldb.com</t>
  </si>
  <si>
    <t>nahertzm</t>
  </si>
  <si>
    <t>Hertzman</t>
  </si>
  <si>
    <t>Nathan.Hertzman@bcldb.com</t>
  </si>
  <si>
    <t>nairving</t>
  </si>
  <si>
    <t>Nathaniel</t>
  </si>
  <si>
    <t>Irving</t>
  </si>
  <si>
    <t>nate.irving@bcldb.com</t>
  </si>
  <si>
    <t>nakhatka</t>
  </si>
  <si>
    <t>Navjot</t>
  </si>
  <si>
    <t>Khatkar</t>
  </si>
  <si>
    <t>navjot.khatkar@bcldb.com</t>
  </si>
  <si>
    <t>namuldoe</t>
  </si>
  <si>
    <t>Muldoe</t>
  </si>
  <si>
    <t>napillay</t>
  </si>
  <si>
    <t>Navinesh</t>
  </si>
  <si>
    <t>Pillay</t>
  </si>
  <si>
    <t>nav.pillay@bcldb.com</t>
  </si>
  <si>
    <t>naprasad</t>
  </si>
  <si>
    <t>Narend</t>
  </si>
  <si>
    <t>Prasad</t>
  </si>
  <si>
    <t>narend.prasad@bcldb.com</t>
  </si>
  <si>
    <t>nareid</t>
  </si>
  <si>
    <t>nathan.reid@bcldb.com</t>
  </si>
  <si>
    <t>navrsing</t>
  </si>
  <si>
    <t>Navreet</t>
  </si>
  <si>
    <t>navreet.singh@bcldb.com</t>
  </si>
  <si>
    <t>navsandh</t>
  </si>
  <si>
    <t>Navpreet</t>
  </si>
  <si>
    <t>navpreet.sandhu@bcldb.com</t>
  </si>
  <si>
    <t>nayoung</t>
  </si>
  <si>
    <t>nathan.young@bcldb.com</t>
  </si>
  <si>
    <t>nbasic</t>
  </si>
  <si>
    <t>Nick</t>
  </si>
  <si>
    <t>Basic</t>
  </si>
  <si>
    <t>nick.basic@bcldb.com</t>
  </si>
  <si>
    <t>neeastma</t>
  </si>
  <si>
    <t>Neil</t>
  </si>
  <si>
    <t>neil.eastman@bcldb.com</t>
  </si>
  <si>
    <t>neprakas</t>
  </si>
  <si>
    <t>niali</t>
  </si>
  <si>
    <t>Nicholas</t>
  </si>
  <si>
    <t>nicadieu</t>
  </si>
  <si>
    <t>Nikola</t>
  </si>
  <si>
    <t>Cadieux-Rusan</t>
  </si>
  <si>
    <t>nichau</t>
  </si>
  <si>
    <t>Chau</t>
  </si>
  <si>
    <t>Nicholas.Chau@bcldb.com</t>
  </si>
  <si>
    <t>nichiari</t>
  </si>
  <si>
    <t>Nico</t>
  </si>
  <si>
    <t>Chiarizia</t>
  </si>
  <si>
    <t>nico.chiarizia@bcldb.com</t>
  </si>
  <si>
    <t>nicksun</t>
  </si>
  <si>
    <t>Sun</t>
  </si>
  <si>
    <t>nidhami</t>
  </si>
  <si>
    <t>Nirpal</t>
  </si>
  <si>
    <t>Dhami</t>
  </si>
  <si>
    <t>nirpal.dhami@bcldb.com</t>
  </si>
  <si>
    <t>nidod</t>
  </si>
  <si>
    <t>Ninderpal</t>
  </si>
  <si>
    <t>Dod</t>
  </si>
  <si>
    <t>ninderpal.dod@bcldb.com</t>
  </si>
  <si>
    <t>nifraser</t>
  </si>
  <si>
    <t>Nicolle</t>
  </si>
  <si>
    <t>nicolle.fraser@bcldb.com</t>
  </si>
  <si>
    <t>niinfant</t>
  </si>
  <si>
    <t>Nicole</t>
  </si>
  <si>
    <t>nicole.infanti@bcldb.com</t>
  </si>
  <si>
    <t>nikaur</t>
  </si>
  <si>
    <t>Nirmal</t>
  </si>
  <si>
    <t>nirmal.kaur@bcldb.com</t>
  </si>
  <si>
    <t>ninadeau</t>
  </si>
  <si>
    <t>Nicolas</t>
  </si>
  <si>
    <t>Nadeau-Lemyre</t>
  </si>
  <si>
    <t>Nicolas.Nadeau-Lemyre@tecsys.com</t>
  </si>
  <si>
    <t>nirkaur</t>
  </si>
  <si>
    <t>Nirmaljit Kaur</t>
  </si>
  <si>
    <t>nirmaljitkaur.kaur@bcldb.com</t>
  </si>
  <si>
    <t>nisambor</t>
  </si>
  <si>
    <t>Samborsky</t>
  </si>
  <si>
    <t>nikki.samborsky@bcldb.com</t>
  </si>
  <si>
    <t>nistcyr</t>
  </si>
  <si>
    <t>St Cyr</t>
  </si>
  <si>
    <t>nick.stcyr@bcldb.com</t>
  </si>
  <si>
    <t>nisteuar</t>
  </si>
  <si>
    <t>Steuart</t>
  </si>
  <si>
    <t>nicholas.steuart@bcldb.com</t>
  </si>
  <si>
    <t>nitarak</t>
  </si>
  <si>
    <t>Nishad</t>
  </si>
  <si>
    <t>Tara K</t>
  </si>
  <si>
    <t>nishad.tarak@bcldb.com</t>
  </si>
  <si>
    <t>nixwong</t>
  </si>
  <si>
    <t>Nixon</t>
  </si>
  <si>
    <t>niyoung</t>
  </si>
  <si>
    <t>nick.young@bcldb.com</t>
  </si>
  <si>
    <t>nodivino</t>
  </si>
  <si>
    <t>NONITO</t>
  </si>
  <si>
    <t>DIVINO</t>
  </si>
  <si>
    <t>don.divino@bcldb.com</t>
  </si>
  <si>
    <t>nokulchy</t>
  </si>
  <si>
    <t>Norm</t>
  </si>
  <si>
    <t>Kulchyski</t>
  </si>
  <si>
    <t>norm.kulchyski@bcldb.com</t>
  </si>
  <si>
    <t>norkulch</t>
  </si>
  <si>
    <t>norm.kulchyski1@bcldb.com</t>
  </si>
  <si>
    <t>normkulc</t>
  </si>
  <si>
    <t>Norman</t>
  </si>
  <si>
    <t>norman.kulchyski@bcldb.com</t>
  </si>
  <si>
    <t>nousherw</t>
  </si>
  <si>
    <t>Noah</t>
  </si>
  <si>
    <t>Usherwood</t>
  </si>
  <si>
    <t>noah.usherwood@bcldb.com</t>
  </si>
  <si>
    <t>oimillem</t>
  </si>
  <si>
    <t>Oisin</t>
  </si>
  <si>
    <t>Millem</t>
  </si>
  <si>
    <t>oisin.millem@bcldb.com</t>
  </si>
  <si>
    <t>oismille</t>
  </si>
  <si>
    <t>oisin.millem1@bcldb.com</t>
  </si>
  <si>
    <t>oltchepi</t>
  </si>
  <si>
    <t>Olga</t>
  </si>
  <si>
    <t>Tchepil</t>
  </si>
  <si>
    <t>olga.tchepil@bcldb.com</t>
  </si>
  <si>
    <t>OLTCHEPI</t>
  </si>
  <si>
    <t>omreyes</t>
  </si>
  <si>
    <t>Omar</t>
  </si>
  <si>
    <t>Reyes</t>
  </si>
  <si>
    <t>omar.reyes@bcldb.com</t>
  </si>
  <si>
    <t>OMREYES</t>
  </si>
  <si>
    <t>opsanghe</t>
  </si>
  <si>
    <t>Opinder</t>
  </si>
  <si>
    <t>Sanghera</t>
  </si>
  <si>
    <t>opinder.sanghera@bcldb.com</t>
  </si>
  <si>
    <t>OPSANGHE</t>
  </si>
  <si>
    <t>orchoy</t>
  </si>
  <si>
    <t>Orson</t>
  </si>
  <si>
    <t>Choy</t>
  </si>
  <si>
    <t>oshernan</t>
  </si>
  <si>
    <t>Oscar</t>
  </si>
  <si>
    <t>owplumme</t>
  </si>
  <si>
    <t>Owen</t>
  </si>
  <si>
    <t>Plummer</t>
  </si>
  <si>
    <t>owen.plummer@bcldb.com</t>
  </si>
  <si>
    <t>OWPLUMME</t>
  </si>
  <si>
    <t>owsavoie</t>
  </si>
  <si>
    <t>Savoie</t>
  </si>
  <si>
    <t>owen.savoie@bcldb.com</t>
  </si>
  <si>
    <t>pabkasas</t>
  </si>
  <si>
    <t>Paul</t>
  </si>
  <si>
    <t>Kasasian</t>
  </si>
  <si>
    <t>paul.b.kasasian@bcldb.com</t>
  </si>
  <si>
    <t>pachen_adm</t>
  </si>
  <si>
    <t>Paul.Chen@bcldb.com</t>
  </si>
  <si>
    <t>pacosset</t>
  </si>
  <si>
    <t>Paris</t>
  </si>
  <si>
    <t>Cossette-Scott</t>
  </si>
  <si>
    <t>paferrer</t>
  </si>
  <si>
    <t>Patricia</t>
  </si>
  <si>
    <t>Ferreros</t>
  </si>
  <si>
    <t>patricia.ferreros@bcldb.com</t>
  </si>
  <si>
    <t>pafluet</t>
  </si>
  <si>
    <t>Fluet</t>
  </si>
  <si>
    <t>pauly.fluet@bcldb.com</t>
  </si>
  <si>
    <t>pageiger</t>
  </si>
  <si>
    <t>Geiger</t>
  </si>
  <si>
    <t>patrick.geiger@bcldb.com</t>
  </si>
  <si>
    <t>paheyer</t>
  </si>
  <si>
    <t>Pandeep</t>
  </si>
  <si>
    <t>Heyer</t>
  </si>
  <si>
    <t>pandeep.heyer@bcldb.com</t>
  </si>
  <si>
    <t>pakaur</t>
  </si>
  <si>
    <t>Parminder</t>
  </si>
  <si>
    <t>parminder.kaur@bcldb.com</t>
  </si>
  <si>
    <t>palangfo</t>
  </si>
  <si>
    <t>Langford</t>
  </si>
  <si>
    <t>paul.langford@bcldb.com</t>
  </si>
  <si>
    <t>palau</t>
  </si>
  <si>
    <t>Lau</t>
  </si>
  <si>
    <t>paul.lau@bcldb.com</t>
  </si>
  <si>
    <t>palitt</t>
  </si>
  <si>
    <t>Pavitt</t>
  </si>
  <si>
    <t>Litt</t>
  </si>
  <si>
    <t>pavitt.litt@bcldb.com</t>
  </si>
  <si>
    <t>pallet_wrapper</t>
  </si>
  <si>
    <t>Pallet</t>
  </si>
  <si>
    <t>Pallet.Interface@bcldb.com</t>
  </si>
  <si>
    <t>pamalhi</t>
  </si>
  <si>
    <t>Parmjit</t>
  </si>
  <si>
    <t>pameyer</t>
  </si>
  <si>
    <t>Pamela</t>
  </si>
  <si>
    <t>Meyer</t>
  </si>
  <si>
    <t>pansharm</t>
  </si>
  <si>
    <t>Pankaj</t>
  </si>
  <si>
    <t>pankaj.sharma@bcldb.com</t>
  </si>
  <si>
    <t>paprenik</t>
  </si>
  <si>
    <t>Payal</t>
  </si>
  <si>
    <t>Prenika</t>
  </si>
  <si>
    <t>payal.prenika@bcldb.com</t>
  </si>
  <si>
    <t>pardhill</t>
  </si>
  <si>
    <t>Paramvir</t>
  </si>
  <si>
    <t>parkaur</t>
  </si>
  <si>
    <t>Paraminder</t>
  </si>
  <si>
    <t>paraminder.kaur@bcldb.com</t>
  </si>
  <si>
    <t>pasohi</t>
  </si>
  <si>
    <t>Paramjit</t>
  </si>
  <si>
    <t>Sohi</t>
  </si>
  <si>
    <t>paramjit.sohi@bcldb.com</t>
  </si>
  <si>
    <t>patessie</t>
  </si>
  <si>
    <t>Tessier</t>
  </si>
  <si>
    <t>paubrown</t>
  </si>
  <si>
    <t>paul.brown@bcldb.com</t>
  </si>
  <si>
    <t>paufluet</t>
  </si>
  <si>
    <t>paul.fluet@bcldb.com</t>
  </si>
  <si>
    <t>pauppal</t>
  </si>
  <si>
    <t>Pawandeep</t>
  </si>
  <si>
    <t>pawandeep.uppal@bcldb.com</t>
  </si>
  <si>
    <t>pavaran</t>
  </si>
  <si>
    <t>PATVINDER PREET</t>
  </si>
  <si>
    <t>VARAN</t>
  </si>
  <si>
    <t>preet.varan@bcldb.com</t>
  </si>
  <si>
    <t>payade</t>
  </si>
  <si>
    <t>Yade</t>
  </si>
  <si>
    <t>patricia.yade@bcldb.com</t>
  </si>
  <si>
    <t>pechand</t>
  </si>
  <si>
    <t>Peter</t>
  </si>
  <si>
    <t>peter.chand@bcldb.com</t>
  </si>
  <si>
    <t>PECHAND</t>
  </si>
  <si>
    <t>pepoussa</t>
  </si>
  <si>
    <t>Poussard</t>
  </si>
  <si>
    <t>perahnum</t>
  </si>
  <si>
    <t>Rahnumah</t>
  </si>
  <si>
    <t>peter.rahnumah@bcldb.com</t>
  </si>
  <si>
    <t>PERAHNUM</t>
  </si>
  <si>
    <t>pesocha</t>
  </si>
  <si>
    <t>Socha</t>
  </si>
  <si>
    <t>peter.socha@bcldb.com</t>
  </si>
  <si>
    <t>pesuboti</t>
  </si>
  <si>
    <t>Subotic</t>
  </si>
  <si>
    <t>peter.subotic@bcldb.com</t>
  </si>
  <si>
    <t>phearhar</t>
  </si>
  <si>
    <t>Phil</t>
  </si>
  <si>
    <t>Earhart</t>
  </si>
  <si>
    <t>phil.earhart@bcldb.com</t>
  </si>
  <si>
    <t>phjzirk</t>
  </si>
  <si>
    <t>Phillip</t>
  </si>
  <si>
    <t>Zirk</t>
  </si>
  <si>
    <t>phillip.zirk@bcldb.com</t>
  </si>
  <si>
    <t>phzirk</t>
  </si>
  <si>
    <t>Philip</t>
  </si>
  <si>
    <t>philip.zirk@bcldb.com</t>
  </si>
  <si>
    <t>picastro</t>
  </si>
  <si>
    <t>Pierre</t>
  </si>
  <si>
    <t>pierre.castro@bcldb.com</t>
  </si>
  <si>
    <t>pick_tower</t>
  </si>
  <si>
    <t>Pick</t>
  </si>
  <si>
    <t>Pick.Interface@bcldb.com</t>
  </si>
  <si>
    <t>piflemmi</t>
  </si>
  <si>
    <t>Pim</t>
  </si>
  <si>
    <t>pihsu</t>
  </si>
  <si>
    <t>Pin</t>
  </si>
  <si>
    <t>Hsu</t>
  </si>
  <si>
    <t>steven.hsu@bcldb.com</t>
  </si>
  <si>
    <t>pilin</t>
  </si>
  <si>
    <t>Ping</t>
  </si>
  <si>
    <t>piplamon</t>
  </si>
  <si>
    <t>Plamondon</t>
  </si>
  <si>
    <t>pierre.plamondon@bcldb.com</t>
  </si>
  <si>
    <t>piplamon_adm</t>
  </si>
  <si>
    <t>Pierre.Plamondon@bcldb.com</t>
  </si>
  <si>
    <t>pkeogh</t>
  </si>
  <si>
    <t>Keogh</t>
  </si>
  <si>
    <t>paul.keogh@bcldb.com</t>
  </si>
  <si>
    <t>pkmakela</t>
  </si>
  <si>
    <t>Makela</t>
  </si>
  <si>
    <t>perry.makela@bcldb.com</t>
  </si>
  <si>
    <t>pochin</t>
  </si>
  <si>
    <t>Poh Leng</t>
  </si>
  <si>
    <t>Yvonne.Chin@bcldb.com</t>
  </si>
  <si>
    <t>posekhon</t>
  </si>
  <si>
    <t>Poonam</t>
  </si>
  <si>
    <t>poonam.sekhon@bcldb.com</t>
  </si>
  <si>
    <t>preweka</t>
  </si>
  <si>
    <t>Prince</t>
  </si>
  <si>
    <t>Eweka</t>
  </si>
  <si>
    <t>prince.eweka@bcldb.com</t>
  </si>
  <si>
    <t>system.unique_id</t>
  </si>
  <si>
    <t/>
  </si>
  <si>
    <t>system.last_search_time</t>
  </si>
  <si>
    <t>2020-02-07 10:19:51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</si>
  <si>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</si>
  <si>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</si>
  <si>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</si>
  <si>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</si>
  <si>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</si>
  <si>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</si>
  <si>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</si>
  <si>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https://wms.int5.bcldb.com/wms/ws/MetaWebService</t>
  </si>
  <si>
    <t>config.web_service_method</t>
  </si>
  <si>
    <t>updateResult</t>
  </si>
  <si>
    <t>config.username</t>
  </si>
  <si>
    <t>system</t>
  </si>
  <si>
    <t>config.token</t>
  </si>
  <si>
    <t>b8c4ec43-8717-44c8-a627-caadd1f57f3c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</si>
  <si>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</si>
  <si>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</si>
  <si>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</si>
  <si>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</si>
  <si>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</si>
  <si>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</si>
  <si>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</si>
  <si>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</si>
  <si>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</si>
  <si>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</si>
  <si>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</si>
  <si>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</si>
  <si>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</si>
  <si>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</si>
  <si>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</si>
  <si>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</si>
  <si>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</si>
  <si>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&lt;UserName&gt;{criteria.UserName}&lt;/UserName&gt;
&lt;FirstName&gt;{criteria.FirstName}&lt;/FirstName&gt;
&lt;LastName&gt;{criteria.LastName}&lt;/LastName&gt;
&lt;Company&gt;{criteria.Company}&lt;/Company&gt;
&lt;Department&gt;{criteria.Department}&lt;/Department&gt;
&lt;EmailAddress&gt;{criteria.EmailAddress}&lt;/EmailAddress&gt;
&lt;UserMasterRole-RoleName&gt;{criteria.UserMasterRole-RoleName}&lt;/UserMasterRole-RoleName&gt;
&lt;IsActive&gt;{criteria.IsActive}&lt;/IsActive&gt;
&lt;LdapInstanceName&gt;{criteria.LdapInstanceName}&lt;/LdapInstanceName&gt;
&lt;LdapUserName&gt;{criteria.LdapUserName}&lt;/LdapUserName&gt;
</t>
  </si>
  <si>
    <t>config.view_alt_id</t>
  </si>
  <si>
    <t>MetaUserMaster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</si>
  <si>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</si>
  <si>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</si>
  <si>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</si>
  <si>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</si>
  <si>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</si>
  <si>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</si>
  <si>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</si>
  <si>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</si>
  <si>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</si>
  <si>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</si>
  <si>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</si>
  <si>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</si>
  <si>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</si>
  <si>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</si>
  <si>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</si>
  <si>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</si>
  <si>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</si>
  <si>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</si>
  <si>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</si>
  <si>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</si>
  <si>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</si>
  <si>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</si>
  <si>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</si>
  <si>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</si>
  <si>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</si>
  <si>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</si>
  <si>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</si>
  <si>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</si>
  <si>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</si>
  <si>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</si>
  <si>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</si>
  <si>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</si>
  <si>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</si>
  <si>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</si>
  <si>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</si>
  <si>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</si>
  <si>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</si>
  <si>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</si>
  <si>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</si>
  <si>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</si>
  <si>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</si>
  <si>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</si>
  <si>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</si>
  <si>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</si>
  <si>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</si>
  <si>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</si>
  <si>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</si>
  <si>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</si>
  <si>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literal.column_not_return_refresh_action</t>
  </si>
  <si>
    <t>The column was not returned by the Refresh action.</t>
  </si>
  <si>
    <t>column.UserName</t>
  </si>
  <si>
    <t>{"name_":"UserName","description_":"User Name","isPkey_":true,"isBkey_":true,"isInParentPk_":false,"isSerial_":false,"keySequence_":"1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</si>
  <si>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column.Honor</t>
  </si>
  <si>
    <t>{"name_":"Honor","description_":"Honor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Mr."},{"key_":"1","value_":"Ms."},{"key_":"2","value_":"Miss"},{"key_":"3","value_":"Mrs."},{"key_":"4","value_":"Dr."}],"usageType_":"primary","excelFormat_":"####0","isDisplayedInExcel_":true,"renderExcelFormula_":""}</t>
  </si>
  <si>
    <t>column.FirstName</t>
  </si>
  <si>
    <t>{"name_":"FirstName","description_":"First Name","isPkey_":false,"isBkey_":false,"isInParentPk_":false,"isSerial_":false,"isShown_":true,"dataType_":"character","defaultValue_":"","shiftPolicy_":"0","inputLength_":40,"decimalPlaces_":0,"minRange_":"","maxRange_":"","justification_":"0","renderCode_":"5","isRequired_":true,"isMaintainable_":true,"usageType_":"primary","entityMappings_":{"contact":"FirstName"},"excelFormat_":"@","isDisplayedInExcel_":true,"renderExcelFormula_":""}</t>
  </si>
  <si>
    <t>column.LastName</t>
  </si>
  <si>
    <t>{"name_":"LastName","description_":"Last Name","isPkey_":false,"isBkey_":false,"isInParentPk_":false,"isSerial_":false,"isShown_":true,"dataType_":"character","defaultValue_":"","shiftPolicy_":"0","inputLength_":40,"decimalPlaces_":0,"minRange_":"","maxRange_":"","justification_":"0","renderCode_":"5","isRequired_":true,"isMaintainable_":true,"usageType_":"primary","entityMappings_":{"contact":"LastName"},"excelFormat_":"@","isDisplayedInExcel_":true,"renderExcelFormula_":""}</t>
  </si>
  <si>
    <t>column.EmailAddress</t>
  </si>
  <si>
    <t>{"name_":"EmailAddress","description_":"Email Address","isPkey_":false,"isBkey_":false,"isInParentPk_":false,"isSerial_":false,"isShown_":true,"dataType_":"character","defaultValue_":"","shiftPolicy_":"0","inputLength_":255,"decimalPlaces_":0,"minRange_":"","maxRange_":"","justification_":"0","renderCode_":"8","isRequired_":true,"isMaintainable_":true,"usageType_":"primary","entityMappings_":{"contact":"Email1Address"},"excelFormat_":"@","isDisplayedInExcel_":true,"renderExcelFormula_":""}</t>
  </si>
  <si>
    <t>column.PhoneNumber</t>
  </si>
  <si>
    <t>{"name_":"PhoneNumber","description_":"Phone Number","isPkey_":false,"isBkey_":false,"isInParentPk_":false,"isSerial_":false,"isShown_":true,"dataType_":"character","defaultValue_":"","shiftPolicy_":"0","inputLength_":40,"decimalPlaces_":0,"minRange_":"","maxRange_":"","justification_":"0","renderCode_":"16","isRequired_":false,"isMaintainable_":true,"usageType_":"primary","entityMappings_":{"contact":"BusinessTelephoneNumber"},"excelFormat_":"@","isDisplayedInExcel_":true,"renderExcelFormula_":""}</t>
  </si>
  <si>
    <t>column.HomeResourceName</t>
  </si>
  <si>
    <t>{"name_":"HomeResourceName","description_":"Home Resource Name","isPkey_":false,"isBkey_":false,"isInParentPk_":false,"isSerial_":false,"isShown_":true,"dataType_":"character","defaultValue_":"meta_app_home_menu","shiftPolicy_":"2","inputLength_":50,"decimalPlaces_":0,"minRange_":"","maxRange_":"","justification_":"0","renderCode_":"5","isRequired_":true,"isMaintainable_":true,"usageType_":"primary","excelFormat_":"@","isDisplayedInExcel_":true,"renderExcelFormula_":""}</t>
  </si>
  <si>
    <t>column.IsActive</t>
  </si>
  <si>
    <t>{"name_":"IsActive","description_":"Is Active","isPkey_":false,"isBkey_":false,"isInParentPk_":false,"isSerial_":false,"isShown_":true,"dataType_":"boolean_smallint","defaultValue_":"1","shiftPolicy_":"0","inputLength_":0,"decimalPlaces_":0,"minRange_":"","maxRange_":"","justification_":"0","renderCode_":"6","isRequired_":true,"isMaintainable_":true,"acceptedValues_":[{"key_":"1","value_":"Yes"},{"key_":"0","value_":"No"}],"usageType_":"primary","excelFormat_":"","isDisplayedInExcel_":true,"renderExcelFormula_":""}</t>
  </si>
  <si>
    <t>column.UserType</t>
  </si>
  <si>
    <t>{"name_":"UserType","description_":"User Type","isPkey_":false,"isBkey_":false,"isInParentPk_":false,"isSerial_":false,"isShown_":true,"dataType_":"smallint","defaultValue_":"1","shiftPolicy_":"0","inputLength_":5,"decimalPlaces_":0,"minRange_":"","maxRange_":"","justification_":"0","renderCode_":"6","isRequired_":true,"isMaintainable_":true,"acceptedValues_":[{"key_":"1","value_":"Standard"},{"key_":"2","value_":"Advanced"}],"usageType_":"primary","excelFormat_":"####0","isDisplayedInExcel_":true,"renderExcelFormula_":""}</t>
  </si>
  <si>
    <t>column.UmsAuthenticationMethod</t>
  </si>
  <si>
    <t>{"name_":"UmsAuthenticationMethod","description_":"UMS Authentication Method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UMS"},{"key_":"1","value_":"LDAP"},{"key_":"2","value_":"None"}],"usageType_":"primary","excelFormat_":"####0","isDisplayedInExcel_":true,"renderExcelFormula_":""}</t>
  </si>
  <si>
    <t>column.LdapUserName</t>
  </si>
  <si>
    <t>{"name_":"LdapUserName","description_":"LDAP User Name","isPkey_":false,"isBkey_":false,"isInParentPk_":false,"isSerial_":false,"isShown_":true,"dataType_":"character","defaultValue_":"","shiftPolicy_":"0","inputLength_":255,"decimalPlaces_":0,"minRange_":"","maxRange_":"","justification_":"0","renderCode_":"5","isRequired_":false,"isMaintainable_":true,"usageType_":"primary","excelFormat_":"@","isDisplayedInExcel_":true,"renderExcelFormula_":""}</t>
  </si>
  <si>
    <t>column.DefaultPrinter</t>
  </si>
  <si>
    <t>{"name_":"DefaultPrinter","description_":"Default Printer","isPkey_":false,"isBkey_":false,"isInParentPk_":false,"isSerial_":false,"isShown_":true,"dataType_":"character","defaultValue_":"","shiftPolicy_":"0","inputLength_":14,"decimalPlaces_":0,"minRange_":"","maxRange_":"","justification_":"0","renderCode_":"5","isRequired_":false,"isMaintainable_":true,"usageType_":"primary","excelFormat_":"@","isDisplayedInExcel_":true,"renderExcelFormula_":""}</t>
  </si>
  <si>
    <t>column.FullName</t>
  </si>
  <si>
    <t>{"name_":"FullName","description_":"Full Name","isPkey_":false,"isBkey_":false,"isInParentPk_":false,"isSerial_":false,"isShown_":false,"dataType_":"character","defaultValue_":"rtrim({column.md_user.first_name})+ ' ' + (case when {column.md_user.middle_name} is not null then rtrim({column.md_user.middle_name}) + ' ' else '' end) + {column.md_user.last_name}","shiftPolicy_":"0","inputLength_":40,"decimalPlaces_":0,"minRange_":"","maxRange_":"","justification_":"0","renderCode_":"5","isRequired_":false,"isMaintainable_":false,"usageType_":"primary","isDisplayedInExcel_":false,"renderExcelFormula_":""}</t>
  </si>
  <si>
    <t>criteria.UserName</t>
  </si>
  <si>
    <t>criteria.FirstName</t>
  </si>
  <si>
    <t>criteria.LastName</t>
  </si>
  <si>
    <t>criteria.Company</t>
  </si>
  <si>
    <t>criteria.Department</t>
  </si>
  <si>
    <t>criteria.EmailAddress</t>
  </si>
  <si>
    <t>criteria.UserMasterRole-RoleName</t>
  </si>
  <si>
    <t>criteria.IsActive</t>
  </si>
  <si>
    <t>criteria.LdapInstanceName</t>
  </si>
  <si>
    <t>criteria.LdapUserName</t>
  </si>
</sst>
</file>

<file path=xl/styles.xml><?xml version="1.0" encoding="utf-8"?>
<styleSheet xmlns="http://schemas.openxmlformats.org/spreadsheetml/2006/main">
  <numFmts count="1">
    <numFmt numFmtId="165" formatCode="####0"/>
  </numFmts>
  <fonts count="10">
    <font>
      <sz val="11.0"/>
      <color indexed="8"/>
      <name val="Calibri"/>
      <family val="2"/>
      <scheme val="minor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  <color indexed="48"/>
    </font>
    <font>
      <name val="Calibri"/>
      <sz val="11.0"/>
      <b val="true"/>
      <color indexed="18"/>
    </font>
    <font>
      <name val="Calibri"/>
      <sz val="11.0"/>
    </font>
    <font>
      <name val="Calibri"/>
      <sz val="11.0"/>
      <color indexed="48"/>
    </font>
    <font>
      <name val="Calibri"/>
      <sz val="11.0"/>
      <color indexed="18"/>
    </font>
    <font>
      <name val="Calibri"/>
      <sz val="11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21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left"/>
    </xf>
    <xf numFmtId="0" fontId="6" fillId="0" borderId="0" xfId="0" applyFont="true">
      <alignment horizontal="left"/>
    </xf>
    <xf numFmtId="0" fontId="7" fillId="0" borderId="0" xfId="0" applyFont="true">
      <alignment horizontal="left"/>
    </xf>
    <xf numFmtId="0" fontId="8" fillId="0" borderId="0" xfId="0" applyFont="true">
      <alignment horizontal="left"/>
    </xf>
    <xf numFmtId="49" fontId="4" fillId="0" borderId="0" xfId="0" applyFont="true" applyNumberFormat="true">
      <alignment horizontal="center"/>
    </xf>
    <xf numFmtId="165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0" fontId="2" fillId="0" borderId="0" xfId="0" applyFont="true">
      <alignment horizontal="center"/>
    </xf>
    <xf numFmtId="165" fontId="2" fillId="0" borderId="0" xfId="0" applyFont="true" applyNumberFormat="true">
      <alignment horizontal="center"/>
    </xf>
    <xf numFmtId="165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/>
  </sheetViews>
  <sheetFormatPr defaultRowHeight="15.0"/>
  <cols>
    <col min="1" max="1" width="6.515625" customWidth="true" bestFit="true"/>
    <col min="2" max="2" width="15.5078125" customWidth="true" bestFit="true"/>
    <col min="3" max="3" width="6.62109375" customWidth="true" bestFit="true"/>
    <col min="4" max="4" width="17.65234375" customWidth="true" bestFit="true"/>
    <col min="5" max="5" width="20.7421875" customWidth="true" bestFit="true"/>
    <col min="6" max="6" width="37.00390625" customWidth="true" bestFit="true"/>
    <col min="7" max="7" width="14.71484375" customWidth="true" bestFit="true"/>
    <col min="8" max="8" width="22.49609375" customWidth="true" bestFit="true"/>
    <col min="9" max="9" width="8.5703125" customWidth="true" bestFit="true"/>
    <col min="10" max="10" width="10.0234375" customWidth="true" bestFit="true"/>
    <col min="11" max="11" width="27.35546875" customWidth="true" bestFit="true"/>
    <col min="12" max="12" width="16.35546875" customWidth="true" bestFit="true"/>
    <col min="13" max="13" width="14.48828125" customWidth="true" bestFit="true"/>
  </cols>
  <sheetData>
    <row r="1" hidden="true">
      <c r="B1" t="s">
        <v>1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</row>
    <row r="2">
      <c r="A2" s="1" t="s">
        <v>0</v>
      </c>
      <c r="B2" t="s" s="9">
        <v>2</v>
      </c>
      <c r="C2" t="s" s="10">
        <v>3</v>
      </c>
      <c r="D2" t="s" s="11">
        <v>5</v>
      </c>
      <c r="E2" t="s" s="12">
        <v>7</v>
      </c>
      <c r="F2" t="s" s="13">
        <v>9</v>
      </c>
      <c r="G2" t="s" s="14">
        <v>11</v>
      </c>
      <c r="H2" t="s" s="15">
        <v>13</v>
      </c>
      <c r="I2" t="s" s="16">
        <v>15</v>
      </c>
      <c r="J2" t="s" s="17">
        <v>17</v>
      </c>
      <c r="K2" t="s" s="18">
        <v>19</v>
      </c>
      <c r="L2" t="s" s="19">
        <v>21</v>
      </c>
      <c r="M2" t="s" s="20">
        <v>23</v>
      </c>
    </row>
    <row r="3">
      <c r="B3" s="21" t="s">
        <v>24</v>
      </c>
      <c r="C3" s="22" t="n">
        <v>0.0</v>
      </c>
      <c r="D3" s="23" t="s">
        <v>25</v>
      </c>
      <c r="E3" s="24" t="s">
        <v>26</v>
      </c>
      <c r="F3" s="25" t="s">
        <v>27</v>
      </c>
      <c r="G3" s="26"/>
      <c r="H3" s="27" t="s">
        <v>28</v>
      </c>
      <c r="I3" s="28" t="n">
        <v>0.0</v>
      </c>
      <c r="J3" s="29" t="n">
        <v>1.0</v>
      </c>
      <c r="K3" s="30" t="n">
        <v>1.0</v>
      </c>
      <c r="L3" s="31" t="s">
        <v>24</v>
      </c>
      <c r="M3" s="32"/>
    </row>
    <row r="4">
      <c r="B4" s="33" t="s">
        <v>29</v>
      </c>
      <c r="C4" s="34" t="n">
        <v>0.0</v>
      </c>
      <c r="D4" s="35" t="s">
        <v>30</v>
      </c>
      <c r="E4" s="36" t="s">
        <v>31</v>
      </c>
      <c r="F4" s="37" t="s">
        <v>32</v>
      </c>
      <c r="G4" s="38"/>
      <c r="H4" s="39" t="s">
        <v>28</v>
      </c>
      <c r="I4" s="40" t="n">
        <v>1.0</v>
      </c>
      <c r="J4" s="41" t="n">
        <v>1.0</v>
      </c>
      <c r="K4" s="42" t="n">
        <v>1.0</v>
      </c>
      <c r="L4" s="43" t="s">
        <v>29</v>
      </c>
      <c r="M4" s="44"/>
    </row>
    <row r="5">
      <c r="B5" s="45" t="s">
        <v>33</v>
      </c>
      <c r="C5" s="46" t="n">
        <v>0.0</v>
      </c>
      <c r="D5" s="47" t="s">
        <v>34</v>
      </c>
      <c r="E5" s="48" t="s">
        <v>35</v>
      </c>
      <c r="F5" s="49" t="s">
        <v>36</v>
      </c>
      <c r="G5" s="50"/>
      <c r="H5" s="51" t="s">
        <v>28</v>
      </c>
      <c r="I5" s="52" t="n">
        <v>0.0</v>
      </c>
      <c r="J5" s="53" t="n">
        <v>1.0</v>
      </c>
      <c r="K5" s="54" t="n">
        <v>1.0</v>
      </c>
      <c r="L5" s="55" t="s">
        <v>33</v>
      </c>
      <c r="M5" s="56"/>
    </row>
    <row r="6">
      <c r="B6" s="57" t="s">
        <v>37</v>
      </c>
      <c r="C6" s="58" t="n">
        <v>0.0</v>
      </c>
      <c r="D6" s="59" t="s">
        <v>25</v>
      </c>
      <c r="E6" s="60" t="s">
        <v>38</v>
      </c>
      <c r="F6" s="61" t="s">
        <v>39</v>
      </c>
      <c r="G6" s="62"/>
      <c r="H6" s="63" t="s">
        <v>28</v>
      </c>
      <c r="I6" s="64" t="n">
        <v>0.0</v>
      </c>
      <c r="J6" s="65" t="n">
        <v>1.0</v>
      </c>
      <c r="K6" s="66" t="n">
        <v>1.0</v>
      </c>
      <c r="L6" s="67" t="s">
        <v>37</v>
      </c>
      <c r="M6" s="68"/>
    </row>
    <row r="7">
      <c r="B7" s="69" t="s">
        <v>40</v>
      </c>
      <c r="C7" s="70" t="n">
        <v>0.0</v>
      </c>
      <c r="D7" s="71" t="s">
        <v>41</v>
      </c>
      <c r="E7" s="72" t="s">
        <v>42</v>
      </c>
      <c r="F7" s="73" t="s">
        <v>43</v>
      </c>
      <c r="G7" s="74"/>
      <c r="H7" s="75" t="s">
        <v>28</v>
      </c>
      <c r="I7" s="76" t="n">
        <v>0.0</v>
      </c>
      <c r="J7" s="77" t="n">
        <v>1.0</v>
      </c>
      <c r="K7" s="78" t="n">
        <v>1.0</v>
      </c>
      <c r="L7" s="79" t="s">
        <v>40</v>
      </c>
      <c r="M7" s="80"/>
    </row>
    <row r="8">
      <c r="B8" s="81" t="s">
        <v>44</v>
      </c>
      <c r="C8" s="82" t="n">
        <v>0.0</v>
      </c>
      <c r="D8" s="83" t="s">
        <v>45</v>
      </c>
      <c r="E8" s="84" t="s">
        <v>46</v>
      </c>
      <c r="F8" s="85" t="s">
        <v>47</v>
      </c>
      <c r="G8" s="86"/>
      <c r="H8" s="87" t="s">
        <v>28</v>
      </c>
      <c r="I8" s="88" t="n">
        <v>0.0</v>
      </c>
      <c r="J8" s="89" t="n">
        <v>1.0</v>
      </c>
      <c r="K8" s="90" t="n">
        <v>1.0</v>
      </c>
      <c r="L8" s="91" t="s">
        <v>44</v>
      </c>
      <c r="M8" s="92"/>
    </row>
    <row r="9">
      <c r="B9" s="93" t="s">
        <v>48</v>
      </c>
      <c r="C9" s="94" t="n">
        <v>0.0</v>
      </c>
      <c r="D9" s="95" t="s">
        <v>49</v>
      </c>
      <c r="E9" s="96" t="s">
        <v>50</v>
      </c>
      <c r="F9" s="97" t="s">
        <v>51</v>
      </c>
      <c r="G9" s="98"/>
      <c r="H9" s="99" t="s">
        <v>28</v>
      </c>
      <c r="I9" s="100" t="n">
        <v>0.0</v>
      </c>
      <c r="J9" s="101" t="n">
        <v>1.0</v>
      </c>
      <c r="K9" s="102" t="n">
        <v>1.0</v>
      </c>
      <c r="L9" s="103" t="s">
        <v>48</v>
      </c>
      <c r="M9" s="104"/>
    </row>
    <row r="10">
      <c r="B10" s="105" t="s">
        <v>52</v>
      </c>
      <c r="C10" s="106" t="n">
        <v>0.0</v>
      </c>
      <c r="D10" s="107" t="s">
        <v>53</v>
      </c>
      <c r="E10" s="108" t="s">
        <v>54</v>
      </c>
      <c r="F10" s="109" t="s">
        <v>55</v>
      </c>
      <c r="G10" s="110"/>
      <c r="H10" s="111" t="s">
        <v>28</v>
      </c>
      <c r="I10" s="112" t="n">
        <v>0.0</v>
      </c>
      <c r="J10" s="113" t="n">
        <v>1.0</v>
      </c>
      <c r="K10" s="114" t="n">
        <v>1.0</v>
      </c>
      <c r="L10" s="115" t="s">
        <v>52</v>
      </c>
      <c r="M10" s="116"/>
    </row>
    <row r="11">
      <c r="B11" s="117" t="s">
        <v>56</v>
      </c>
      <c r="C11" s="118" t="n">
        <v>0.0</v>
      </c>
      <c r="D11" s="119" t="s">
        <v>53</v>
      </c>
      <c r="E11" s="120" t="s">
        <v>54</v>
      </c>
      <c r="F11" s="121" t="s">
        <v>57</v>
      </c>
      <c r="G11" s="122"/>
      <c r="H11" s="123" t="s">
        <v>28</v>
      </c>
      <c r="I11" s="124" t="n">
        <v>0.0</v>
      </c>
      <c r="J11" s="125" t="n">
        <v>1.0</v>
      </c>
      <c r="K11" s="126" t="n">
        <v>1.0</v>
      </c>
      <c r="L11" s="127" t="s">
        <v>56</v>
      </c>
      <c r="M11" s="128"/>
    </row>
    <row r="12">
      <c r="B12" s="129" t="s">
        <v>58</v>
      </c>
      <c r="C12" s="130" t="n">
        <v>0.0</v>
      </c>
      <c r="D12" s="131" t="s">
        <v>59</v>
      </c>
      <c r="E12" s="132" t="s">
        <v>60</v>
      </c>
      <c r="F12" s="133" t="s">
        <v>61</v>
      </c>
      <c r="G12" s="134"/>
      <c r="H12" s="135" t="s">
        <v>28</v>
      </c>
      <c r="I12" s="136" t="n">
        <v>0.0</v>
      </c>
      <c r="J12" s="137" t="n">
        <v>1.0</v>
      </c>
      <c r="K12" s="138" t="n">
        <v>1.0</v>
      </c>
      <c r="L12" s="139" t="s">
        <v>58</v>
      </c>
      <c r="M12" s="140"/>
    </row>
    <row r="13">
      <c r="B13" s="141" t="s">
        <v>62</v>
      </c>
      <c r="C13" s="142" t="n">
        <v>0.0</v>
      </c>
      <c r="D13" s="143" t="s">
        <v>63</v>
      </c>
      <c r="E13" s="144" t="s">
        <v>64</v>
      </c>
      <c r="F13" s="145" t="s">
        <v>65</v>
      </c>
      <c r="G13" s="146"/>
      <c r="H13" s="147" t="s">
        <v>28</v>
      </c>
      <c r="I13" s="148" t="n">
        <v>0.0</v>
      </c>
      <c r="J13" s="149" t="n">
        <v>1.0</v>
      </c>
      <c r="K13" s="150" t="n">
        <v>1.0</v>
      </c>
      <c r="L13" s="151" t="s">
        <v>62</v>
      </c>
      <c r="M13" s="152"/>
    </row>
    <row r="14">
      <c r="B14" s="153" t="s">
        <v>66</v>
      </c>
      <c r="C14" s="154" t="n">
        <v>0.0</v>
      </c>
      <c r="D14" s="155" t="s">
        <v>67</v>
      </c>
      <c r="E14" s="156" t="s">
        <v>68</v>
      </c>
      <c r="F14" s="157" t="s">
        <v>69</v>
      </c>
      <c r="G14" s="158"/>
      <c r="H14" s="159" t="s">
        <v>28</v>
      </c>
      <c r="I14" s="160" t="n">
        <v>0.0</v>
      </c>
      <c r="J14" s="161" t="n">
        <v>1.0</v>
      </c>
      <c r="K14" s="162" t="n">
        <v>1.0</v>
      </c>
      <c r="L14" s="163" t="s">
        <v>66</v>
      </c>
      <c r="M14" s="164"/>
    </row>
    <row r="15">
      <c r="B15" s="165" t="s">
        <v>70</v>
      </c>
      <c r="C15" s="166" t="n">
        <v>0.0</v>
      </c>
      <c r="D15" s="167" t="s">
        <v>71</v>
      </c>
      <c r="E15" s="168" t="s">
        <v>72</v>
      </c>
      <c r="F15" s="169" t="s">
        <v>73</v>
      </c>
      <c r="G15" s="170"/>
      <c r="H15" s="171" t="s">
        <v>28</v>
      </c>
      <c r="I15" s="172" t="n">
        <v>0.0</v>
      </c>
      <c r="J15" s="173" t="n">
        <v>1.0</v>
      </c>
      <c r="K15" s="174" t="n">
        <v>1.0</v>
      </c>
      <c r="L15" s="175" t="s">
        <v>70</v>
      </c>
      <c r="M15" s="176"/>
    </row>
    <row r="16">
      <c r="B16" s="177" t="s">
        <v>74</v>
      </c>
      <c r="C16" s="178" t="n">
        <v>0.0</v>
      </c>
      <c r="D16" s="179" t="s">
        <v>75</v>
      </c>
      <c r="E16" s="180" t="s">
        <v>76</v>
      </c>
      <c r="F16" s="181" t="s">
        <v>27</v>
      </c>
      <c r="G16" s="182"/>
      <c r="H16" s="183" t="s">
        <v>28</v>
      </c>
      <c r="I16" s="184" t="n">
        <v>0.0</v>
      </c>
      <c r="J16" s="185" t="n">
        <v>1.0</v>
      </c>
      <c r="K16" s="186" t="n">
        <v>1.0</v>
      </c>
      <c r="L16" s="187" t="s">
        <v>74</v>
      </c>
      <c r="M16" s="188"/>
    </row>
    <row r="17">
      <c r="B17" s="189" t="s">
        <v>77</v>
      </c>
      <c r="C17" s="190" t="n">
        <v>0.0</v>
      </c>
      <c r="D17" s="191" t="s">
        <v>78</v>
      </c>
      <c r="E17" s="192" t="s">
        <v>79</v>
      </c>
      <c r="F17" s="193" t="s">
        <v>27</v>
      </c>
      <c r="G17" s="194"/>
      <c r="H17" s="195" t="s">
        <v>28</v>
      </c>
      <c r="I17" s="196" t="n">
        <v>0.0</v>
      </c>
      <c r="J17" s="197" t="n">
        <v>1.0</v>
      </c>
      <c r="K17" s="198" t="n">
        <v>1.0</v>
      </c>
      <c r="L17" s="199" t="s">
        <v>77</v>
      </c>
      <c r="M17" s="200"/>
    </row>
    <row r="18">
      <c r="B18" s="201" t="s">
        <v>80</v>
      </c>
      <c r="C18" s="202" t="n">
        <v>0.0</v>
      </c>
      <c r="D18" s="203" t="s">
        <v>81</v>
      </c>
      <c r="E18" s="204" t="s">
        <v>82</v>
      </c>
      <c r="F18" s="205" t="s">
        <v>83</v>
      </c>
      <c r="G18" s="206"/>
      <c r="H18" s="207" t="s">
        <v>28</v>
      </c>
      <c r="I18" s="208" t="n">
        <v>0.0</v>
      </c>
      <c r="J18" s="209" t="n">
        <v>1.0</v>
      </c>
      <c r="K18" s="210" t="n">
        <v>1.0</v>
      </c>
      <c r="L18" s="211" t="s">
        <v>80</v>
      </c>
      <c r="M18" s="212"/>
    </row>
    <row r="19">
      <c r="B19" s="213" t="s">
        <v>84</v>
      </c>
      <c r="C19" s="214" t="n">
        <v>0.0</v>
      </c>
      <c r="D19" s="215" t="s">
        <v>85</v>
      </c>
      <c r="E19" s="216" t="s">
        <v>86</v>
      </c>
      <c r="F19" s="217" t="s">
        <v>87</v>
      </c>
      <c r="G19" s="218"/>
      <c r="H19" s="219" t="s">
        <v>28</v>
      </c>
      <c r="I19" s="220" t="n">
        <v>0.0</v>
      </c>
      <c r="J19" s="221" t="n">
        <v>1.0</v>
      </c>
      <c r="K19" s="222" t="n">
        <v>1.0</v>
      </c>
      <c r="L19" s="223" t="s">
        <v>84</v>
      </c>
      <c r="M19" s="224"/>
    </row>
    <row r="20">
      <c r="B20" s="225" t="s">
        <v>88</v>
      </c>
      <c r="C20" s="226" t="n">
        <v>0.0</v>
      </c>
      <c r="D20" s="227" t="s">
        <v>78</v>
      </c>
      <c r="E20" s="228" t="s">
        <v>89</v>
      </c>
      <c r="F20" s="229" t="s">
        <v>90</v>
      </c>
      <c r="G20" s="230"/>
      <c r="H20" s="231" t="s">
        <v>28</v>
      </c>
      <c r="I20" s="232" t="n">
        <v>0.0</v>
      </c>
      <c r="J20" s="233" t="n">
        <v>1.0</v>
      </c>
      <c r="K20" s="234" t="n">
        <v>1.0</v>
      </c>
      <c r="L20" s="235" t="s">
        <v>88</v>
      </c>
      <c r="M20" s="236"/>
    </row>
    <row r="21">
      <c r="B21" s="237" t="s">
        <v>91</v>
      </c>
      <c r="C21" s="238" t="n">
        <v>0.0</v>
      </c>
      <c r="D21" s="239" t="s">
        <v>92</v>
      </c>
      <c r="E21" s="240" t="s">
        <v>93</v>
      </c>
      <c r="F21" s="241" t="s">
        <v>94</v>
      </c>
      <c r="G21" s="242"/>
      <c r="H21" s="243" t="s">
        <v>28</v>
      </c>
      <c r="I21" s="244" t="n">
        <v>0.0</v>
      </c>
      <c r="J21" s="245" t="n">
        <v>1.0</v>
      </c>
      <c r="K21" s="246" t="n">
        <v>1.0</v>
      </c>
      <c r="L21" s="247" t="s">
        <v>91</v>
      </c>
      <c r="M21" s="248"/>
    </row>
    <row r="22">
      <c r="B22" s="249" t="s">
        <v>95</v>
      </c>
      <c r="C22" s="250" t="n">
        <v>0.0</v>
      </c>
      <c r="D22" s="251" t="s">
        <v>96</v>
      </c>
      <c r="E22" s="252" t="s">
        <v>97</v>
      </c>
      <c r="F22" s="253" t="s">
        <v>98</v>
      </c>
      <c r="G22" s="254"/>
      <c r="H22" s="255" t="s">
        <v>28</v>
      </c>
      <c r="I22" s="256" t="n">
        <v>0.0</v>
      </c>
      <c r="J22" s="257" t="n">
        <v>1.0</v>
      </c>
      <c r="K22" s="258" t="n">
        <v>1.0</v>
      </c>
      <c r="L22" s="259" t="s">
        <v>95</v>
      </c>
      <c r="M22" s="260"/>
    </row>
    <row r="23">
      <c r="B23" s="261" t="s">
        <v>99</v>
      </c>
      <c r="C23" s="262" t="n">
        <v>0.0</v>
      </c>
      <c r="D23" s="263" t="s">
        <v>100</v>
      </c>
      <c r="E23" s="264" t="s">
        <v>101</v>
      </c>
      <c r="F23" s="265" t="s">
        <v>102</v>
      </c>
      <c r="G23" s="266"/>
      <c r="H23" s="267" t="s">
        <v>28</v>
      </c>
      <c r="I23" s="268" t="n">
        <v>0.0</v>
      </c>
      <c r="J23" s="269" t="n">
        <v>1.0</v>
      </c>
      <c r="K23" s="270" t="n">
        <v>1.0</v>
      </c>
      <c r="L23" s="271" t="s">
        <v>99</v>
      </c>
      <c r="M23" s="272"/>
    </row>
    <row r="24">
      <c r="B24" s="273" t="s">
        <v>103</v>
      </c>
      <c r="C24" s="274" t="n">
        <v>0.0</v>
      </c>
      <c r="D24" s="275" t="s">
        <v>100</v>
      </c>
      <c r="E24" s="276" t="s">
        <v>104</v>
      </c>
      <c r="F24" s="277" t="s">
        <v>105</v>
      </c>
      <c r="G24" s="278"/>
      <c r="H24" s="279" t="s">
        <v>28</v>
      </c>
      <c r="I24" s="280" t="n">
        <v>0.0</v>
      </c>
      <c r="J24" s="281" t="n">
        <v>1.0</v>
      </c>
      <c r="K24" s="282" t="n">
        <v>1.0</v>
      </c>
      <c r="L24" s="283" t="s">
        <v>103</v>
      </c>
      <c r="M24" s="284"/>
    </row>
    <row r="25">
      <c r="B25" s="285" t="s">
        <v>106</v>
      </c>
      <c r="C25" s="286" t="n">
        <v>0.0</v>
      </c>
      <c r="D25" s="287" t="s">
        <v>107</v>
      </c>
      <c r="E25" s="288" t="s">
        <v>108</v>
      </c>
      <c r="F25" s="289" t="s">
        <v>109</v>
      </c>
      <c r="G25" s="290"/>
      <c r="H25" s="291" t="s">
        <v>28</v>
      </c>
      <c r="I25" s="292" t="n">
        <v>0.0</v>
      </c>
      <c r="J25" s="293" t="n">
        <v>1.0</v>
      </c>
      <c r="K25" s="294" t="n">
        <v>1.0</v>
      </c>
      <c r="L25" s="295" t="s">
        <v>106</v>
      </c>
      <c r="M25" s="296"/>
    </row>
    <row r="26">
      <c r="B26" s="297" t="s">
        <v>110</v>
      </c>
      <c r="C26" s="298" t="n">
        <v>0.0</v>
      </c>
      <c r="D26" s="299" t="s">
        <v>111</v>
      </c>
      <c r="E26" s="300" t="s">
        <v>112</v>
      </c>
      <c r="F26" s="301" t="s">
        <v>27</v>
      </c>
      <c r="G26" s="302"/>
      <c r="H26" s="303" t="s">
        <v>28</v>
      </c>
      <c r="I26" s="304" t="n">
        <v>0.0</v>
      </c>
      <c r="J26" s="305" t="n">
        <v>1.0</v>
      </c>
      <c r="K26" s="306" t="n">
        <v>1.0</v>
      </c>
      <c r="L26" s="307" t="s">
        <v>110</v>
      </c>
      <c r="M26" s="308"/>
    </row>
    <row r="27">
      <c r="B27" s="309" t="s">
        <v>113</v>
      </c>
      <c r="C27" s="310" t="n">
        <v>0.0</v>
      </c>
      <c r="D27" s="311" t="s">
        <v>114</v>
      </c>
      <c r="E27" s="312" t="s">
        <v>115</v>
      </c>
      <c r="F27" s="313" t="s">
        <v>116</v>
      </c>
      <c r="G27" s="314"/>
      <c r="H27" s="315" t="s">
        <v>28</v>
      </c>
      <c r="I27" s="316" t="n">
        <v>0.0</v>
      </c>
      <c r="J27" s="317" t="n">
        <v>1.0</v>
      </c>
      <c r="K27" s="318" t="n">
        <v>1.0</v>
      </c>
      <c r="L27" s="319" t="s">
        <v>113</v>
      </c>
      <c r="M27" s="320"/>
    </row>
    <row r="28">
      <c r="B28" s="321" t="s">
        <v>117</v>
      </c>
      <c r="C28" s="322" t="n">
        <v>0.0</v>
      </c>
      <c r="D28" s="323" t="s">
        <v>114</v>
      </c>
      <c r="E28" s="324" t="s">
        <v>115</v>
      </c>
      <c r="F28" s="325" t="s">
        <v>118</v>
      </c>
      <c r="G28" s="326"/>
      <c r="H28" s="327" t="s">
        <v>28</v>
      </c>
      <c r="I28" s="328" t="n">
        <v>0.0</v>
      </c>
      <c r="J28" s="329" t="n">
        <v>1.0</v>
      </c>
      <c r="K28" s="330" t="n">
        <v>1.0</v>
      </c>
      <c r="L28" s="331" t="s">
        <v>117</v>
      </c>
      <c r="M28" s="332"/>
    </row>
    <row r="29">
      <c r="B29" s="333" t="s">
        <v>119</v>
      </c>
      <c r="C29" s="334" t="n">
        <v>0.0</v>
      </c>
      <c r="D29" s="335" t="s">
        <v>120</v>
      </c>
      <c r="E29" s="336" t="s">
        <v>121</v>
      </c>
      <c r="F29" s="337" t="s">
        <v>122</v>
      </c>
      <c r="G29" s="338"/>
      <c r="H29" s="339" t="s">
        <v>28</v>
      </c>
      <c r="I29" s="340" t="n">
        <v>0.0</v>
      </c>
      <c r="J29" s="341" t="n">
        <v>1.0</v>
      </c>
      <c r="K29" s="342" t="n">
        <v>1.0</v>
      </c>
      <c r="L29" s="343" t="s">
        <v>119</v>
      </c>
      <c r="M29" s="344"/>
    </row>
    <row r="30">
      <c r="B30" s="345" t="s">
        <v>123</v>
      </c>
      <c r="C30" s="346" t="n">
        <v>0.0</v>
      </c>
      <c r="D30" s="347" t="s">
        <v>124</v>
      </c>
      <c r="E30" s="348" t="s">
        <v>125</v>
      </c>
      <c r="F30" s="349" t="s">
        <v>27</v>
      </c>
      <c r="G30" s="350"/>
      <c r="H30" s="351" t="s">
        <v>28</v>
      </c>
      <c r="I30" s="352" t="n">
        <v>0.0</v>
      </c>
      <c r="J30" s="353" t="n">
        <v>1.0</v>
      </c>
      <c r="K30" s="354" t="n">
        <v>1.0</v>
      </c>
      <c r="L30" s="355" t="s">
        <v>123</v>
      </c>
      <c r="M30" s="356"/>
    </row>
    <row r="31">
      <c r="B31" s="357" t="s">
        <v>126</v>
      </c>
      <c r="C31" s="358" t="n">
        <v>0.0</v>
      </c>
      <c r="D31" s="359" t="s">
        <v>127</v>
      </c>
      <c r="E31" s="360" t="s">
        <v>128</v>
      </c>
      <c r="F31" s="361" t="s">
        <v>129</v>
      </c>
      <c r="G31" s="362"/>
      <c r="H31" s="363" t="s">
        <v>28</v>
      </c>
      <c r="I31" s="364" t="n">
        <v>0.0</v>
      </c>
      <c r="J31" s="365" t="n">
        <v>1.0</v>
      </c>
      <c r="K31" s="366" t="n">
        <v>1.0</v>
      </c>
      <c r="L31" s="367" t="s">
        <v>130</v>
      </c>
      <c r="M31" s="368"/>
    </row>
    <row r="32">
      <c r="B32" s="369" t="s">
        <v>131</v>
      </c>
      <c r="C32" s="370" t="n">
        <v>0.0</v>
      </c>
      <c r="D32" s="371" t="s">
        <v>127</v>
      </c>
      <c r="E32" s="372" t="s">
        <v>132</v>
      </c>
      <c r="F32" s="373" t="s">
        <v>133</v>
      </c>
      <c r="G32" s="374"/>
      <c r="H32" s="375" t="s">
        <v>28</v>
      </c>
      <c r="I32" s="376" t="n">
        <v>0.0</v>
      </c>
      <c r="J32" s="377" t="n">
        <v>1.0</v>
      </c>
      <c r="K32" s="378" t="n">
        <v>1.0</v>
      </c>
      <c r="L32" s="379" t="s">
        <v>131</v>
      </c>
      <c r="M32" s="380"/>
    </row>
    <row r="33">
      <c r="B33" s="381" t="s">
        <v>134</v>
      </c>
      <c r="C33" s="382" t="n">
        <v>0.0</v>
      </c>
      <c r="D33" s="383" t="s">
        <v>135</v>
      </c>
      <c r="E33" s="384" t="s">
        <v>136</v>
      </c>
      <c r="F33" s="385" t="s">
        <v>137</v>
      </c>
      <c r="G33" s="386"/>
      <c r="H33" s="387" t="s">
        <v>28</v>
      </c>
      <c r="I33" s="388" t="n">
        <v>0.0</v>
      </c>
      <c r="J33" s="389" t="n">
        <v>1.0</v>
      </c>
      <c r="K33" s="390" t="n">
        <v>1.0</v>
      </c>
      <c r="L33" s="391" t="s">
        <v>134</v>
      </c>
      <c r="M33" s="392"/>
    </row>
    <row r="34">
      <c r="B34" s="393" t="s">
        <v>138</v>
      </c>
      <c r="C34" s="394" t="n">
        <v>0.0</v>
      </c>
      <c r="D34" s="395" t="s">
        <v>139</v>
      </c>
      <c r="E34" s="396" t="s">
        <v>140</v>
      </c>
      <c r="F34" s="397" t="s">
        <v>27</v>
      </c>
      <c r="G34" s="398"/>
      <c r="H34" s="399" t="s">
        <v>28</v>
      </c>
      <c r="I34" s="400" t="n">
        <v>0.0</v>
      </c>
      <c r="J34" s="401" t="n">
        <v>1.0</v>
      </c>
      <c r="K34" s="402" t="n">
        <v>1.0</v>
      </c>
      <c r="L34" s="403" t="s">
        <v>141</v>
      </c>
      <c r="M34" s="404"/>
    </row>
    <row r="35">
      <c r="B35" s="405" t="s">
        <v>142</v>
      </c>
      <c r="C35" s="406" t="n">
        <v>0.0</v>
      </c>
      <c r="D35" s="407" t="s">
        <v>143</v>
      </c>
      <c r="E35" s="408" t="s">
        <v>144</v>
      </c>
      <c r="F35" s="409" t="s">
        <v>145</v>
      </c>
      <c r="G35" s="410"/>
      <c r="H35" s="411" t="s">
        <v>28</v>
      </c>
      <c r="I35" s="412" t="n">
        <v>0.0</v>
      </c>
      <c r="J35" s="413" t="n">
        <v>1.0</v>
      </c>
      <c r="K35" s="414" t="n">
        <v>1.0</v>
      </c>
      <c r="L35" s="415" t="s">
        <v>142</v>
      </c>
      <c r="M35" s="416"/>
    </row>
    <row r="36">
      <c r="B36" s="417" t="s">
        <v>146</v>
      </c>
      <c r="C36" s="418" t="n">
        <v>0.0</v>
      </c>
      <c r="D36" s="419" t="s">
        <v>139</v>
      </c>
      <c r="E36" s="420" t="s">
        <v>147</v>
      </c>
      <c r="F36" s="421" t="s">
        <v>148</v>
      </c>
      <c r="G36" s="422"/>
      <c r="H36" s="423" t="s">
        <v>28</v>
      </c>
      <c r="I36" s="424" t="n">
        <v>0.0</v>
      </c>
      <c r="J36" s="425" t="n">
        <v>1.0</v>
      </c>
      <c r="K36" s="426" t="n">
        <v>1.0</v>
      </c>
      <c r="L36" s="427" t="s">
        <v>146</v>
      </c>
      <c r="M36" s="428"/>
    </row>
    <row r="37">
      <c r="B37" s="429" t="s">
        <v>149</v>
      </c>
      <c r="C37" s="430" t="n">
        <v>0.0</v>
      </c>
      <c r="D37" s="431" t="s">
        <v>139</v>
      </c>
      <c r="E37" s="432" t="s">
        <v>150</v>
      </c>
      <c r="F37" s="433" t="s">
        <v>151</v>
      </c>
      <c r="G37" s="434"/>
      <c r="H37" s="435" t="s">
        <v>28</v>
      </c>
      <c r="I37" s="436" t="n">
        <v>0.0</v>
      </c>
      <c r="J37" s="437" t="n">
        <v>1.0</v>
      </c>
      <c r="K37" s="438" t="n">
        <v>1.0</v>
      </c>
      <c r="L37" s="439" t="s">
        <v>152</v>
      </c>
      <c r="M37" s="440"/>
    </row>
    <row r="38">
      <c r="B38" s="441" t="s">
        <v>153</v>
      </c>
      <c r="C38" s="442" t="n">
        <v>0.0</v>
      </c>
      <c r="D38" s="443" t="s">
        <v>154</v>
      </c>
      <c r="E38" s="444" t="s">
        <v>155</v>
      </c>
      <c r="F38" s="445" t="s">
        <v>156</v>
      </c>
      <c r="G38" s="446"/>
      <c r="H38" s="447" t="s">
        <v>28</v>
      </c>
      <c r="I38" s="448" t="n">
        <v>0.0</v>
      </c>
      <c r="J38" s="449" t="n">
        <v>1.0</v>
      </c>
      <c r="K38" s="450" t="n">
        <v>1.0</v>
      </c>
      <c r="L38" s="451" t="s">
        <v>153</v>
      </c>
      <c r="M38" s="452"/>
    </row>
    <row r="39">
      <c r="B39" s="453" t="s">
        <v>157</v>
      </c>
      <c r="C39" s="454" t="n">
        <v>0.0</v>
      </c>
      <c r="D39" s="455" t="s">
        <v>158</v>
      </c>
      <c r="E39" s="456" t="s">
        <v>159</v>
      </c>
      <c r="F39" s="457" t="s">
        <v>160</v>
      </c>
      <c r="G39" s="458"/>
      <c r="H39" s="459" t="s">
        <v>28</v>
      </c>
      <c r="I39" s="460" t="n">
        <v>0.0</v>
      </c>
      <c r="J39" s="461" t="n">
        <v>1.0</v>
      </c>
      <c r="K39" s="462" t="n">
        <v>1.0</v>
      </c>
      <c r="L39" s="463" t="s">
        <v>157</v>
      </c>
      <c r="M39" s="464"/>
    </row>
    <row r="40">
      <c r="B40" s="465" t="s">
        <v>161</v>
      </c>
      <c r="C40" s="466" t="n">
        <v>0.0</v>
      </c>
      <c r="D40" s="467" t="s">
        <v>162</v>
      </c>
      <c r="E40" s="468" t="s">
        <v>163</v>
      </c>
      <c r="F40" s="469" t="s">
        <v>164</v>
      </c>
      <c r="G40" s="470"/>
      <c r="H40" s="471" t="s">
        <v>28</v>
      </c>
      <c r="I40" s="472" t="n">
        <v>0.0</v>
      </c>
      <c r="J40" s="473" t="n">
        <v>1.0</v>
      </c>
      <c r="K40" s="474" t="n">
        <v>1.0</v>
      </c>
      <c r="L40" s="475" t="s">
        <v>161</v>
      </c>
      <c r="M40" s="476"/>
    </row>
    <row r="41">
      <c r="B41" s="477" t="s">
        <v>165</v>
      </c>
      <c r="C41" s="478" t="n">
        <v>0.0</v>
      </c>
      <c r="D41" s="479" t="s">
        <v>166</v>
      </c>
      <c r="E41" s="480" t="s">
        <v>125</v>
      </c>
      <c r="F41" s="481" t="s">
        <v>27</v>
      </c>
      <c r="G41" s="482"/>
      <c r="H41" s="483" t="s">
        <v>28</v>
      </c>
      <c r="I41" s="484" t="n">
        <v>0.0</v>
      </c>
      <c r="J41" s="485" t="n">
        <v>1.0</v>
      </c>
      <c r="K41" s="486" t="n">
        <v>1.0</v>
      </c>
      <c r="L41" s="487" t="s">
        <v>165</v>
      </c>
      <c r="M41" s="488"/>
    </row>
    <row r="42">
      <c r="B42" s="489" t="s">
        <v>167</v>
      </c>
      <c r="C42" s="490" t="n">
        <v>0.0</v>
      </c>
      <c r="D42" s="491" t="s">
        <v>168</v>
      </c>
      <c r="E42" s="492" t="s">
        <v>169</v>
      </c>
      <c r="F42" s="493" t="s">
        <v>170</v>
      </c>
      <c r="G42" s="494"/>
      <c r="H42" s="495" t="s">
        <v>28</v>
      </c>
      <c r="I42" s="496" t="n">
        <v>0.0</v>
      </c>
      <c r="J42" s="497" t="n">
        <v>1.0</v>
      </c>
      <c r="K42" s="498" t="n">
        <v>1.0</v>
      </c>
      <c r="L42" s="499" t="s">
        <v>167</v>
      </c>
      <c r="M42" s="500"/>
    </row>
    <row r="43">
      <c r="B43" s="501" t="s">
        <v>171</v>
      </c>
      <c r="C43" s="502" t="n">
        <v>0.0</v>
      </c>
      <c r="D43" s="503" t="s">
        <v>172</v>
      </c>
      <c r="E43" s="504" t="s">
        <v>173</v>
      </c>
      <c r="F43" s="505" t="s">
        <v>174</v>
      </c>
      <c r="G43" s="506"/>
      <c r="H43" s="507" t="s">
        <v>28</v>
      </c>
      <c r="I43" s="508" t="n">
        <v>0.0</v>
      </c>
      <c r="J43" s="509" t="n">
        <v>1.0</v>
      </c>
      <c r="K43" s="510" t="n">
        <v>1.0</v>
      </c>
      <c r="L43" s="511" t="s">
        <v>171</v>
      </c>
      <c r="M43" s="512"/>
    </row>
    <row r="44">
      <c r="B44" s="513" t="s">
        <v>175</v>
      </c>
      <c r="C44" s="514" t="n">
        <v>0.0</v>
      </c>
      <c r="D44" s="515" t="s">
        <v>176</v>
      </c>
      <c r="E44" s="516" t="s">
        <v>177</v>
      </c>
      <c r="F44" s="517" t="s">
        <v>178</v>
      </c>
      <c r="G44" s="518"/>
      <c r="H44" s="519" t="s">
        <v>28</v>
      </c>
      <c r="I44" s="520" t="n">
        <v>0.0</v>
      </c>
      <c r="J44" s="521" t="n">
        <v>1.0</v>
      </c>
      <c r="K44" s="522" t="n">
        <v>1.0</v>
      </c>
      <c r="L44" s="523" t="s">
        <v>175</v>
      </c>
      <c r="M44" s="524"/>
    </row>
    <row r="45">
      <c r="B45" s="525" t="s">
        <v>179</v>
      </c>
      <c r="C45" s="526" t="n">
        <v>0.0</v>
      </c>
      <c r="D45" s="527" t="s">
        <v>180</v>
      </c>
      <c r="E45" s="528" t="s">
        <v>181</v>
      </c>
      <c r="F45" s="529" t="s">
        <v>182</v>
      </c>
      <c r="G45" s="530"/>
      <c r="H45" s="531" t="s">
        <v>28</v>
      </c>
      <c r="I45" s="532" t="n">
        <v>0.0</v>
      </c>
      <c r="J45" s="533" t="n">
        <v>1.0</v>
      </c>
      <c r="K45" s="534" t="n">
        <v>1.0</v>
      </c>
      <c r="L45" s="535" t="s">
        <v>179</v>
      </c>
      <c r="M45" s="536"/>
    </row>
    <row r="46">
      <c r="B46" s="537" t="s">
        <v>183</v>
      </c>
      <c r="C46" s="538" t="n">
        <v>0.0</v>
      </c>
      <c r="D46" s="539" t="s">
        <v>184</v>
      </c>
      <c r="E46" s="540" t="s">
        <v>185</v>
      </c>
      <c r="F46" s="541" t="s">
        <v>186</v>
      </c>
      <c r="G46" s="542"/>
      <c r="H46" s="543" t="s">
        <v>28</v>
      </c>
      <c r="I46" s="544" t="n">
        <v>0.0</v>
      </c>
      <c r="J46" s="545" t="n">
        <v>1.0</v>
      </c>
      <c r="K46" s="546" t="n">
        <v>1.0</v>
      </c>
      <c r="L46" s="547" t="s">
        <v>183</v>
      </c>
      <c r="M46" s="548"/>
    </row>
    <row r="47">
      <c r="B47" s="549" t="s">
        <v>187</v>
      </c>
      <c r="C47" s="550" t="n">
        <v>0.0</v>
      </c>
      <c r="D47" s="551" t="s">
        <v>188</v>
      </c>
      <c r="E47" s="552" t="s">
        <v>189</v>
      </c>
      <c r="F47" s="553" t="s">
        <v>190</v>
      </c>
      <c r="G47" s="554"/>
      <c r="H47" s="555" t="s">
        <v>28</v>
      </c>
      <c r="I47" s="556" t="n">
        <v>0.0</v>
      </c>
      <c r="J47" s="557" t="n">
        <v>1.0</v>
      </c>
      <c r="K47" s="558" t="n">
        <v>1.0</v>
      </c>
      <c r="L47" s="559" t="s">
        <v>187</v>
      </c>
      <c r="M47" s="560"/>
    </row>
    <row r="48">
      <c r="B48" s="561" t="s">
        <v>191</v>
      </c>
      <c r="C48" s="562" t="n">
        <v>0.0</v>
      </c>
      <c r="D48" s="563" t="s">
        <v>188</v>
      </c>
      <c r="E48" s="564" t="s">
        <v>189</v>
      </c>
      <c r="F48" s="565" t="s">
        <v>192</v>
      </c>
      <c r="G48" s="566"/>
      <c r="H48" s="567" t="s">
        <v>28</v>
      </c>
      <c r="I48" s="568" t="n">
        <v>0.0</v>
      </c>
      <c r="J48" s="569" t="n">
        <v>1.0</v>
      </c>
      <c r="K48" s="570" t="n">
        <v>0.0</v>
      </c>
      <c r="L48" s="571" t="s">
        <v>191</v>
      </c>
      <c r="M48" s="572"/>
    </row>
    <row r="49">
      <c r="B49" s="573" t="s">
        <v>193</v>
      </c>
      <c r="C49" s="574" t="n">
        <v>0.0</v>
      </c>
      <c r="D49" s="575" t="s">
        <v>139</v>
      </c>
      <c r="E49" s="576" t="s">
        <v>194</v>
      </c>
      <c r="F49" s="577" t="s">
        <v>195</v>
      </c>
      <c r="G49" s="578"/>
      <c r="H49" s="579" t="s">
        <v>28</v>
      </c>
      <c r="I49" s="580" t="n">
        <v>0.0</v>
      </c>
      <c r="J49" s="581" t="n">
        <v>1.0</v>
      </c>
      <c r="K49" s="582" t="n">
        <v>1.0</v>
      </c>
      <c r="L49" s="583" t="s">
        <v>193</v>
      </c>
      <c r="M49" s="584"/>
    </row>
    <row r="50">
      <c r="B50" s="585" t="s">
        <v>196</v>
      </c>
      <c r="C50" s="586" t="n">
        <v>0.0</v>
      </c>
      <c r="D50" s="587" t="s">
        <v>180</v>
      </c>
      <c r="E50" s="588" t="s">
        <v>197</v>
      </c>
      <c r="F50" s="589" t="s">
        <v>198</v>
      </c>
      <c r="G50" s="590"/>
      <c r="H50" s="591" t="s">
        <v>28</v>
      </c>
      <c r="I50" s="592" t="n">
        <v>0.0</v>
      </c>
      <c r="J50" s="593" t="n">
        <v>1.0</v>
      </c>
      <c r="K50" s="594" t="n">
        <v>1.0</v>
      </c>
      <c r="L50" s="595" t="s">
        <v>196</v>
      </c>
      <c r="M50" s="596"/>
    </row>
    <row r="51">
      <c r="B51" s="597" t="s">
        <v>199</v>
      </c>
      <c r="C51" s="598" t="n">
        <v>0.0</v>
      </c>
      <c r="D51" s="599" t="s">
        <v>200</v>
      </c>
      <c r="E51" s="600" t="s">
        <v>201</v>
      </c>
      <c r="F51" s="601" t="s">
        <v>202</v>
      </c>
      <c r="G51" s="602"/>
      <c r="H51" s="603" t="s">
        <v>28</v>
      </c>
      <c r="I51" s="604" t="n">
        <v>0.0</v>
      </c>
      <c r="J51" s="605" t="n">
        <v>1.0</v>
      </c>
      <c r="K51" s="606" t="n">
        <v>1.0</v>
      </c>
      <c r="L51" s="607" t="s">
        <v>199</v>
      </c>
      <c r="M51" s="608"/>
    </row>
    <row r="52">
      <c r="B52" s="609" t="s">
        <v>203</v>
      </c>
      <c r="C52" s="610" t="n">
        <v>0.0</v>
      </c>
      <c r="D52" s="611" t="s">
        <v>204</v>
      </c>
      <c r="E52" s="612" t="s">
        <v>205</v>
      </c>
      <c r="F52" s="613" t="s">
        <v>27</v>
      </c>
      <c r="G52" s="614"/>
      <c r="H52" s="615" t="s">
        <v>28</v>
      </c>
      <c r="I52" s="616" t="n">
        <v>0.0</v>
      </c>
      <c r="J52" s="617" t="n">
        <v>1.0</v>
      </c>
      <c r="K52" s="618" t="n">
        <v>1.0</v>
      </c>
      <c r="L52" s="619" t="s">
        <v>203</v>
      </c>
      <c r="M52" s="620"/>
    </row>
    <row r="53">
      <c r="B53" s="621" t="s">
        <v>206</v>
      </c>
      <c r="C53" s="622" t="n">
        <v>0.0</v>
      </c>
      <c r="D53" s="623" t="s">
        <v>139</v>
      </c>
      <c r="E53" s="624" t="s">
        <v>207</v>
      </c>
      <c r="F53" s="625" t="s">
        <v>208</v>
      </c>
      <c r="G53" s="626"/>
      <c r="H53" s="627" t="s">
        <v>28</v>
      </c>
      <c r="I53" s="628" t="n">
        <v>0.0</v>
      </c>
      <c r="J53" s="629" t="n">
        <v>1.0</v>
      </c>
      <c r="K53" s="630" t="n">
        <v>1.0</v>
      </c>
      <c r="L53" s="631" t="s">
        <v>206</v>
      </c>
      <c r="M53" s="632"/>
    </row>
    <row r="54">
      <c r="B54" s="633" t="s">
        <v>209</v>
      </c>
      <c r="C54" s="634" t="n">
        <v>0.0</v>
      </c>
      <c r="D54" s="635" t="s">
        <v>127</v>
      </c>
      <c r="E54" s="636" t="s">
        <v>210</v>
      </c>
      <c r="F54" s="637" t="s">
        <v>211</v>
      </c>
      <c r="G54" s="638"/>
      <c r="H54" s="639" t="s">
        <v>28</v>
      </c>
      <c r="I54" s="640" t="n">
        <v>0.0</v>
      </c>
      <c r="J54" s="641" t="n">
        <v>1.0</v>
      </c>
      <c r="K54" s="642" t="n">
        <v>1.0</v>
      </c>
      <c r="L54" s="643" t="s">
        <v>209</v>
      </c>
      <c r="M54" s="644"/>
    </row>
    <row r="55">
      <c r="B55" s="645" t="s">
        <v>212</v>
      </c>
      <c r="C55" s="646" t="n">
        <v>0.0</v>
      </c>
      <c r="D55" s="647" t="s">
        <v>213</v>
      </c>
      <c r="E55" s="648" t="s">
        <v>214</v>
      </c>
      <c r="F55" s="649" t="s">
        <v>27</v>
      </c>
      <c r="G55" s="650"/>
      <c r="H55" s="651" t="s">
        <v>28</v>
      </c>
      <c r="I55" s="652" t="n">
        <v>0.0</v>
      </c>
      <c r="J55" s="653" t="n">
        <v>1.0</v>
      </c>
      <c r="K55" s="654" t="n">
        <v>1.0</v>
      </c>
      <c r="L55" s="655" t="s">
        <v>212</v>
      </c>
      <c r="M55" s="656"/>
    </row>
    <row r="56">
      <c r="B56" s="657" t="s">
        <v>215</v>
      </c>
      <c r="C56" s="658" t="n">
        <v>0.0</v>
      </c>
      <c r="D56" s="659" t="s">
        <v>213</v>
      </c>
      <c r="E56" s="660" t="s">
        <v>214</v>
      </c>
      <c r="F56" s="661" t="s">
        <v>216</v>
      </c>
      <c r="G56" s="662"/>
      <c r="H56" s="663" t="s">
        <v>28</v>
      </c>
      <c r="I56" s="664" t="n">
        <v>0.0</v>
      </c>
      <c r="J56" s="665" t="n">
        <v>1.0</v>
      </c>
      <c r="K56" s="666" t="n">
        <v>1.0</v>
      </c>
      <c r="L56" s="667" t="s">
        <v>215</v>
      </c>
      <c r="M56" s="668"/>
    </row>
    <row r="57">
      <c r="B57" s="669" t="s">
        <v>217</v>
      </c>
      <c r="C57" s="670" t="n">
        <v>0.0</v>
      </c>
      <c r="D57" s="671" t="s">
        <v>213</v>
      </c>
      <c r="E57" s="672" t="s">
        <v>93</v>
      </c>
      <c r="F57" s="673" t="s">
        <v>218</v>
      </c>
      <c r="G57" s="674"/>
      <c r="H57" s="675" t="s">
        <v>28</v>
      </c>
      <c r="I57" s="676" t="n">
        <v>0.0</v>
      </c>
      <c r="J57" s="677" t="n">
        <v>1.0</v>
      </c>
      <c r="K57" s="678" t="n">
        <v>1.0</v>
      </c>
      <c r="L57" s="679" t="s">
        <v>217</v>
      </c>
      <c r="M57" s="680"/>
    </row>
    <row r="58">
      <c r="B58" s="681" t="s">
        <v>219</v>
      </c>
      <c r="C58" s="682" t="n">
        <v>0.0</v>
      </c>
      <c r="D58" s="683" t="s">
        <v>220</v>
      </c>
      <c r="E58" s="684" t="s">
        <v>93</v>
      </c>
      <c r="F58" s="685" t="s">
        <v>221</v>
      </c>
      <c r="G58" s="686"/>
      <c r="H58" s="687" t="s">
        <v>28</v>
      </c>
      <c r="I58" s="688" t="n">
        <v>0.0</v>
      </c>
      <c r="J58" s="689" t="n">
        <v>1.0</v>
      </c>
      <c r="K58" s="690" t="n">
        <v>1.0</v>
      </c>
      <c r="L58" s="691" t="s">
        <v>219</v>
      </c>
      <c r="M58" s="692"/>
    </row>
    <row r="59">
      <c r="B59" s="693" t="s">
        <v>222</v>
      </c>
      <c r="C59" s="694" t="n">
        <v>0.0</v>
      </c>
      <c r="D59" s="695" t="s">
        <v>223</v>
      </c>
      <c r="E59" s="696" t="s">
        <v>93</v>
      </c>
      <c r="F59" s="697" t="s">
        <v>224</v>
      </c>
      <c r="G59" s="698"/>
      <c r="H59" s="699" t="s">
        <v>28</v>
      </c>
      <c r="I59" s="700" t="n">
        <v>0.0</v>
      </c>
      <c r="J59" s="701" t="n">
        <v>1.0</v>
      </c>
      <c r="K59" s="702" t="n">
        <v>1.0</v>
      </c>
      <c r="L59" s="703" t="s">
        <v>222</v>
      </c>
      <c r="M59" s="704"/>
    </row>
    <row r="60">
      <c r="B60" s="705" t="s">
        <v>225</v>
      </c>
      <c r="C60" s="706" t="n">
        <v>0.0</v>
      </c>
      <c r="D60" s="707" t="s">
        <v>226</v>
      </c>
      <c r="E60" s="708" t="s">
        <v>227</v>
      </c>
      <c r="F60" s="709" t="s">
        <v>228</v>
      </c>
      <c r="G60" s="710"/>
      <c r="H60" s="711" t="s">
        <v>28</v>
      </c>
      <c r="I60" s="712" t="n">
        <v>0.0</v>
      </c>
      <c r="J60" s="713" t="n">
        <v>1.0</v>
      </c>
      <c r="K60" s="714" t="n">
        <v>1.0</v>
      </c>
      <c r="L60" s="715" t="s">
        <v>225</v>
      </c>
      <c r="M60" s="716"/>
    </row>
    <row r="61">
      <c r="B61" s="717" t="s">
        <v>229</v>
      </c>
      <c r="C61" s="718" t="n">
        <v>0.0</v>
      </c>
      <c r="D61" s="719" t="s">
        <v>230</v>
      </c>
      <c r="E61" s="720" t="s">
        <v>231</v>
      </c>
      <c r="F61" s="721" t="s">
        <v>232</v>
      </c>
      <c r="G61" s="722"/>
      <c r="H61" s="723" t="s">
        <v>28</v>
      </c>
      <c r="I61" s="724" t="n">
        <v>0.0</v>
      </c>
      <c r="J61" s="725" t="n">
        <v>1.0</v>
      </c>
      <c r="K61" s="726" t="n">
        <v>1.0</v>
      </c>
      <c r="L61" s="727" t="s">
        <v>229</v>
      </c>
      <c r="M61" s="728"/>
    </row>
    <row r="62">
      <c r="B62" s="729" t="s">
        <v>233</v>
      </c>
      <c r="C62" s="730" t="n">
        <v>0.0</v>
      </c>
      <c r="D62" s="731" t="s">
        <v>223</v>
      </c>
      <c r="E62" s="732" t="s">
        <v>234</v>
      </c>
      <c r="F62" s="733" t="s">
        <v>235</v>
      </c>
      <c r="G62" s="734"/>
      <c r="H62" s="735" t="s">
        <v>28</v>
      </c>
      <c r="I62" s="736" t="n">
        <v>0.0</v>
      </c>
      <c r="J62" s="737" t="n">
        <v>1.0</v>
      </c>
      <c r="K62" s="738" t="n">
        <v>1.0</v>
      </c>
      <c r="L62" s="739" t="s">
        <v>233</v>
      </c>
      <c r="M62" s="740"/>
    </row>
    <row r="63">
      <c r="B63" s="741" t="s">
        <v>236</v>
      </c>
      <c r="C63" s="742" t="n">
        <v>0.0</v>
      </c>
      <c r="D63" s="743" t="s">
        <v>237</v>
      </c>
      <c r="E63" s="744" t="s">
        <v>238</v>
      </c>
      <c r="F63" s="745" t="s">
        <v>239</v>
      </c>
      <c r="G63" s="746"/>
      <c r="H63" s="747" t="s">
        <v>28</v>
      </c>
      <c r="I63" s="748" t="n">
        <v>0.0</v>
      </c>
      <c r="J63" s="749" t="n">
        <v>1.0</v>
      </c>
      <c r="K63" s="750" t="n">
        <v>1.0</v>
      </c>
      <c r="L63" s="751" t="s">
        <v>236</v>
      </c>
      <c r="M63" s="752"/>
    </row>
    <row r="64">
      <c r="B64" s="753" t="s">
        <v>240</v>
      </c>
      <c r="C64" s="754" t="n">
        <v>0.0</v>
      </c>
      <c r="D64" s="755" t="s">
        <v>241</v>
      </c>
      <c r="E64" s="756" t="s">
        <v>242</v>
      </c>
      <c r="F64" s="757" t="s">
        <v>243</v>
      </c>
      <c r="G64" s="758"/>
      <c r="H64" s="759" t="s">
        <v>28</v>
      </c>
      <c r="I64" s="760" t="n">
        <v>0.0</v>
      </c>
      <c r="J64" s="761" t="n">
        <v>1.0</v>
      </c>
      <c r="K64" s="762" t="n">
        <v>1.0</v>
      </c>
      <c r="L64" s="763" t="s">
        <v>240</v>
      </c>
      <c r="M64" s="764"/>
    </row>
    <row r="65">
      <c r="B65" s="765" t="s">
        <v>244</v>
      </c>
      <c r="C65" s="766" t="n">
        <v>0.0</v>
      </c>
      <c r="D65" s="767" t="s">
        <v>213</v>
      </c>
      <c r="E65" s="768" t="s">
        <v>245</v>
      </c>
      <c r="F65" s="769" t="s">
        <v>246</v>
      </c>
      <c r="G65" s="770"/>
      <c r="H65" s="771" t="s">
        <v>28</v>
      </c>
      <c r="I65" s="772" t="n">
        <v>0.0</v>
      </c>
      <c r="J65" s="773" t="n">
        <v>1.0</v>
      </c>
      <c r="K65" s="774" t="n">
        <v>1.0</v>
      </c>
      <c r="L65" s="775" t="s">
        <v>244</v>
      </c>
      <c r="M65" s="776"/>
    </row>
    <row r="66">
      <c r="B66" s="777" t="s">
        <v>247</v>
      </c>
      <c r="C66" s="778" t="n">
        <v>0.0</v>
      </c>
      <c r="D66" s="779" t="s">
        <v>248</v>
      </c>
      <c r="E66" s="780" t="s">
        <v>249</v>
      </c>
      <c r="F66" s="781" t="s">
        <v>250</v>
      </c>
      <c r="G66" s="782"/>
      <c r="H66" s="783" t="s">
        <v>28</v>
      </c>
      <c r="I66" s="784" t="n">
        <v>0.0</v>
      </c>
      <c r="J66" s="785" t="n">
        <v>1.0</v>
      </c>
      <c r="K66" s="786" t="n">
        <v>1.0</v>
      </c>
      <c r="L66" s="787" t="s">
        <v>247</v>
      </c>
      <c r="M66" s="788"/>
    </row>
    <row r="67">
      <c r="B67" s="789" t="s">
        <v>251</v>
      </c>
      <c r="C67" s="790" t="n">
        <v>0.0</v>
      </c>
      <c r="D67" s="791" t="s">
        <v>252</v>
      </c>
      <c r="E67" s="792" t="s">
        <v>93</v>
      </c>
      <c r="F67" s="793" t="s">
        <v>253</v>
      </c>
      <c r="G67" s="794"/>
      <c r="H67" s="795" t="s">
        <v>28</v>
      </c>
      <c r="I67" s="796" t="n">
        <v>0.0</v>
      </c>
      <c r="J67" s="797" t="n">
        <v>1.0</v>
      </c>
      <c r="K67" s="798" t="n">
        <v>1.0</v>
      </c>
      <c r="L67" s="799" t="s">
        <v>251</v>
      </c>
      <c r="M67" s="800"/>
    </row>
    <row r="68">
      <c r="B68" s="801" t="s">
        <v>254</v>
      </c>
      <c r="C68" s="802" t="n">
        <v>0.0</v>
      </c>
      <c r="D68" s="803" t="s">
        <v>213</v>
      </c>
      <c r="E68" s="804" t="s">
        <v>255</v>
      </c>
      <c r="F68" s="805" t="s">
        <v>256</v>
      </c>
      <c r="G68" s="806"/>
      <c r="H68" s="807" t="s">
        <v>28</v>
      </c>
      <c r="I68" s="808" t="n">
        <v>0.0</v>
      </c>
      <c r="J68" s="809" t="n">
        <v>1.0</v>
      </c>
      <c r="K68" s="810" t="n">
        <v>1.0</v>
      </c>
      <c r="L68" s="811" t="s">
        <v>254</v>
      </c>
      <c r="M68" s="812"/>
    </row>
    <row r="69">
      <c r="B69" s="813" t="s">
        <v>257</v>
      </c>
      <c r="C69" s="814" t="n">
        <v>0.0</v>
      </c>
      <c r="D69" s="815" t="s">
        <v>258</v>
      </c>
      <c r="E69" s="816" t="s">
        <v>259</v>
      </c>
      <c r="F69" s="817" t="s">
        <v>260</v>
      </c>
      <c r="G69" s="818"/>
      <c r="H69" s="819" t="s">
        <v>28</v>
      </c>
      <c r="I69" s="820" t="n">
        <v>0.0</v>
      </c>
      <c r="J69" s="821" t="n">
        <v>1.0</v>
      </c>
      <c r="K69" s="822" t="n">
        <v>1.0</v>
      </c>
      <c r="L69" s="823" t="s">
        <v>257</v>
      </c>
      <c r="M69" s="824"/>
    </row>
    <row r="70">
      <c r="B70" s="825" t="s">
        <v>261</v>
      </c>
      <c r="C70" s="826" t="n">
        <v>0.0</v>
      </c>
      <c r="D70" s="827" t="s">
        <v>262</v>
      </c>
      <c r="E70" s="828" t="s">
        <v>263</v>
      </c>
      <c r="F70" s="829" t="s">
        <v>264</v>
      </c>
      <c r="G70" s="830"/>
      <c r="H70" s="831" t="s">
        <v>28</v>
      </c>
      <c r="I70" s="832" t="n">
        <v>0.0</v>
      </c>
      <c r="J70" s="833" t="n">
        <v>1.0</v>
      </c>
      <c r="K70" s="834" t="n">
        <v>1.0</v>
      </c>
      <c r="L70" s="835" t="s">
        <v>261</v>
      </c>
      <c r="M70" s="836"/>
    </row>
    <row r="71">
      <c r="B71" s="837" t="s">
        <v>265</v>
      </c>
      <c r="C71" s="838" t="n">
        <v>0.0</v>
      </c>
      <c r="D71" s="839" t="s">
        <v>266</v>
      </c>
      <c r="E71" s="840" t="s">
        <v>267</v>
      </c>
      <c r="F71" s="841" t="s">
        <v>268</v>
      </c>
      <c r="G71" s="842"/>
      <c r="H71" s="843" t="s">
        <v>28</v>
      </c>
      <c r="I71" s="844" t="n">
        <v>0.0</v>
      </c>
      <c r="J71" s="845" t="n">
        <v>1.0</v>
      </c>
      <c r="K71" s="846" t="n">
        <v>1.0</v>
      </c>
      <c r="L71" s="847" t="s">
        <v>265</v>
      </c>
      <c r="M71" s="848"/>
    </row>
    <row r="72">
      <c r="B72" s="849" t="s">
        <v>269</v>
      </c>
      <c r="C72" s="850" t="n">
        <v>0.0</v>
      </c>
      <c r="D72" s="851" t="s">
        <v>270</v>
      </c>
      <c r="E72" s="852" t="s">
        <v>271</v>
      </c>
      <c r="F72" s="853" t="s">
        <v>272</v>
      </c>
      <c r="G72" s="854"/>
      <c r="H72" s="855" t="s">
        <v>28</v>
      </c>
      <c r="I72" s="856" t="n">
        <v>0.0</v>
      </c>
      <c r="J72" s="857" t="n">
        <v>1.0</v>
      </c>
      <c r="K72" s="858" t="n">
        <v>1.0</v>
      </c>
      <c r="L72" s="859" t="s">
        <v>269</v>
      </c>
      <c r="M72" s="860"/>
    </row>
    <row r="73">
      <c r="B73" s="861" t="s">
        <v>273</v>
      </c>
      <c r="C73" s="862" t="n">
        <v>0.0</v>
      </c>
      <c r="D73" s="863" t="s">
        <v>274</v>
      </c>
      <c r="E73" s="864" t="s">
        <v>275</v>
      </c>
      <c r="F73" s="865" t="s">
        <v>27</v>
      </c>
      <c r="G73" s="866"/>
      <c r="H73" s="867" t="s">
        <v>28</v>
      </c>
      <c r="I73" s="868" t="n">
        <v>0.0</v>
      </c>
      <c r="J73" s="869" t="n">
        <v>1.0</v>
      </c>
      <c r="K73" s="870" t="n">
        <v>1.0</v>
      </c>
      <c r="L73" s="871" t="s">
        <v>273</v>
      </c>
      <c r="M73" s="872"/>
    </row>
    <row r="74">
      <c r="B74" s="873" t="s">
        <v>276</v>
      </c>
      <c r="C74" s="874" t="n">
        <v>0.0</v>
      </c>
      <c r="D74" s="875" t="s">
        <v>274</v>
      </c>
      <c r="E74" s="876" t="s">
        <v>277</v>
      </c>
      <c r="F74" s="877" t="s">
        <v>27</v>
      </c>
      <c r="G74" s="878"/>
      <c r="H74" s="879" t="s">
        <v>28</v>
      </c>
      <c r="I74" s="880" t="n">
        <v>0.0</v>
      </c>
      <c r="J74" s="881" t="n">
        <v>1.0</v>
      </c>
      <c r="K74" s="882" t="n">
        <v>1.0</v>
      </c>
      <c r="L74" s="883" t="s">
        <v>276</v>
      </c>
      <c r="M74" s="884"/>
    </row>
    <row r="75">
      <c r="B75" s="885" t="s">
        <v>278</v>
      </c>
      <c r="C75" s="886" t="n">
        <v>0.0</v>
      </c>
      <c r="D75" s="887" t="s">
        <v>279</v>
      </c>
      <c r="E75" s="888" t="s">
        <v>280</v>
      </c>
      <c r="F75" s="889" t="s">
        <v>27</v>
      </c>
      <c r="G75" s="890"/>
      <c r="H75" s="891" t="s">
        <v>28</v>
      </c>
      <c r="I75" s="892" t="n">
        <v>0.0</v>
      </c>
      <c r="J75" s="893" t="n">
        <v>1.0</v>
      </c>
      <c r="K75" s="894" t="n">
        <v>1.0</v>
      </c>
      <c r="L75" s="895" t="s">
        <v>278</v>
      </c>
      <c r="M75" s="896"/>
    </row>
    <row r="76">
      <c r="B76" s="897" t="s">
        <v>281</v>
      </c>
      <c r="C76" s="898" t="n">
        <v>0.0</v>
      </c>
      <c r="D76" s="899" t="s">
        <v>274</v>
      </c>
      <c r="E76" s="900" t="s">
        <v>282</v>
      </c>
      <c r="F76" s="901" t="s">
        <v>283</v>
      </c>
      <c r="G76" s="902"/>
      <c r="H76" s="903" t="s">
        <v>28</v>
      </c>
      <c r="I76" s="904" t="n">
        <v>0.0</v>
      </c>
      <c r="J76" s="905" t="n">
        <v>1.0</v>
      </c>
      <c r="K76" s="906" t="n">
        <v>1.0</v>
      </c>
      <c r="L76" s="907" t="s">
        <v>281</v>
      </c>
      <c r="M76" s="908"/>
    </row>
    <row r="77">
      <c r="B77" s="909" t="s">
        <v>284</v>
      </c>
      <c r="C77" s="910" t="n">
        <v>0.0</v>
      </c>
      <c r="D77" s="911" t="s">
        <v>285</v>
      </c>
      <c r="E77" s="912" t="s">
        <v>286</v>
      </c>
      <c r="F77" s="913" t="s">
        <v>287</v>
      </c>
      <c r="G77" s="914"/>
      <c r="H77" s="915" t="s">
        <v>28</v>
      </c>
      <c r="I77" s="916" t="n">
        <v>0.0</v>
      </c>
      <c r="J77" s="917" t="n">
        <v>1.0</v>
      </c>
      <c r="K77" s="918" t="n">
        <v>1.0</v>
      </c>
      <c r="L77" s="919" t="s">
        <v>284</v>
      </c>
      <c r="M77" s="920"/>
    </row>
    <row r="78">
      <c r="B78" s="921" t="s">
        <v>288</v>
      </c>
      <c r="C78" s="922" t="n">
        <v>0.0</v>
      </c>
      <c r="D78" s="923" t="s">
        <v>289</v>
      </c>
      <c r="E78" s="924" t="s">
        <v>290</v>
      </c>
      <c r="F78" s="925" t="s">
        <v>291</v>
      </c>
      <c r="G78" s="926"/>
      <c r="H78" s="927" t="s">
        <v>28</v>
      </c>
      <c r="I78" s="928" t="n">
        <v>0.0</v>
      </c>
      <c r="J78" s="929" t="n">
        <v>1.0</v>
      </c>
      <c r="K78" s="930" t="n">
        <v>1.0</v>
      </c>
      <c r="L78" s="931" t="s">
        <v>288</v>
      </c>
      <c r="M78" s="932"/>
    </row>
    <row r="79">
      <c r="B79" s="933" t="s">
        <v>292</v>
      </c>
      <c r="C79" s="934" t="n">
        <v>0.0</v>
      </c>
      <c r="D79" s="935" t="s">
        <v>293</v>
      </c>
      <c r="E79" s="936" t="s">
        <v>150</v>
      </c>
      <c r="F79" s="937" t="s">
        <v>294</v>
      </c>
      <c r="G79" s="938"/>
      <c r="H79" s="939" t="s">
        <v>28</v>
      </c>
      <c r="I79" s="940" t="n">
        <v>0.0</v>
      </c>
      <c r="J79" s="941" t="n">
        <v>1.0</v>
      </c>
      <c r="K79" s="942" t="n">
        <v>1.0</v>
      </c>
      <c r="L79" s="943" t="s">
        <v>292</v>
      </c>
      <c r="M79" s="944"/>
    </row>
    <row r="80">
      <c r="B80" s="945" t="s">
        <v>295</v>
      </c>
      <c r="C80" s="946" t="n">
        <v>0.0</v>
      </c>
      <c r="D80" s="947" t="s">
        <v>274</v>
      </c>
      <c r="E80" s="948" t="s">
        <v>296</v>
      </c>
      <c r="F80" s="949" t="s">
        <v>297</v>
      </c>
      <c r="G80" s="950"/>
      <c r="H80" s="951" t="s">
        <v>28</v>
      </c>
      <c r="I80" s="952" t="n">
        <v>0.0</v>
      </c>
      <c r="J80" s="953" t="n">
        <v>1.0</v>
      </c>
      <c r="K80" s="954" t="n">
        <v>1.0</v>
      </c>
      <c r="L80" s="955" t="s">
        <v>295</v>
      </c>
      <c r="M80" s="956"/>
    </row>
    <row r="81">
      <c r="B81" s="957" t="s">
        <v>298</v>
      </c>
      <c r="C81" s="958" t="n">
        <v>0.0</v>
      </c>
      <c r="D81" s="959" t="s">
        <v>274</v>
      </c>
      <c r="E81" s="960" t="s">
        <v>299</v>
      </c>
      <c r="F81" s="961" t="s">
        <v>27</v>
      </c>
      <c r="G81" s="962"/>
      <c r="H81" s="963" t="s">
        <v>28</v>
      </c>
      <c r="I81" s="964" t="n">
        <v>0.0</v>
      </c>
      <c r="J81" s="965" t="n">
        <v>1.0</v>
      </c>
      <c r="K81" s="966" t="n">
        <v>1.0</v>
      </c>
      <c r="L81" s="967" t="s">
        <v>298</v>
      </c>
      <c r="M81" s="968"/>
    </row>
    <row r="82">
      <c r="B82" s="969" t="s">
        <v>300</v>
      </c>
      <c r="C82" s="970" t="n">
        <v>0.0</v>
      </c>
      <c r="D82" s="971" t="s">
        <v>301</v>
      </c>
      <c r="E82" s="972" t="s">
        <v>302</v>
      </c>
      <c r="F82" s="973" t="s">
        <v>303</v>
      </c>
      <c r="G82" s="974"/>
      <c r="H82" s="975" t="s">
        <v>28</v>
      </c>
      <c r="I82" s="976" t="n">
        <v>0.0</v>
      </c>
      <c r="J82" s="977" t="n">
        <v>1.0</v>
      </c>
      <c r="K82" s="978" t="n">
        <v>1.0</v>
      </c>
      <c r="L82" s="979" t="s">
        <v>304</v>
      </c>
      <c r="M82" s="980"/>
    </row>
    <row r="83">
      <c r="B83" s="981" t="s">
        <v>305</v>
      </c>
      <c r="C83" s="982" t="n">
        <v>0.0</v>
      </c>
      <c r="D83" s="983" t="s">
        <v>306</v>
      </c>
      <c r="E83" s="984" t="s">
        <v>307</v>
      </c>
      <c r="F83" s="985" t="s">
        <v>308</v>
      </c>
      <c r="G83" s="986"/>
      <c r="H83" s="987" t="s">
        <v>28</v>
      </c>
      <c r="I83" s="988" t="n">
        <v>0.0</v>
      </c>
      <c r="J83" s="989" t="n">
        <v>1.0</v>
      </c>
      <c r="K83" s="990" t="n">
        <v>1.0</v>
      </c>
      <c r="L83" s="991" t="s">
        <v>305</v>
      </c>
      <c r="M83" s="992"/>
    </row>
    <row r="84">
      <c r="B84" s="993" t="s">
        <v>309</v>
      </c>
      <c r="C84" s="994" t="n">
        <v>0.0</v>
      </c>
      <c r="D84" s="995" t="s">
        <v>310</v>
      </c>
      <c r="E84" s="996" t="s">
        <v>311</v>
      </c>
      <c r="F84" s="997" t="s">
        <v>312</v>
      </c>
      <c r="G84" s="998"/>
      <c r="H84" s="999" t="s">
        <v>28</v>
      </c>
      <c r="I84" s="1000" t="n">
        <v>0.0</v>
      </c>
      <c r="J84" s="1001" t="n">
        <v>1.0</v>
      </c>
      <c r="K84" s="1002" t="n">
        <v>1.0</v>
      </c>
      <c r="L84" s="1003" t="s">
        <v>309</v>
      </c>
      <c r="M84" s="1004"/>
    </row>
    <row r="85">
      <c r="B85" s="1005" t="s">
        <v>313</v>
      </c>
      <c r="C85" s="1006" t="n">
        <v>0.0</v>
      </c>
      <c r="D85" s="1007" t="s">
        <v>279</v>
      </c>
      <c r="E85" s="1008" t="s">
        <v>314</v>
      </c>
      <c r="F85" s="1009" t="s">
        <v>315</v>
      </c>
      <c r="G85" s="1010"/>
      <c r="H85" s="1011" t="s">
        <v>28</v>
      </c>
      <c r="I85" s="1012" t="n">
        <v>0.0</v>
      </c>
      <c r="J85" s="1013" t="n">
        <v>1.0</v>
      </c>
      <c r="K85" s="1014" t="n">
        <v>1.0</v>
      </c>
      <c r="L85" s="1015" t="s">
        <v>313</v>
      </c>
      <c r="M85" s="1016"/>
    </row>
    <row r="86">
      <c r="B86" s="1017" t="s">
        <v>316</v>
      </c>
      <c r="C86" s="1018" t="n">
        <v>0.0</v>
      </c>
      <c r="D86" s="1019" t="s">
        <v>317</v>
      </c>
      <c r="E86" s="1020" t="s">
        <v>318</v>
      </c>
      <c r="F86" s="1021" t="s">
        <v>319</v>
      </c>
      <c r="G86" s="1022"/>
      <c r="H86" s="1023" t="s">
        <v>28</v>
      </c>
      <c r="I86" s="1024" t="n">
        <v>0.0</v>
      </c>
      <c r="J86" s="1025" t="n">
        <v>1.0</v>
      </c>
      <c r="K86" s="1026" t="n">
        <v>1.0</v>
      </c>
      <c r="L86" s="1027" t="s">
        <v>316</v>
      </c>
      <c r="M86" s="1028"/>
    </row>
    <row r="87">
      <c r="B87" s="1029" t="s">
        <v>320</v>
      </c>
      <c r="C87" s="1030" t="n">
        <v>0.0</v>
      </c>
      <c r="D87" s="1031" t="s">
        <v>321</v>
      </c>
      <c r="E87" s="1032" t="s">
        <v>322</v>
      </c>
      <c r="F87" s="1033" t="s">
        <v>323</v>
      </c>
      <c r="G87" s="1034"/>
      <c r="H87" s="1035" t="s">
        <v>28</v>
      </c>
      <c r="I87" s="1036" t="n">
        <v>0.0</v>
      </c>
      <c r="J87" s="1037" t="n">
        <v>1.0</v>
      </c>
      <c r="K87" s="1038" t="n">
        <v>1.0</v>
      </c>
      <c r="L87" s="1039" t="s">
        <v>320</v>
      </c>
      <c r="M87" s="1040"/>
    </row>
    <row r="88">
      <c r="B88" s="1041" t="s">
        <v>324</v>
      </c>
      <c r="C88" s="1042" t="n">
        <v>0.0</v>
      </c>
      <c r="D88" s="1043" t="s">
        <v>310</v>
      </c>
      <c r="E88" s="1044" t="s">
        <v>325</v>
      </c>
      <c r="F88" s="1045" t="s">
        <v>326</v>
      </c>
      <c r="G88" s="1046"/>
      <c r="H88" s="1047" t="s">
        <v>28</v>
      </c>
      <c r="I88" s="1048" t="n">
        <v>0.0</v>
      </c>
      <c r="J88" s="1049" t="n">
        <v>1.0</v>
      </c>
      <c r="K88" s="1050" t="n">
        <v>1.0</v>
      </c>
      <c r="L88" s="1051" t="s">
        <v>324</v>
      </c>
      <c r="M88" s="1052"/>
    </row>
    <row r="89">
      <c r="B89" s="1053" t="s">
        <v>327</v>
      </c>
      <c r="C89" s="1054" t="n">
        <v>0.0</v>
      </c>
      <c r="D89" s="1055" t="s">
        <v>328</v>
      </c>
      <c r="E89" s="1056" t="s">
        <v>329</v>
      </c>
      <c r="F89" s="1057" t="s">
        <v>330</v>
      </c>
      <c r="G89" s="1058"/>
      <c r="H89" s="1059" t="s">
        <v>28</v>
      </c>
      <c r="I89" s="1060" t="n">
        <v>0.0</v>
      </c>
      <c r="J89" s="1061" t="n">
        <v>1.0</v>
      </c>
      <c r="K89" s="1062" t="n">
        <v>1.0</v>
      </c>
      <c r="L89" s="1063" t="s">
        <v>327</v>
      </c>
      <c r="M89" s="1064"/>
    </row>
    <row r="90">
      <c r="B90" s="1065" t="s">
        <v>331</v>
      </c>
      <c r="C90" s="1066" t="n">
        <v>0.0</v>
      </c>
      <c r="D90" s="1067" t="s">
        <v>332</v>
      </c>
      <c r="E90" s="1068" t="s">
        <v>333</v>
      </c>
      <c r="F90" s="1069" t="s">
        <v>27</v>
      </c>
      <c r="G90" s="1070"/>
      <c r="H90" s="1071" t="s">
        <v>28</v>
      </c>
      <c r="I90" s="1072" t="n">
        <v>0.0</v>
      </c>
      <c r="J90" s="1073" t="n">
        <v>1.0</v>
      </c>
      <c r="K90" s="1074" t="n">
        <v>1.0</v>
      </c>
      <c r="L90" s="1075" t="s">
        <v>331</v>
      </c>
      <c r="M90" s="1076"/>
    </row>
    <row r="91">
      <c r="B91" s="1077" t="s">
        <v>334</v>
      </c>
      <c r="C91" s="1078" t="n">
        <v>0.0</v>
      </c>
      <c r="D91" s="1079" t="s">
        <v>274</v>
      </c>
      <c r="E91" s="1080" t="s">
        <v>335</v>
      </c>
      <c r="F91" s="1081" t="s">
        <v>27</v>
      </c>
      <c r="G91" s="1082"/>
      <c r="H91" s="1083" t="s">
        <v>28</v>
      </c>
      <c r="I91" s="1084" t="n">
        <v>0.0</v>
      </c>
      <c r="J91" s="1085" t="n">
        <v>1.0</v>
      </c>
      <c r="K91" s="1086" t="n">
        <v>1.0</v>
      </c>
      <c r="L91" s="1087" t="s">
        <v>334</v>
      </c>
      <c r="M91" s="1088"/>
    </row>
    <row r="92">
      <c r="B92" s="1089" t="s">
        <v>336</v>
      </c>
      <c r="C92" s="1090" t="n">
        <v>0.0</v>
      </c>
      <c r="D92" s="1091" t="s">
        <v>337</v>
      </c>
      <c r="E92" s="1092" t="s">
        <v>338</v>
      </c>
      <c r="F92" s="1093" t="s">
        <v>339</v>
      </c>
      <c r="G92" s="1094"/>
      <c r="H92" s="1095" t="s">
        <v>28</v>
      </c>
      <c r="I92" s="1096" t="n">
        <v>0.0</v>
      </c>
      <c r="J92" s="1097" t="n">
        <v>1.0</v>
      </c>
      <c r="K92" s="1098" t="n">
        <v>1.0</v>
      </c>
      <c r="L92" s="1099" t="s">
        <v>336</v>
      </c>
      <c r="M92" s="1100"/>
    </row>
    <row r="93">
      <c r="B93" s="1101" t="s">
        <v>340</v>
      </c>
      <c r="C93" s="1102" t="n">
        <v>0.0</v>
      </c>
      <c r="D93" s="1103" t="s">
        <v>337</v>
      </c>
      <c r="E93" s="1104" t="s">
        <v>338</v>
      </c>
      <c r="F93" s="1105" t="s">
        <v>341</v>
      </c>
      <c r="G93" s="1106" t="s">
        <v>342</v>
      </c>
      <c r="H93" s="1107" t="s">
        <v>28</v>
      </c>
      <c r="I93" s="1108" t="n">
        <v>0.0</v>
      </c>
      <c r="J93" s="1109" t="n">
        <v>1.0</v>
      </c>
      <c r="K93" s="1110" t="n">
        <v>0.0</v>
      </c>
      <c r="L93" s="1111" t="s">
        <v>340</v>
      </c>
      <c r="M93" s="1112"/>
    </row>
    <row r="94">
      <c r="B94" s="1113" t="s">
        <v>343</v>
      </c>
      <c r="C94" s="1114" t="n">
        <v>0.0</v>
      </c>
      <c r="D94" s="1115" t="s">
        <v>344</v>
      </c>
      <c r="E94" s="1116" t="s">
        <v>345</v>
      </c>
      <c r="F94" s="1117" t="s">
        <v>346</v>
      </c>
      <c r="G94" s="1118"/>
      <c r="H94" s="1119" t="s">
        <v>28</v>
      </c>
      <c r="I94" s="1120" t="n">
        <v>0.0</v>
      </c>
      <c r="J94" s="1121" t="n">
        <v>1.0</v>
      </c>
      <c r="K94" s="1122" t="n">
        <v>1.0</v>
      </c>
      <c r="L94" s="1123" t="s">
        <v>343</v>
      </c>
      <c r="M94" s="1124"/>
    </row>
    <row r="95">
      <c r="B95" s="1125" t="s">
        <v>347</v>
      </c>
      <c r="C95" s="1126" t="n">
        <v>0.0</v>
      </c>
      <c r="D95" s="1127" t="s">
        <v>92</v>
      </c>
      <c r="E95" s="1128" t="s">
        <v>348</v>
      </c>
      <c r="F95" s="1129" t="s">
        <v>349</v>
      </c>
      <c r="G95" s="1130"/>
      <c r="H95" s="1131" t="s">
        <v>28</v>
      </c>
      <c r="I95" s="1132" t="n">
        <v>0.0</v>
      </c>
      <c r="J95" s="1133" t="n">
        <v>1.0</v>
      </c>
      <c r="K95" s="1134" t="n">
        <v>1.0</v>
      </c>
      <c r="L95" s="1135" t="s">
        <v>350</v>
      </c>
      <c r="M95" s="1136"/>
    </row>
    <row r="96">
      <c r="B96" s="1137" t="s">
        <v>351</v>
      </c>
      <c r="C96" s="1138" t="n">
        <v>0.0</v>
      </c>
      <c r="D96" s="1139" t="s">
        <v>352</v>
      </c>
      <c r="E96" s="1140" t="s">
        <v>353</v>
      </c>
      <c r="F96" s="1141" t="s">
        <v>354</v>
      </c>
      <c r="G96" s="1142"/>
      <c r="H96" s="1143" t="s">
        <v>28</v>
      </c>
      <c r="I96" s="1144" t="n">
        <v>0.0</v>
      </c>
      <c r="J96" s="1145" t="n">
        <v>1.0</v>
      </c>
      <c r="K96" s="1146" t="n">
        <v>1.0</v>
      </c>
      <c r="L96" s="1147" t="s">
        <v>351</v>
      </c>
      <c r="M96" s="1148"/>
    </row>
    <row r="97">
      <c r="B97" s="1149" t="s">
        <v>355</v>
      </c>
      <c r="C97" s="1150" t="n">
        <v>0.0</v>
      </c>
      <c r="D97" s="1151" t="s">
        <v>356</v>
      </c>
      <c r="E97" s="1152" t="s">
        <v>357</v>
      </c>
      <c r="F97" s="1153" t="s">
        <v>27</v>
      </c>
      <c r="G97" s="1154"/>
      <c r="H97" s="1155" t="s">
        <v>28</v>
      </c>
      <c r="I97" s="1156" t="n">
        <v>0.0</v>
      </c>
      <c r="J97" s="1157" t="n">
        <v>1.0</v>
      </c>
      <c r="K97" s="1158" t="n">
        <v>1.0</v>
      </c>
      <c r="L97" s="1159" t="s">
        <v>355</v>
      </c>
      <c r="M97" s="1160"/>
    </row>
    <row r="98">
      <c r="B98" s="1161" t="s">
        <v>358</v>
      </c>
      <c r="C98" s="1162" t="n">
        <v>0.0</v>
      </c>
      <c r="D98" s="1163" t="s">
        <v>359</v>
      </c>
      <c r="E98" s="1164" t="s">
        <v>214</v>
      </c>
      <c r="F98" s="1165" t="s">
        <v>360</v>
      </c>
      <c r="G98" s="1166"/>
      <c r="H98" s="1167" t="s">
        <v>28</v>
      </c>
      <c r="I98" s="1168" t="n">
        <v>0.0</v>
      </c>
      <c r="J98" s="1169" t="n">
        <v>1.0</v>
      </c>
      <c r="K98" s="1170" t="n">
        <v>1.0</v>
      </c>
      <c r="L98" s="1171" t="s">
        <v>358</v>
      </c>
      <c r="M98" s="1172"/>
    </row>
    <row r="99">
      <c r="B99" s="1173" t="s">
        <v>361</v>
      </c>
      <c r="C99" s="1174" t="n">
        <v>0.0</v>
      </c>
      <c r="D99" s="1175" t="s">
        <v>362</v>
      </c>
      <c r="E99" s="1176" t="s">
        <v>363</v>
      </c>
      <c r="F99" s="1177" t="s">
        <v>364</v>
      </c>
      <c r="G99" s="1178"/>
      <c r="H99" s="1179" t="s">
        <v>28</v>
      </c>
      <c r="I99" s="1180" t="n">
        <v>0.0</v>
      </c>
      <c r="J99" s="1181" t="n">
        <v>1.0</v>
      </c>
      <c r="K99" s="1182" t="n">
        <v>1.0</v>
      </c>
      <c r="L99" s="1183" t="s">
        <v>361</v>
      </c>
      <c r="M99" s="1184"/>
    </row>
    <row r="100">
      <c r="B100" s="1185" t="s">
        <v>365</v>
      </c>
      <c r="C100" s="1186" t="n">
        <v>0.0</v>
      </c>
      <c r="D100" s="1187" t="s">
        <v>366</v>
      </c>
      <c r="E100" s="1188" t="s">
        <v>367</v>
      </c>
      <c r="F100" s="1189" t="s">
        <v>368</v>
      </c>
      <c r="G100" s="1190"/>
      <c r="H100" s="1191" t="s">
        <v>28</v>
      </c>
      <c r="I100" s="1192" t="n">
        <v>0.0</v>
      </c>
      <c r="J100" s="1193" t="n">
        <v>1.0</v>
      </c>
      <c r="K100" s="1194" t="n">
        <v>1.0</v>
      </c>
      <c r="L100" s="1195" t="s">
        <v>365</v>
      </c>
      <c r="M100" s="1196"/>
    </row>
    <row r="101">
      <c r="B101" s="1197" t="s">
        <v>369</v>
      </c>
      <c r="C101" s="1198" t="n">
        <v>0.0</v>
      </c>
      <c r="D101" s="1199" t="s">
        <v>370</v>
      </c>
      <c r="E101" s="1200" t="s">
        <v>371</v>
      </c>
      <c r="F101" s="1201" t="s">
        <v>372</v>
      </c>
      <c r="G101" s="1202"/>
      <c r="H101" s="1203" t="s">
        <v>28</v>
      </c>
      <c r="I101" s="1204" t="n">
        <v>0.0</v>
      </c>
      <c r="J101" s="1205" t="n">
        <v>1.0</v>
      </c>
      <c r="K101" s="1206" t="n">
        <v>1.0</v>
      </c>
      <c r="L101" s="1207" t="s">
        <v>369</v>
      </c>
      <c r="M101" s="1208"/>
    </row>
    <row r="102">
      <c r="B102" s="1209" t="s">
        <v>373</v>
      </c>
      <c r="C102" s="1210" t="n">
        <v>0.0</v>
      </c>
      <c r="D102" s="1211" t="s">
        <v>374</v>
      </c>
      <c r="E102" s="1212" t="s">
        <v>375</v>
      </c>
      <c r="F102" s="1213" t="s">
        <v>376</v>
      </c>
      <c r="G102" s="1214"/>
      <c r="H102" s="1215" t="s">
        <v>28</v>
      </c>
      <c r="I102" s="1216" t="n">
        <v>0.0</v>
      </c>
      <c r="J102" s="1217" t="n">
        <v>1.0</v>
      </c>
      <c r="K102" s="1218" t="n">
        <v>1.0</v>
      </c>
      <c r="L102" s="1219" t="s">
        <v>373</v>
      </c>
      <c r="M102" s="1220"/>
    </row>
    <row r="103">
      <c r="B103" s="1221" t="s">
        <v>377</v>
      </c>
      <c r="C103" s="1222" t="n">
        <v>0.0</v>
      </c>
      <c r="D103" s="1223" t="s">
        <v>378</v>
      </c>
      <c r="E103" s="1224" t="s">
        <v>379</v>
      </c>
      <c r="F103" s="1225" t="s">
        <v>380</v>
      </c>
      <c r="G103" s="1226"/>
      <c r="H103" s="1227" t="s">
        <v>28</v>
      </c>
      <c r="I103" s="1228" t="n">
        <v>0.0</v>
      </c>
      <c r="J103" s="1229" t="n">
        <v>1.0</v>
      </c>
      <c r="K103" s="1230" t="n">
        <v>1.0</v>
      </c>
      <c r="L103" s="1231" t="s">
        <v>377</v>
      </c>
      <c r="M103" s="1232"/>
    </row>
    <row r="104">
      <c r="B104" s="1233" t="s">
        <v>381</v>
      </c>
      <c r="C104" s="1234" t="n">
        <v>0.0</v>
      </c>
      <c r="D104" s="1235" t="s">
        <v>362</v>
      </c>
      <c r="E104" s="1236" t="s">
        <v>382</v>
      </c>
      <c r="F104" s="1237" t="s">
        <v>27</v>
      </c>
      <c r="G104" s="1238"/>
      <c r="H104" s="1239" t="s">
        <v>28</v>
      </c>
      <c r="I104" s="1240" t="n">
        <v>0.0</v>
      </c>
      <c r="J104" s="1241" t="n">
        <v>1.0</v>
      </c>
      <c r="K104" s="1242" t="n">
        <v>1.0</v>
      </c>
      <c r="L104" s="1243" t="s">
        <v>381</v>
      </c>
      <c r="M104" s="1244"/>
    </row>
    <row r="105">
      <c r="B105" s="1245" t="s">
        <v>383</v>
      </c>
      <c r="C105" s="1246" t="n">
        <v>0.0</v>
      </c>
      <c r="D105" s="1247" t="s">
        <v>356</v>
      </c>
      <c r="E105" s="1248" t="s">
        <v>384</v>
      </c>
      <c r="F105" s="1249" t="s">
        <v>385</v>
      </c>
      <c r="G105" s="1250"/>
      <c r="H105" s="1251" t="s">
        <v>28</v>
      </c>
      <c r="I105" s="1252" t="n">
        <v>0.0</v>
      </c>
      <c r="J105" s="1253" t="n">
        <v>1.0</v>
      </c>
      <c r="K105" s="1254" t="n">
        <v>1.0</v>
      </c>
      <c r="L105" s="1255" t="s">
        <v>383</v>
      </c>
      <c r="M105" s="1256"/>
    </row>
    <row r="106">
      <c r="B106" s="1257" t="s">
        <v>386</v>
      </c>
      <c r="C106" s="1258" t="n">
        <v>0.0</v>
      </c>
      <c r="D106" s="1259" t="s">
        <v>359</v>
      </c>
      <c r="E106" s="1260" t="s">
        <v>93</v>
      </c>
      <c r="F106" s="1261" t="s">
        <v>387</v>
      </c>
      <c r="G106" s="1262"/>
      <c r="H106" s="1263" t="s">
        <v>28</v>
      </c>
      <c r="I106" s="1264" t="n">
        <v>0.0</v>
      </c>
      <c r="J106" s="1265" t="n">
        <v>1.0</v>
      </c>
      <c r="K106" s="1266" t="n">
        <v>1.0</v>
      </c>
      <c r="L106" s="1267" t="s">
        <v>386</v>
      </c>
      <c r="M106" s="1268"/>
    </row>
    <row r="107">
      <c r="B107" s="1269" t="s">
        <v>388</v>
      </c>
      <c r="C107" s="1270" t="n">
        <v>0.0</v>
      </c>
      <c r="D107" s="1271" t="s">
        <v>389</v>
      </c>
      <c r="E107" s="1272" t="s">
        <v>390</v>
      </c>
      <c r="F107" s="1273" t="s">
        <v>391</v>
      </c>
      <c r="G107" s="1274"/>
      <c r="H107" s="1275" t="s">
        <v>28</v>
      </c>
      <c r="I107" s="1276" t="n">
        <v>0.0</v>
      </c>
      <c r="J107" s="1277" t="n">
        <v>1.0</v>
      </c>
      <c r="K107" s="1278" t="n">
        <v>1.0</v>
      </c>
      <c r="L107" s="1279" t="s">
        <v>388</v>
      </c>
      <c r="M107" s="1280"/>
    </row>
    <row r="108">
      <c r="B108" s="1281" t="s">
        <v>392</v>
      </c>
      <c r="C108" s="1282" t="n">
        <v>0.0</v>
      </c>
      <c r="D108" s="1283" t="s">
        <v>393</v>
      </c>
      <c r="E108" s="1284" t="s">
        <v>394</v>
      </c>
      <c r="F108" s="1285" t="s">
        <v>395</v>
      </c>
      <c r="G108" s="1286"/>
      <c r="H108" s="1287" t="s">
        <v>28</v>
      </c>
      <c r="I108" s="1288" t="n">
        <v>0.0</v>
      </c>
      <c r="J108" s="1289" t="n">
        <v>1.0</v>
      </c>
      <c r="K108" s="1290" t="n">
        <v>1.0</v>
      </c>
      <c r="L108" s="1291" t="s">
        <v>392</v>
      </c>
      <c r="M108" s="1292"/>
    </row>
    <row r="109">
      <c r="B109" s="1293" t="s">
        <v>396</v>
      </c>
      <c r="C109" s="1294" t="n">
        <v>0.0</v>
      </c>
      <c r="D109" s="1295" t="s">
        <v>397</v>
      </c>
      <c r="E109" s="1296" t="s">
        <v>398</v>
      </c>
      <c r="F109" s="1297" t="s">
        <v>27</v>
      </c>
      <c r="G109" s="1298"/>
      <c r="H109" s="1299" t="s">
        <v>28</v>
      </c>
      <c r="I109" s="1300" t="n">
        <v>0.0</v>
      </c>
      <c r="J109" s="1301" t="n">
        <v>1.0</v>
      </c>
      <c r="K109" s="1302" t="n">
        <v>1.0</v>
      </c>
      <c r="L109" s="1303" t="s">
        <v>396</v>
      </c>
      <c r="M109" s="1304"/>
    </row>
    <row r="110">
      <c r="B110" s="1305" t="s">
        <v>399</v>
      </c>
      <c r="C110" s="1306" t="n">
        <v>0.0</v>
      </c>
      <c r="D110" s="1307" t="s">
        <v>400</v>
      </c>
      <c r="E110" s="1308" t="s">
        <v>401</v>
      </c>
      <c r="F110" s="1309" t="s">
        <v>402</v>
      </c>
      <c r="G110" s="1310"/>
      <c r="H110" s="1311" t="s">
        <v>28</v>
      </c>
      <c r="I110" s="1312" t="n">
        <v>0.0</v>
      </c>
      <c r="J110" s="1313" t="n">
        <v>1.0</v>
      </c>
      <c r="K110" s="1314" t="n">
        <v>1.0</v>
      </c>
      <c r="L110" s="1315" t="s">
        <v>399</v>
      </c>
      <c r="M110" s="1316"/>
    </row>
    <row r="111">
      <c r="B111" s="1317" t="s">
        <v>403</v>
      </c>
      <c r="C111" s="1318" t="n">
        <v>0.0</v>
      </c>
      <c r="D111" s="1319" t="s">
        <v>400</v>
      </c>
      <c r="E111" s="1320" t="s">
        <v>404</v>
      </c>
      <c r="F111" s="1321" t="s">
        <v>405</v>
      </c>
      <c r="G111" s="1322"/>
      <c r="H111" s="1323" t="s">
        <v>28</v>
      </c>
      <c r="I111" s="1324" t="n">
        <v>0.0</v>
      </c>
      <c r="J111" s="1325" t="n">
        <v>1.0</v>
      </c>
      <c r="K111" s="1326" t="n">
        <v>1.0</v>
      </c>
      <c r="L111" s="1327" t="s">
        <v>403</v>
      </c>
      <c r="M111" s="1328"/>
    </row>
    <row r="112">
      <c r="B112" s="1329" t="s">
        <v>406</v>
      </c>
      <c r="C112" s="1330" t="n">
        <v>0.0</v>
      </c>
      <c r="D112" s="1331" t="s">
        <v>407</v>
      </c>
      <c r="E112" s="1332" t="s">
        <v>390</v>
      </c>
      <c r="F112" s="1333" t="s">
        <v>408</v>
      </c>
      <c r="G112" s="1334"/>
      <c r="H112" s="1335" t="s">
        <v>28</v>
      </c>
      <c r="I112" s="1336" t="n">
        <v>0.0</v>
      </c>
      <c r="J112" s="1337" t="n">
        <v>1.0</v>
      </c>
      <c r="K112" s="1338" t="n">
        <v>1.0</v>
      </c>
      <c r="L112" s="1339" t="s">
        <v>406</v>
      </c>
      <c r="M112" s="1340"/>
    </row>
    <row r="113">
      <c r="B113" s="1341" t="s">
        <v>409</v>
      </c>
      <c r="C113" s="1342" t="n">
        <v>0.0</v>
      </c>
      <c r="D113" s="1343" t="s">
        <v>410</v>
      </c>
      <c r="E113" s="1344" t="s">
        <v>93</v>
      </c>
      <c r="F113" s="1345" t="s">
        <v>411</v>
      </c>
      <c r="G113" s="1346"/>
      <c r="H113" s="1347" t="s">
        <v>28</v>
      </c>
      <c r="I113" s="1348" t="n">
        <v>0.0</v>
      </c>
      <c r="J113" s="1349" t="n">
        <v>1.0</v>
      </c>
      <c r="K113" s="1350" t="n">
        <v>1.0</v>
      </c>
      <c r="L113" s="1351" t="s">
        <v>409</v>
      </c>
      <c r="M113" s="1352"/>
    </row>
    <row r="114">
      <c r="B114" s="1353" t="s">
        <v>412</v>
      </c>
      <c r="C114" s="1354" t="n">
        <v>0.0</v>
      </c>
      <c r="D114" s="1355" t="s">
        <v>413</v>
      </c>
      <c r="E114" s="1356" t="s">
        <v>414</v>
      </c>
      <c r="F114" s="1357" t="s">
        <v>415</v>
      </c>
      <c r="G114" s="1358"/>
      <c r="H114" s="1359" t="s">
        <v>28</v>
      </c>
      <c r="I114" s="1360" t="n">
        <v>0.0</v>
      </c>
      <c r="J114" s="1361" t="n">
        <v>1.0</v>
      </c>
      <c r="K114" s="1362" t="n">
        <v>1.0</v>
      </c>
      <c r="L114" s="1363" t="s">
        <v>412</v>
      </c>
      <c r="M114" s="1364"/>
    </row>
    <row r="115">
      <c r="B115" s="1365" t="s">
        <v>416</v>
      </c>
      <c r="C115" s="1366" t="n">
        <v>0.0</v>
      </c>
      <c r="D115" s="1367" t="s">
        <v>417</v>
      </c>
      <c r="E115" s="1368" t="s">
        <v>93</v>
      </c>
      <c r="F115" s="1369" t="s">
        <v>27</v>
      </c>
      <c r="G115" s="1370"/>
      <c r="H115" s="1371" t="s">
        <v>28</v>
      </c>
      <c r="I115" s="1372" t="n">
        <v>0.0</v>
      </c>
      <c r="J115" s="1373" t="n">
        <v>1.0</v>
      </c>
      <c r="K115" s="1374" t="n">
        <v>1.0</v>
      </c>
      <c r="L115" s="1375" t="s">
        <v>416</v>
      </c>
      <c r="M115" s="1376"/>
    </row>
    <row r="116">
      <c r="B116" s="1377" t="s">
        <v>418</v>
      </c>
      <c r="C116" s="1378" t="n">
        <v>0.0</v>
      </c>
      <c r="D116" s="1379" t="s">
        <v>419</v>
      </c>
      <c r="E116" s="1380" t="s">
        <v>420</v>
      </c>
      <c r="F116" s="1381" t="s">
        <v>421</v>
      </c>
      <c r="G116" s="1382"/>
      <c r="H116" s="1383" t="s">
        <v>28</v>
      </c>
      <c r="I116" s="1384" t="n">
        <v>0.0</v>
      </c>
      <c r="J116" s="1385" t="n">
        <v>1.0</v>
      </c>
      <c r="K116" s="1386" t="n">
        <v>0.0</v>
      </c>
      <c r="L116" s="1387"/>
      <c r="M116" s="1388"/>
    </row>
    <row r="117">
      <c r="B117" s="1389" t="s">
        <v>422</v>
      </c>
      <c r="C117" s="1390" t="n">
        <v>0.0</v>
      </c>
      <c r="D117" s="1391" t="s">
        <v>423</v>
      </c>
      <c r="E117" s="1392" t="s">
        <v>424</v>
      </c>
      <c r="F117" s="1393" t="s">
        <v>425</v>
      </c>
      <c r="G117" s="1394"/>
      <c r="H117" s="1395" t="s">
        <v>28</v>
      </c>
      <c r="I117" s="1396" t="n">
        <v>0.0</v>
      </c>
      <c r="J117" s="1397" t="n">
        <v>1.0</v>
      </c>
      <c r="K117" s="1398" t="n">
        <v>1.0</v>
      </c>
      <c r="L117" s="1399" t="s">
        <v>422</v>
      </c>
      <c r="M117" s="1400"/>
    </row>
    <row r="118">
      <c r="B118" s="1401" t="s">
        <v>426</v>
      </c>
      <c r="C118" s="1402" t="n">
        <v>0.0</v>
      </c>
      <c r="D118" s="1403" t="s">
        <v>427</v>
      </c>
      <c r="E118" s="1404" t="s">
        <v>428</v>
      </c>
      <c r="F118" s="1405" t="s">
        <v>27</v>
      </c>
      <c r="G118" s="1406"/>
      <c r="H118" s="1407" t="s">
        <v>28</v>
      </c>
      <c r="I118" s="1408" t="n">
        <v>0.0</v>
      </c>
      <c r="J118" s="1409" t="n">
        <v>1.0</v>
      </c>
      <c r="K118" s="1410" t="n">
        <v>1.0</v>
      </c>
      <c r="L118" s="1411" t="s">
        <v>426</v>
      </c>
      <c r="M118" s="1412"/>
    </row>
    <row r="119">
      <c r="B119" s="1413" t="s">
        <v>429</v>
      </c>
      <c r="C119" s="1414" t="n">
        <v>0.0</v>
      </c>
      <c r="D119" s="1415" t="s">
        <v>430</v>
      </c>
      <c r="E119" s="1416" t="s">
        <v>431</v>
      </c>
      <c r="F119" s="1417" t="s">
        <v>27</v>
      </c>
      <c r="G119" s="1418"/>
      <c r="H119" s="1419" t="s">
        <v>28</v>
      </c>
      <c r="I119" s="1420" t="n">
        <v>0.0</v>
      </c>
      <c r="J119" s="1421" t="n">
        <v>1.0</v>
      </c>
      <c r="K119" s="1422" t="n">
        <v>1.0</v>
      </c>
      <c r="L119" s="1423" t="s">
        <v>429</v>
      </c>
      <c r="M119" s="1424"/>
    </row>
    <row r="120">
      <c r="B120" s="1425" t="s">
        <v>432</v>
      </c>
      <c r="C120" s="1426" t="n">
        <v>0.0</v>
      </c>
      <c r="D120" s="1427" t="s">
        <v>433</v>
      </c>
      <c r="E120" s="1428" t="s">
        <v>434</v>
      </c>
      <c r="F120" s="1429" t="s">
        <v>435</v>
      </c>
      <c r="G120" s="1430"/>
      <c r="H120" s="1431" t="s">
        <v>28</v>
      </c>
      <c r="I120" s="1432" t="n">
        <v>0.0</v>
      </c>
      <c r="J120" s="1433" t="n">
        <v>1.0</v>
      </c>
      <c r="K120" s="1434" t="n">
        <v>1.0</v>
      </c>
      <c r="L120" s="1435" t="s">
        <v>432</v>
      </c>
      <c r="M120" s="1436"/>
    </row>
    <row r="121">
      <c r="B121" s="1437" t="s">
        <v>436</v>
      </c>
      <c r="C121" s="1438" t="n">
        <v>0.0</v>
      </c>
      <c r="D121" s="1439" t="s">
        <v>437</v>
      </c>
      <c r="E121" s="1440" t="s">
        <v>438</v>
      </c>
      <c r="F121" s="1441" t="s">
        <v>439</v>
      </c>
      <c r="G121" s="1442"/>
      <c r="H121" s="1443" t="s">
        <v>28</v>
      </c>
      <c r="I121" s="1444" t="n">
        <v>0.0</v>
      </c>
      <c r="J121" s="1445" t="n">
        <v>1.0</v>
      </c>
      <c r="K121" s="1446" t="n">
        <v>1.0</v>
      </c>
      <c r="L121" s="1447" t="s">
        <v>440</v>
      </c>
      <c r="M121" s="1448"/>
    </row>
    <row r="122">
      <c r="B122" s="1449" t="s">
        <v>441</v>
      </c>
      <c r="C122" s="1450" t="n">
        <v>0.0</v>
      </c>
      <c r="D122" s="1451" t="s">
        <v>442</v>
      </c>
      <c r="E122" s="1452" t="s">
        <v>214</v>
      </c>
      <c r="F122" s="1453" t="s">
        <v>443</v>
      </c>
      <c r="G122" s="1454"/>
      <c r="H122" s="1455" t="s">
        <v>28</v>
      </c>
      <c r="I122" s="1456" t="n">
        <v>0.0</v>
      </c>
      <c r="J122" s="1457" t="n">
        <v>1.0</v>
      </c>
      <c r="K122" s="1458" t="n">
        <v>1.0</v>
      </c>
      <c r="L122" s="1459" t="s">
        <v>441</v>
      </c>
      <c r="M122" s="1460"/>
    </row>
    <row r="123">
      <c r="B123" s="1461" t="s">
        <v>444</v>
      </c>
      <c r="C123" s="1462" t="n">
        <v>0.0</v>
      </c>
      <c r="D123" s="1463" t="s">
        <v>445</v>
      </c>
      <c r="E123" s="1464" t="s">
        <v>446</v>
      </c>
      <c r="F123" s="1465" t="s">
        <v>447</v>
      </c>
      <c r="G123" s="1466"/>
      <c r="H123" s="1467" t="s">
        <v>28</v>
      </c>
      <c r="I123" s="1468" t="n">
        <v>0.0</v>
      </c>
      <c r="J123" s="1469" t="n">
        <v>1.0</v>
      </c>
      <c r="K123" s="1470" t="n">
        <v>1.0</v>
      </c>
      <c r="L123" s="1471" t="s">
        <v>444</v>
      </c>
      <c r="M123" s="1472"/>
    </row>
    <row r="124">
      <c r="B124" s="1473" t="s">
        <v>448</v>
      </c>
      <c r="C124" s="1474" t="n">
        <v>0.0</v>
      </c>
      <c r="D124" s="1475" t="s">
        <v>449</v>
      </c>
      <c r="E124" s="1476" t="s">
        <v>93</v>
      </c>
      <c r="F124" s="1477" t="s">
        <v>450</v>
      </c>
      <c r="G124" s="1478"/>
      <c r="H124" s="1479" t="s">
        <v>28</v>
      </c>
      <c r="I124" s="1480" t="n">
        <v>0.0</v>
      </c>
      <c r="J124" s="1481" t="n">
        <v>1.0</v>
      </c>
      <c r="K124" s="1482" t="n">
        <v>1.0</v>
      </c>
      <c r="L124" s="1483" t="s">
        <v>448</v>
      </c>
      <c r="M124" s="1484"/>
    </row>
    <row r="125">
      <c r="B125" s="1485" t="s">
        <v>451</v>
      </c>
      <c r="C125" s="1486" t="n">
        <v>0.0</v>
      </c>
      <c r="D125" s="1487" t="s">
        <v>452</v>
      </c>
      <c r="E125" s="1488" t="s">
        <v>453</v>
      </c>
      <c r="F125" s="1489" t="s">
        <v>454</v>
      </c>
      <c r="G125" s="1490"/>
      <c r="H125" s="1491" t="s">
        <v>28</v>
      </c>
      <c r="I125" s="1492" t="n">
        <v>0.0</v>
      </c>
      <c r="J125" s="1493" t="n">
        <v>1.0</v>
      </c>
      <c r="K125" s="1494" t="n">
        <v>1.0</v>
      </c>
      <c r="L125" s="1495" t="s">
        <v>451</v>
      </c>
      <c r="M125" s="1496"/>
    </row>
    <row r="126">
      <c r="B126" s="1497" t="s">
        <v>455</v>
      </c>
      <c r="C126" s="1498" t="n">
        <v>0.0</v>
      </c>
      <c r="D126" s="1499" t="s">
        <v>456</v>
      </c>
      <c r="E126" s="1500" t="s">
        <v>457</v>
      </c>
      <c r="F126" s="1501" t="s">
        <v>27</v>
      </c>
      <c r="G126" s="1502"/>
      <c r="H126" s="1503" t="s">
        <v>28</v>
      </c>
      <c r="I126" s="1504" t="n">
        <v>0.0</v>
      </c>
      <c r="J126" s="1505" t="n">
        <v>1.0</v>
      </c>
      <c r="K126" s="1506" t="n">
        <v>1.0</v>
      </c>
      <c r="L126" s="1507" t="s">
        <v>455</v>
      </c>
      <c r="M126" s="1508"/>
    </row>
    <row r="127">
      <c r="B127" s="1509" t="s">
        <v>458</v>
      </c>
      <c r="C127" s="1510" t="n">
        <v>0.0</v>
      </c>
      <c r="D127" s="1511" t="s">
        <v>459</v>
      </c>
      <c r="E127" s="1512" t="s">
        <v>460</v>
      </c>
      <c r="F127" s="1513" t="s">
        <v>27</v>
      </c>
      <c r="G127" s="1514"/>
      <c r="H127" s="1515" t="s">
        <v>28</v>
      </c>
      <c r="I127" s="1516" t="n">
        <v>0.0</v>
      </c>
      <c r="J127" s="1517" t="n">
        <v>1.0</v>
      </c>
      <c r="K127" s="1518" t="n">
        <v>1.0</v>
      </c>
      <c r="L127" s="1519" t="s">
        <v>458</v>
      </c>
      <c r="M127" s="1520"/>
    </row>
    <row r="128">
      <c r="B128" s="1521" t="s">
        <v>461</v>
      </c>
      <c r="C128" s="1522" t="n">
        <v>0.0</v>
      </c>
      <c r="D128" s="1523" t="s">
        <v>462</v>
      </c>
      <c r="E128" s="1524" t="s">
        <v>463</v>
      </c>
      <c r="F128" s="1525" t="s">
        <v>464</v>
      </c>
      <c r="G128" s="1526"/>
      <c r="H128" s="1527" t="s">
        <v>28</v>
      </c>
      <c r="I128" s="1528" t="n">
        <v>0.0</v>
      </c>
      <c r="J128" s="1529" t="n">
        <v>1.0</v>
      </c>
      <c r="K128" s="1530" t="n">
        <v>1.0</v>
      </c>
      <c r="L128" s="1531" t="s">
        <v>461</v>
      </c>
      <c r="M128" s="1532"/>
    </row>
    <row r="129">
      <c r="B129" s="1533" t="s">
        <v>465</v>
      </c>
      <c r="C129" s="1534" t="n">
        <v>0.0</v>
      </c>
      <c r="D129" s="1535" t="s">
        <v>466</v>
      </c>
      <c r="E129" s="1536" t="s">
        <v>467</v>
      </c>
      <c r="F129" s="1537" t="s">
        <v>468</v>
      </c>
      <c r="G129" s="1538"/>
      <c r="H129" s="1539" t="s">
        <v>28</v>
      </c>
      <c r="I129" s="1540" t="n">
        <v>0.0</v>
      </c>
      <c r="J129" s="1541" t="n">
        <v>1.0</v>
      </c>
      <c r="K129" s="1542" t="n">
        <v>1.0</v>
      </c>
      <c r="L129" s="1543" t="s">
        <v>465</v>
      </c>
      <c r="M129" s="1544"/>
    </row>
    <row r="130">
      <c r="B130" s="1545" t="s">
        <v>469</v>
      </c>
      <c r="C130" s="1546" t="n">
        <v>0.0</v>
      </c>
      <c r="D130" s="1547" t="s">
        <v>470</v>
      </c>
      <c r="E130" s="1548" t="s">
        <v>471</v>
      </c>
      <c r="F130" s="1549" t="s">
        <v>27</v>
      </c>
      <c r="G130" s="1550"/>
      <c r="H130" s="1551" t="s">
        <v>28</v>
      </c>
      <c r="I130" s="1552" t="n">
        <v>0.0</v>
      </c>
      <c r="J130" s="1553" t="n">
        <v>1.0</v>
      </c>
      <c r="K130" s="1554" t="n">
        <v>1.0</v>
      </c>
      <c r="L130" s="1555" t="s">
        <v>469</v>
      </c>
      <c r="M130" s="1556"/>
    </row>
    <row r="131">
      <c r="B131" s="1557" t="s">
        <v>472</v>
      </c>
      <c r="C131" s="1558" t="n">
        <v>0.0</v>
      </c>
      <c r="D131" s="1559" t="s">
        <v>473</v>
      </c>
      <c r="E131" s="1560" t="s">
        <v>474</v>
      </c>
      <c r="F131" s="1561" t="s">
        <v>475</v>
      </c>
      <c r="G131" s="1562"/>
      <c r="H131" s="1563" t="s">
        <v>28</v>
      </c>
      <c r="I131" s="1564" t="n">
        <v>0.0</v>
      </c>
      <c r="J131" s="1565" t="n">
        <v>1.0</v>
      </c>
      <c r="K131" s="1566" t="n">
        <v>1.0</v>
      </c>
      <c r="L131" s="1567" t="s">
        <v>476</v>
      </c>
      <c r="M131" s="1568"/>
    </row>
    <row r="132">
      <c r="B132" s="1569" t="s">
        <v>477</v>
      </c>
      <c r="C132" s="1570" t="n">
        <v>0.0</v>
      </c>
      <c r="D132" s="1571" t="s">
        <v>478</v>
      </c>
      <c r="E132" s="1572" t="s">
        <v>479</v>
      </c>
      <c r="F132" s="1573" t="s">
        <v>480</v>
      </c>
      <c r="G132" s="1574"/>
      <c r="H132" s="1575" t="s">
        <v>28</v>
      </c>
      <c r="I132" s="1576" t="n">
        <v>0.0</v>
      </c>
      <c r="J132" s="1577" t="n">
        <v>1.0</v>
      </c>
      <c r="K132" s="1578" t="n">
        <v>1.0</v>
      </c>
      <c r="L132" s="1579" t="s">
        <v>477</v>
      </c>
      <c r="M132" s="1580"/>
    </row>
    <row r="133">
      <c r="B133" s="1581" t="s">
        <v>481</v>
      </c>
      <c r="C133" s="1582" t="n">
        <v>0.0</v>
      </c>
      <c r="D133" s="1583" t="s">
        <v>482</v>
      </c>
      <c r="E133" s="1584" t="s">
        <v>483</v>
      </c>
      <c r="F133" s="1585" t="s">
        <v>484</v>
      </c>
      <c r="G133" s="1586"/>
      <c r="H133" s="1587" t="s">
        <v>28</v>
      </c>
      <c r="I133" s="1588" t="n">
        <v>0.0</v>
      </c>
      <c r="J133" s="1589" t="n">
        <v>1.0</v>
      </c>
      <c r="K133" s="1590" t="n">
        <v>1.0</v>
      </c>
      <c r="L133" s="1591" t="s">
        <v>481</v>
      </c>
      <c r="M133" s="1592"/>
    </row>
    <row r="134">
      <c r="B134" s="1593" t="s">
        <v>485</v>
      </c>
      <c r="C134" s="1594" t="n">
        <v>0.0</v>
      </c>
      <c r="D134" s="1595" t="s">
        <v>486</v>
      </c>
      <c r="E134" s="1596" t="s">
        <v>487</v>
      </c>
      <c r="F134" s="1597" t="s">
        <v>488</v>
      </c>
      <c r="G134" s="1598"/>
      <c r="H134" s="1599" t="s">
        <v>28</v>
      </c>
      <c r="I134" s="1600" t="n">
        <v>0.0</v>
      </c>
      <c r="J134" s="1601" t="n">
        <v>1.0</v>
      </c>
      <c r="K134" s="1602" t="n">
        <v>1.0</v>
      </c>
      <c r="L134" s="1603" t="s">
        <v>485</v>
      </c>
      <c r="M134" s="1604"/>
    </row>
    <row r="135">
      <c r="B135" s="1605" t="s">
        <v>489</v>
      </c>
      <c r="C135" s="1606" t="n">
        <v>0.0</v>
      </c>
      <c r="D135" s="1607" t="s">
        <v>490</v>
      </c>
      <c r="E135" s="1608" t="s">
        <v>491</v>
      </c>
      <c r="F135" s="1609" t="s">
        <v>492</v>
      </c>
      <c r="G135" s="1610"/>
      <c r="H135" s="1611" t="s">
        <v>28</v>
      </c>
      <c r="I135" s="1612" t="n">
        <v>0.0</v>
      </c>
      <c r="J135" s="1613" t="n">
        <v>1.0</v>
      </c>
      <c r="K135" s="1614" t="n">
        <v>1.0</v>
      </c>
      <c r="L135" s="1615" t="s">
        <v>489</v>
      </c>
      <c r="M135" s="1616"/>
    </row>
    <row r="136">
      <c r="B136" s="1617" t="s">
        <v>493</v>
      </c>
      <c r="C136" s="1618" t="n">
        <v>0.0</v>
      </c>
      <c r="D136" s="1619" t="s">
        <v>494</v>
      </c>
      <c r="E136" s="1620" t="s">
        <v>495</v>
      </c>
      <c r="F136" s="1621" t="s">
        <v>496</v>
      </c>
      <c r="G136" s="1622"/>
      <c r="H136" s="1623" t="s">
        <v>28</v>
      </c>
      <c r="I136" s="1624" t="n">
        <v>0.0</v>
      </c>
      <c r="J136" s="1625" t="n">
        <v>1.0</v>
      </c>
      <c r="K136" s="1626" t="n">
        <v>1.0</v>
      </c>
      <c r="L136" s="1627" t="s">
        <v>493</v>
      </c>
      <c r="M136" s="1628"/>
    </row>
    <row r="137">
      <c r="B137" s="1629" t="s">
        <v>497</v>
      </c>
      <c r="C137" s="1630" t="n">
        <v>0.0</v>
      </c>
      <c r="D137" s="1631" t="s">
        <v>498</v>
      </c>
      <c r="E137" s="1632" t="s">
        <v>499</v>
      </c>
      <c r="F137" s="1633" t="s">
        <v>500</v>
      </c>
      <c r="G137" s="1634"/>
      <c r="H137" s="1635" t="s">
        <v>28</v>
      </c>
      <c r="I137" s="1636" t="n">
        <v>0.0</v>
      </c>
      <c r="J137" s="1637" t="n">
        <v>1.0</v>
      </c>
      <c r="K137" s="1638" t="n">
        <v>1.0</v>
      </c>
      <c r="L137" s="1639" t="s">
        <v>497</v>
      </c>
      <c r="M137" s="1640"/>
    </row>
    <row r="138">
      <c r="B138" s="1641" t="s">
        <v>501</v>
      </c>
      <c r="C138" s="1642" t="n">
        <v>0.0</v>
      </c>
      <c r="D138" s="1643" t="s">
        <v>502</v>
      </c>
      <c r="E138" s="1644" t="s">
        <v>503</v>
      </c>
      <c r="F138" s="1645" t="s">
        <v>504</v>
      </c>
      <c r="G138" s="1646"/>
      <c r="H138" s="1647" t="s">
        <v>28</v>
      </c>
      <c r="I138" s="1648" t="n">
        <v>0.0</v>
      </c>
      <c r="J138" s="1649" t="n">
        <v>1.0</v>
      </c>
      <c r="K138" s="1650" t="n">
        <v>1.0</v>
      </c>
      <c r="L138" s="1651" t="s">
        <v>501</v>
      </c>
      <c r="M138" s="1652"/>
    </row>
    <row r="139">
      <c r="B139" s="1653" t="s">
        <v>505</v>
      </c>
      <c r="C139" s="1654" t="n">
        <v>0.0</v>
      </c>
      <c r="D139" s="1655" t="s">
        <v>494</v>
      </c>
      <c r="E139" s="1656" t="s">
        <v>495</v>
      </c>
      <c r="F139" s="1657" t="s">
        <v>506</v>
      </c>
      <c r="G139" s="1658"/>
      <c r="H139" s="1659" t="s">
        <v>28</v>
      </c>
      <c r="I139" s="1660" t="n">
        <v>0.0</v>
      </c>
      <c r="J139" s="1661" t="n">
        <v>1.0</v>
      </c>
      <c r="K139" s="1662" t="n">
        <v>1.0</v>
      </c>
      <c r="L139" s="1663" t="s">
        <v>505</v>
      </c>
      <c r="M139" s="1664"/>
    </row>
    <row r="140">
      <c r="B140" s="1665" t="s">
        <v>507</v>
      </c>
      <c r="C140" s="1666" t="n">
        <v>0.0</v>
      </c>
      <c r="D140" s="1667" t="s">
        <v>494</v>
      </c>
      <c r="E140" s="1668" t="s">
        <v>508</v>
      </c>
      <c r="F140" s="1669" t="s">
        <v>27</v>
      </c>
      <c r="G140" s="1670"/>
      <c r="H140" s="1671" t="s">
        <v>28</v>
      </c>
      <c r="I140" s="1672" t="n">
        <v>0.0</v>
      </c>
      <c r="J140" s="1673" t="n">
        <v>1.0</v>
      </c>
      <c r="K140" s="1674" t="n">
        <v>1.0</v>
      </c>
      <c r="L140" s="1675" t="s">
        <v>507</v>
      </c>
      <c r="M140" s="1676"/>
    </row>
    <row r="141">
      <c r="B141" s="1677" t="s">
        <v>509</v>
      </c>
      <c r="C141" s="1678" t="n">
        <v>0.0</v>
      </c>
      <c r="D141" s="1679" t="s">
        <v>510</v>
      </c>
      <c r="E141" s="1680" t="s">
        <v>511</v>
      </c>
      <c r="F141" s="1681" t="s">
        <v>512</v>
      </c>
      <c r="G141" s="1682"/>
      <c r="H141" s="1683" t="s">
        <v>28</v>
      </c>
      <c r="I141" s="1684" t="n">
        <v>0.0</v>
      </c>
      <c r="J141" s="1685" t="n">
        <v>1.0</v>
      </c>
      <c r="K141" s="1686" t="n">
        <v>1.0</v>
      </c>
      <c r="L141" s="1687" t="s">
        <v>509</v>
      </c>
      <c r="M141" s="1688"/>
    </row>
    <row r="142">
      <c r="B142" s="1689" t="s">
        <v>513</v>
      </c>
      <c r="C142" s="1690" t="n">
        <v>0.0</v>
      </c>
      <c r="D142" s="1691" t="s">
        <v>514</v>
      </c>
      <c r="E142" s="1692" t="s">
        <v>515</v>
      </c>
      <c r="F142" s="1693" t="s">
        <v>516</v>
      </c>
      <c r="G142" s="1694"/>
      <c r="H142" s="1695" t="s">
        <v>28</v>
      </c>
      <c r="I142" s="1696" t="n">
        <v>0.0</v>
      </c>
      <c r="J142" s="1697" t="n">
        <v>1.0</v>
      </c>
      <c r="K142" s="1698" t="n">
        <v>1.0</v>
      </c>
      <c r="L142" s="1699" t="s">
        <v>513</v>
      </c>
      <c r="M142" s="1700"/>
    </row>
    <row r="143">
      <c r="B143" s="1701" t="s">
        <v>517</v>
      </c>
      <c r="C143" s="1702" t="n">
        <v>0.0</v>
      </c>
      <c r="D143" s="1703" t="s">
        <v>518</v>
      </c>
      <c r="E143" s="1704" t="s">
        <v>93</v>
      </c>
      <c r="F143" s="1705" t="s">
        <v>519</v>
      </c>
      <c r="G143" s="1706"/>
      <c r="H143" s="1707" t="s">
        <v>28</v>
      </c>
      <c r="I143" s="1708" t="n">
        <v>0.0</v>
      </c>
      <c r="J143" s="1709" t="n">
        <v>1.0</v>
      </c>
      <c r="K143" s="1710" t="n">
        <v>1.0</v>
      </c>
      <c r="L143" s="1711" t="s">
        <v>517</v>
      </c>
      <c r="M143" s="1712"/>
    </row>
    <row r="144">
      <c r="B144" s="1713" t="s">
        <v>520</v>
      </c>
      <c r="C144" s="1714" t="n">
        <v>0.0</v>
      </c>
      <c r="D144" s="1715" t="s">
        <v>521</v>
      </c>
      <c r="E144" s="1716" t="s">
        <v>93</v>
      </c>
      <c r="F144" s="1717" t="s">
        <v>522</v>
      </c>
      <c r="G144" s="1718"/>
      <c r="H144" s="1719" t="s">
        <v>28</v>
      </c>
      <c r="I144" s="1720" t="n">
        <v>0.0</v>
      </c>
      <c r="J144" s="1721" t="n">
        <v>1.0</v>
      </c>
      <c r="K144" s="1722" t="n">
        <v>1.0</v>
      </c>
      <c r="L144" s="1723" t="s">
        <v>520</v>
      </c>
      <c r="M144" s="1724"/>
    </row>
    <row r="145">
      <c r="B145" s="1725" t="s">
        <v>523</v>
      </c>
      <c r="C145" s="1726" t="n">
        <v>0.0</v>
      </c>
      <c r="D145" s="1727" t="s">
        <v>524</v>
      </c>
      <c r="E145" s="1728" t="s">
        <v>525</v>
      </c>
      <c r="F145" s="1729" t="s">
        <v>526</v>
      </c>
      <c r="G145" s="1730"/>
      <c r="H145" s="1731" t="s">
        <v>28</v>
      </c>
      <c r="I145" s="1732" t="n">
        <v>0.0</v>
      </c>
      <c r="J145" s="1733" t="n">
        <v>1.0</v>
      </c>
      <c r="K145" s="1734" t="n">
        <v>1.0</v>
      </c>
      <c r="L145" s="1735" t="s">
        <v>523</v>
      </c>
      <c r="M145" s="1736"/>
    </row>
    <row r="146">
      <c r="B146" s="1737" t="s">
        <v>527</v>
      </c>
      <c r="C146" s="1738" t="n">
        <v>0.0</v>
      </c>
      <c r="D146" s="1739" t="s">
        <v>528</v>
      </c>
      <c r="E146" s="1740" t="s">
        <v>529</v>
      </c>
      <c r="F146" s="1741" t="s">
        <v>530</v>
      </c>
      <c r="G146" s="1742"/>
      <c r="H146" s="1743" t="s">
        <v>28</v>
      </c>
      <c r="I146" s="1744" t="n">
        <v>0.0</v>
      </c>
      <c r="J146" s="1745" t="n">
        <v>1.0</v>
      </c>
      <c r="K146" s="1746" t="n">
        <v>1.0</v>
      </c>
      <c r="L146" s="1747" t="s">
        <v>527</v>
      </c>
      <c r="M146" s="1748"/>
    </row>
    <row r="147">
      <c r="B147" s="1749" t="s">
        <v>531</v>
      </c>
      <c r="C147" s="1750" t="n">
        <v>0.0</v>
      </c>
      <c r="D147" s="1751" t="s">
        <v>532</v>
      </c>
      <c r="E147" s="1752" t="s">
        <v>533</v>
      </c>
      <c r="F147" s="1753" t="s">
        <v>534</v>
      </c>
      <c r="G147" s="1754"/>
      <c r="H147" s="1755" t="s">
        <v>28</v>
      </c>
      <c r="I147" s="1756" t="n">
        <v>0.0</v>
      </c>
      <c r="J147" s="1757" t="n">
        <v>1.0</v>
      </c>
      <c r="K147" s="1758" t="n">
        <v>1.0</v>
      </c>
      <c r="L147" s="1759" t="s">
        <v>531</v>
      </c>
      <c r="M147" s="1760"/>
    </row>
    <row r="148">
      <c r="B148" s="1761" t="s">
        <v>535</v>
      </c>
      <c r="C148" s="1762" t="n">
        <v>0.0</v>
      </c>
      <c r="D148" s="1763" t="s">
        <v>536</v>
      </c>
      <c r="E148" s="1764" t="s">
        <v>537</v>
      </c>
      <c r="F148" s="1765" t="s">
        <v>538</v>
      </c>
      <c r="G148" s="1766"/>
      <c r="H148" s="1767" t="s">
        <v>28</v>
      </c>
      <c r="I148" s="1768" t="n">
        <v>0.0</v>
      </c>
      <c r="J148" s="1769" t="n">
        <v>1.0</v>
      </c>
      <c r="K148" s="1770" t="n">
        <v>1.0</v>
      </c>
      <c r="L148" s="1771" t="s">
        <v>535</v>
      </c>
      <c r="M148" s="1772"/>
    </row>
    <row r="149">
      <c r="B149" s="1773" t="s">
        <v>539</v>
      </c>
      <c r="C149" s="1774" t="n">
        <v>0.0</v>
      </c>
      <c r="D149" s="1775" t="s">
        <v>540</v>
      </c>
      <c r="E149" s="1776" t="s">
        <v>537</v>
      </c>
      <c r="F149" s="1777" t="s">
        <v>541</v>
      </c>
      <c r="G149" s="1778"/>
      <c r="H149" s="1779" t="s">
        <v>28</v>
      </c>
      <c r="I149" s="1780" t="n">
        <v>0.0</v>
      </c>
      <c r="J149" s="1781" t="n">
        <v>1.0</v>
      </c>
      <c r="K149" s="1782" t="n">
        <v>0.0</v>
      </c>
      <c r="L149" s="1783" t="s">
        <v>539</v>
      </c>
      <c r="M149" s="1784"/>
    </row>
    <row r="150">
      <c r="B150" s="1785" t="s">
        <v>542</v>
      </c>
      <c r="C150" s="1786" t="n">
        <v>0.0</v>
      </c>
      <c r="D150" s="1787" t="s">
        <v>543</v>
      </c>
      <c r="E150" s="1788" t="s">
        <v>544</v>
      </c>
      <c r="F150" s="1789" t="s">
        <v>27</v>
      </c>
      <c r="G150" s="1790"/>
      <c r="H150" s="1791" t="s">
        <v>28</v>
      </c>
      <c r="I150" s="1792" t="n">
        <v>0.0</v>
      </c>
      <c r="J150" s="1793" t="n">
        <v>1.0</v>
      </c>
      <c r="K150" s="1794" t="n">
        <v>1.0</v>
      </c>
      <c r="L150" s="1795" t="s">
        <v>542</v>
      </c>
      <c r="M150" s="1796"/>
    </row>
    <row r="151">
      <c r="B151" s="1797" t="s">
        <v>545</v>
      </c>
      <c r="C151" s="1798" t="n">
        <v>0.0</v>
      </c>
      <c r="D151" s="1799" t="s">
        <v>543</v>
      </c>
      <c r="E151" s="1800" t="s">
        <v>546</v>
      </c>
      <c r="F151" s="1801" t="s">
        <v>547</v>
      </c>
      <c r="G151" s="1802"/>
      <c r="H151" s="1803" t="s">
        <v>28</v>
      </c>
      <c r="I151" s="1804" t="n">
        <v>0.0</v>
      </c>
      <c r="J151" s="1805" t="n">
        <v>1.0</v>
      </c>
      <c r="K151" s="1806" t="n">
        <v>1.0</v>
      </c>
      <c r="L151" s="1807" t="s">
        <v>545</v>
      </c>
      <c r="M151" s="1808"/>
    </row>
    <row r="152">
      <c r="B152" s="1809" t="s">
        <v>548</v>
      </c>
      <c r="C152" s="1810" t="n">
        <v>0.0</v>
      </c>
      <c r="D152" s="1811" t="s">
        <v>549</v>
      </c>
      <c r="E152" s="1812" t="s">
        <v>550</v>
      </c>
      <c r="F152" s="1813" t="s">
        <v>551</v>
      </c>
      <c r="G152" s="1814"/>
      <c r="H152" s="1815" t="s">
        <v>28</v>
      </c>
      <c r="I152" s="1816" t="n">
        <v>0.0</v>
      </c>
      <c r="J152" s="1817" t="n">
        <v>1.0</v>
      </c>
      <c r="K152" s="1818" t="n">
        <v>1.0</v>
      </c>
      <c r="L152" s="1819" t="s">
        <v>548</v>
      </c>
      <c r="M152" s="1820"/>
    </row>
    <row r="153">
      <c r="B153" s="1821" t="s">
        <v>552</v>
      </c>
      <c r="C153" s="1822" t="n">
        <v>0.0</v>
      </c>
      <c r="D153" s="1823" t="s">
        <v>543</v>
      </c>
      <c r="E153" s="1824" t="s">
        <v>553</v>
      </c>
      <c r="F153" s="1825" t="s">
        <v>554</v>
      </c>
      <c r="G153" s="1826"/>
      <c r="H153" s="1827" t="s">
        <v>28</v>
      </c>
      <c r="I153" s="1828" t="n">
        <v>0.0</v>
      </c>
      <c r="J153" s="1829" t="n">
        <v>1.0</v>
      </c>
      <c r="K153" s="1830" t="n">
        <v>1.0</v>
      </c>
      <c r="L153" s="1831" t="s">
        <v>552</v>
      </c>
      <c r="M153" s="1832"/>
    </row>
    <row r="154">
      <c r="B154" s="1833" t="s">
        <v>555</v>
      </c>
      <c r="C154" s="1834" t="n">
        <v>0.0</v>
      </c>
      <c r="D154" s="1835" t="s">
        <v>556</v>
      </c>
      <c r="E154" s="1836" t="s">
        <v>557</v>
      </c>
      <c r="F154" s="1837" t="s">
        <v>558</v>
      </c>
      <c r="G154" s="1838"/>
      <c r="H154" s="1839" t="s">
        <v>28</v>
      </c>
      <c r="I154" s="1840" t="n">
        <v>0.0</v>
      </c>
      <c r="J154" s="1841" t="n">
        <v>1.0</v>
      </c>
      <c r="K154" s="1842" t="n">
        <v>1.0</v>
      </c>
      <c r="L154" s="1843" t="s">
        <v>555</v>
      </c>
      <c r="M154" s="1844"/>
    </row>
    <row r="155">
      <c r="B155" s="1845" t="s">
        <v>559</v>
      </c>
      <c r="C155" s="1846" t="n">
        <v>0.0</v>
      </c>
      <c r="D155" s="1847" t="s">
        <v>560</v>
      </c>
      <c r="E155" s="1848" t="s">
        <v>561</v>
      </c>
      <c r="F155" s="1849" t="s">
        <v>562</v>
      </c>
      <c r="G155" s="1850"/>
      <c r="H155" s="1851" t="s">
        <v>28</v>
      </c>
      <c r="I155" s="1852" t="n">
        <v>0.0</v>
      </c>
      <c r="J155" s="1853" t="n">
        <v>1.0</v>
      </c>
      <c r="K155" s="1854" t="n">
        <v>1.0</v>
      </c>
      <c r="L155" s="1855" t="s">
        <v>559</v>
      </c>
      <c r="M155" s="1856"/>
    </row>
    <row r="156">
      <c r="B156" s="1857" t="s">
        <v>563</v>
      </c>
      <c r="C156" s="1858" t="n">
        <v>0.0</v>
      </c>
      <c r="D156" s="1859" t="s">
        <v>564</v>
      </c>
      <c r="E156" s="1860" t="s">
        <v>565</v>
      </c>
      <c r="F156" s="1861" t="s">
        <v>27</v>
      </c>
      <c r="G156" s="1862"/>
      <c r="H156" s="1863" t="s">
        <v>28</v>
      </c>
      <c r="I156" s="1864" t="n">
        <v>0.0</v>
      </c>
      <c r="J156" s="1865" t="n">
        <v>1.0</v>
      </c>
      <c r="K156" s="1866" t="n">
        <v>1.0</v>
      </c>
      <c r="L156" s="1867" t="s">
        <v>563</v>
      </c>
      <c r="M156" s="1868"/>
    </row>
    <row r="157">
      <c r="B157" s="1869" t="s">
        <v>566</v>
      </c>
      <c r="C157" s="1870" t="n">
        <v>0.0</v>
      </c>
      <c r="D157" s="1871" t="s">
        <v>567</v>
      </c>
      <c r="E157" s="1872" t="s">
        <v>353</v>
      </c>
      <c r="F157" s="1873" t="s">
        <v>27</v>
      </c>
      <c r="G157" s="1874"/>
      <c r="H157" s="1875" t="s">
        <v>28</v>
      </c>
      <c r="I157" s="1876" t="n">
        <v>0.0</v>
      </c>
      <c r="J157" s="1877" t="n">
        <v>1.0</v>
      </c>
      <c r="K157" s="1878" t="n">
        <v>1.0</v>
      </c>
      <c r="L157" s="1879" t="s">
        <v>566</v>
      </c>
      <c r="M157" s="1880"/>
    </row>
    <row r="158">
      <c r="B158" s="1881" t="s">
        <v>568</v>
      </c>
      <c r="C158" s="1882" t="n">
        <v>0.0</v>
      </c>
      <c r="D158" s="1883" t="s">
        <v>569</v>
      </c>
      <c r="E158" s="1884" t="s">
        <v>570</v>
      </c>
      <c r="F158" s="1885" t="s">
        <v>571</v>
      </c>
      <c r="G158" s="1886"/>
      <c r="H158" s="1887" t="s">
        <v>28</v>
      </c>
      <c r="I158" s="1888" t="n">
        <v>0.0</v>
      </c>
      <c r="J158" s="1889" t="n">
        <v>1.0</v>
      </c>
      <c r="K158" s="1890" t="n">
        <v>1.0</v>
      </c>
      <c r="L158" s="1891" t="s">
        <v>568</v>
      </c>
      <c r="M158" s="1892"/>
    </row>
    <row r="159">
      <c r="B159" s="1893" t="s">
        <v>572</v>
      </c>
      <c r="C159" s="1894" t="n">
        <v>0.0</v>
      </c>
      <c r="D159" s="1895" t="s">
        <v>573</v>
      </c>
      <c r="E159" s="1896" t="s">
        <v>574</v>
      </c>
      <c r="F159" s="1897" t="s">
        <v>27</v>
      </c>
      <c r="G159" s="1898"/>
      <c r="H159" s="1899" t="s">
        <v>28</v>
      </c>
      <c r="I159" s="1900" t="n">
        <v>0.0</v>
      </c>
      <c r="J159" s="1901" t="n">
        <v>1.0</v>
      </c>
      <c r="K159" s="1902" t="n">
        <v>1.0</v>
      </c>
      <c r="L159" s="1903" t="s">
        <v>572</v>
      </c>
      <c r="M159" s="1904"/>
    </row>
    <row r="160">
      <c r="B160" s="1905" t="s">
        <v>575</v>
      </c>
      <c r="C160" s="1906" t="n">
        <v>0.0</v>
      </c>
      <c r="D160" s="1907" t="s">
        <v>576</v>
      </c>
      <c r="E160" s="1908" t="s">
        <v>577</v>
      </c>
      <c r="F160" s="1909" t="s">
        <v>578</v>
      </c>
      <c r="G160" s="1910"/>
      <c r="H160" s="1911" t="s">
        <v>28</v>
      </c>
      <c r="I160" s="1912" t="n">
        <v>0.0</v>
      </c>
      <c r="J160" s="1913" t="n">
        <v>1.0</v>
      </c>
      <c r="K160" s="1914" t="n">
        <v>1.0</v>
      </c>
      <c r="L160" s="1915" t="s">
        <v>579</v>
      </c>
      <c r="M160" s="1916"/>
    </row>
    <row r="161">
      <c r="B161" s="1917" t="s">
        <v>580</v>
      </c>
      <c r="C161" s="1918" t="n">
        <v>0.0</v>
      </c>
      <c r="D161" s="1919" t="s">
        <v>581</v>
      </c>
      <c r="E161" s="1920" t="s">
        <v>582</v>
      </c>
      <c r="F161" s="1921" t="s">
        <v>583</v>
      </c>
      <c r="G161" s="1922"/>
      <c r="H161" s="1923" t="s">
        <v>28</v>
      </c>
      <c r="I161" s="1924" t="n">
        <v>0.0</v>
      </c>
      <c r="J161" s="1925" t="n">
        <v>1.0</v>
      </c>
      <c r="K161" s="1926" t="n">
        <v>1.0</v>
      </c>
      <c r="L161" s="1927" t="s">
        <v>580</v>
      </c>
      <c r="M161" s="1928"/>
    </row>
    <row r="162">
      <c r="B162" s="1929" t="s">
        <v>584</v>
      </c>
      <c r="C162" s="1930" t="n">
        <v>0.0</v>
      </c>
      <c r="D162" s="1931" t="s">
        <v>585</v>
      </c>
      <c r="E162" s="1932" t="s">
        <v>586</v>
      </c>
      <c r="F162" s="1933" t="s">
        <v>587</v>
      </c>
      <c r="G162" s="1934"/>
      <c r="H162" s="1935" t="s">
        <v>28</v>
      </c>
      <c r="I162" s="1936" t="n">
        <v>0.0</v>
      </c>
      <c r="J162" s="1937" t="n">
        <v>1.0</v>
      </c>
      <c r="K162" s="1938" t="n">
        <v>1.0</v>
      </c>
      <c r="L162" s="1939" t="s">
        <v>584</v>
      </c>
      <c r="M162" s="1940"/>
    </row>
    <row r="163">
      <c r="B163" s="1941" t="s">
        <v>588</v>
      </c>
      <c r="C163" s="1942" t="n">
        <v>0.0</v>
      </c>
      <c r="D163" s="1943" t="s">
        <v>585</v>
      </c>
      <c r="E163" s="1944" t="s">
        <v>589</v>
      </c>
      <c r="F163" s="1945" t="s">
        <v>590</v>
      </c>
      <c r="G163" s="1946"/>
      <c r="H163" s="1947" t="s">
        <v>28</v>
      </c>
      <c r="I163" s="1948" t="n">
        <v>0.0</v>
      </c>
      <c r="J163" s="1949" t="n">
        <v>1.0</v>
      </c>
      <c r="K163" s="1950" t="n">
        <v>1.0</v>
      </c>
      <c r="L163" s="1951" t="s">
        <v>588</v>
      </c>
      <c r="M163" s="1952"/>
    </row>
    <row r="164">
      <c r="B164" s="1953" t="s">
        <v>591</v>
      </c>
      <c r="C164" s="1954" t="n">
        <v>0.0</v>
      </c>
      <c r="D164" s="1955" t="s">
        <v>585</v>
      </c>
      <c r="E164" s="1956" t="s">
        <v>592</v>
      </c>
      <c r="F164" s="1957" t="s">
        <v>593</v>
      </c>
      <c r="G164" s="1958"/>
      <c r="H164" s="1959" t="s">
        <v>28</v>
      </c>
      <c r="I164" s="1960" t="n">
        <v>0.0</v>
      </c>
      <c r="J164" s="1961" t="n">
        <v>1.0</v>
      </c>
      <c r="K164" s="1962" t="n">
        <v>1.0</v>
      </c>
      <c r="L164" s="1963" t="s">
        <v>591</v>
      </c>
      <c r="M164" s="1964"/>
    </row>
    <row r="165">
      <c r="B165" s="1965" t="s">
        <v>594</v>
      </c>
      <c r="C165" s="1966" t="n">
        <v>0.0</v>
      </c>
      <c r="D165" s="1967" t="s">
        <v>585</v>
      </c>
      <c r="E165" s="1968" t="s">
        <v>595</v>
      </c>
      <c r="F165" s="1969" t="s">
        <v>27</v>
      </c>
      <c r="G165" s="1970"/>
      <c r="H165" s="1971" t="s">
        <v>28</v>
      </c>
      <c r="I165" s="1972" t="n">
        <v>0.0</v>
      </c>
      <c r="J165" s="1973" t="n">
        <v>1.0</v>
      </c>
      <c r="K165" s="1974" t="n">
        <v>1.0</v>
      </c>
      <c r="L165" s="1975" t="s">
        <v>594</v>
      </c>
      <c r="M165" s="1976"/>
    </row>
    <row r="166">
      <c r="B166" s="1977" t="s">
        <v>596</v>
      </c>
      <c r="C166" s="1978" t="n">
        <v>0.0</v>
      </c>
      <c r="D166" s="1979" t="s">
        <v>597</v>
      </c>
      <c r="E166" s="1980" t="s">
        <v>598</v>
      </c>
      <c r="F166" s="1981" t="s">
        <v>27</v>
      </c>
      <c r="G166" s="1982"/>
      <c r="H166" s="1983" t="s">
        <v>28</v>
      </c>
      <c r="I166" s="1984" t="n">
        <v>0.0</v>
      </c>
      <c r="J166" s="1985" t="n">
        <v>1.0</v>
      </c>
      <c r="K166" s="1986" t="n">
        <v>1.0</v>
      </c>
      <c r="L166" s="1987" t="s">
        <v>596</v>
      </c>
      <c r="M166" s="1988"/>
    </row>
    <row r="167">
      <c r="B167" s="1989" t="s">
        <v>599</v>
      </c>
      <c r="C167" s="1990" t="n">
        <v>0.0</v>
      </c>
      <c r="D167" s="1991" t="s">
        <v>600</v>
      </c>
      <c r="E167" s="1992" t="s">
        <v>601</v>
      </c>
      <c r="F167" s="1993" t="s">
        <v>27</v>
      </c>
      <c r="G167" s="1994"/>
      <c r="H167" s="1995" t="s">
        <v>28</v>
      </c>
      <c r="I167" s="1996" t="n">
        <v>0.0</v>
      </c>
      <c r="J167" s="1997" t="n">
        <v>1.0</v>
      </c>
      <c r="K167" s="1998" t="n">
        <v>1.0</v>
      </c>
      <c r="L167" s="1999" t="s">
        <v>599</v>
      </c>
      <c r="M167" s="2000"/>
    </row>
    <row r="168">
      <c r="B168" s="2001" t="s">
        <v>602</v>
      </c>
      <c r="C168" s="2002" t="n">
        <v>0.0</v>
      </c>
      <c r="D168" s="2003" t="s">
        <v>600</v>
      </c>
      <c r="E168" s="2004" t="s">
        <v>603</v>
      </c>
      <c r="F168" s="2005" t="s">
        <v>604</v>
      </c>
      <c r="G168" s="2006"/>
      <c r="H168" s="2007" t="s">
        <v>28</v>
      </c>
      <c r="I168" s="2008" t="n">
        <v>0.0</v>
      </c>
      <c r="J168" s="2009" t="n">
        <v>1.0</v>
      </c>
      <c r="K168" s="2010" t="n">
        <v>1.0</v>
      </c>
      <c r="L168" s="2011" t="s">
        <v>602</v>
      </c>
      <c r="M168" s="2012"/>
    </row>
    <row r="169">
      <c r="B169" s="2013" t="s">
        <v>605</v>
      </c>
      <c r="C169" s="2014" t="n">
        <v>0.0</v>
      </c>
      <c r="D169" s="2015" t="s">
        <v>581</v>
      </c>
      <c r="E169" s="2016" t="s">
        <v>606</v>
      </c>
      <c r="F169" s="2017" t="s">
        <v>607</v>
      </c>
      <c r="G169" s="2018"/>
      <c r="H169" s="2019" t="s">
        <v>28</v>
      </c>
      <c r="I169" s="2020" t="n">
        <v>0.0</v>
      </c>
      <c r="J169" s="2021" t="n">
        <v>1.0</v>
      </c>
      <c r="K169" s="2022" t="n">
        <v>1.0</v>
      </c>
      <c r="L169" s="2023" t="s">
        <v>605</v>
      </c>
      <c r="M169" s="2024"/>
    </row>
    <row r="170">
      <c r="B170" s="2025" t="s">
        <v>608</v>
      </c>
      <c r="C170" s="2026" t="n">
        <v>0.0</v>
      </c>
      <c r="D170" s="2027" t="s">
        <v>609</v>
      </c>
      <c r="E170" s="2028" t="s">
        <v>610</v>
      </c>
      <c r="F170" s="2029" t="s">
        <v>27</v>
      </c>
      <c r="G170" s="2030"/>
      <c r="H170" s="2031" t="s">
        <v>28</v>
      </c>
      <c r="I170" s="2032" t="n">
        <v>0.0</v>
      </c>
      <c r="J170" s="2033" t="n">
        <v>1.0</v>
      </c>
      <c r="K170" s="2034" t="n">
        <v>1.0</v>
      </c>
      <c r="L170" s="2035" t="s">
        <v>608</v>
      </c>
      <c r="M170" s="2036"/>
    </row>
    <row r="171">
      <c r="B171" s="2037" t="s">
        <v>611</v>
      </c>
      <c r="C171" s="2038" t="n">
        <v>0.0</v>
      </c>
      <c r="D171" s="2039" t="s">
        <v>612</v>
      </c>
      <c r="E171" s="2040" t="s">
        <v>613</v>
      </c>
      <c r="F171" s="2041" t="s">
        <v>614</v>
      </c>
      <c r="G171" s="2042"/>
      <c r="H171" s="2043" t="s">
        <v>28</v>
      </c>
      <c r="I171" s="2044" t="n">
        <v>0.0</v>
      </c>
      <c r="J171" s="2045" t="n">
        <v>1.0</v>
      </c>
      <c r="K171" s="2046" t="n">
        <v>1.0</v>
      </c>
      <c r="L171" s="2047" t="s">
        <v>611</v>
      </c>
      <c r="M171" s="2048"/>
    </row>
    <row r="172">
      <c r="B172" s="2049" t="s">
        <v>615</v>
      </c>
      <c r="C172" s="2050" t="n">
        <v>0.0</v>
      </c>
      <c r="D172" s="2051" t="s">
        <v>585</v>
      </c>
      <c r="E172" s="2052" t="s">
        <v>592</v>
      </c>
      <c r="F172" s="2053" t="s">
        <v>616</v>
      </c>
      <c r="G172" s="2054"/>
      <c r="H172" s="2055" t="s">
        <v>28</v>
      </c>
      <c r="I172" s="2056" t="n">
        <v>0.0</v>
      </c>
      <c r="J172" s="2057" t="n">
        <v>1.0</v>
      </c>
      <c r="K172" s="2058" t="n">
        <v>1.0</v>
      </c>
      <c r="L172" s="2059" t="s">
        <v>615</v>
      </c>
      <c r="M172" s="2060"/>
    </row>
    <row r="173">
      <c r="B173" s="2061" t="s">
        <v>617</v>
      </c>
      <c r="C173" s="2062" t="n">
        <v>0.0</v>
      </c>
      <c r="D173" s="2063" t="s">
        <v>618</v>
      </c>
      <c r="E173" s="2064" t="s">
        <v>619</v>
      </c>
      <c r="F173" s="2065" t="s">
        <v>620</v>
      </c>
      <c r="G173" s="2066"/>
      <c r="H173" s="2067" t="s">
        <v>28</v>
      </c>
      <c r="I173" s="2068" t="n">
        <v>0.0</v>
      </c>
      <c r="J173" s="2069" t="n">
        <v>1.0</v>
      </c>
      <c r="K173" s="2070" t="n">
        <v>1.0</v>
      </c>
      <c r="L173" s="2071" t="s">
        <v>617</v>
      </c>
      <c r="M173" s="2072"/>
    </row>
    <row r="174">
      <c r="B174" s="2073" t="s">
        <v>621</v>
      </c>
      <c r="C174" s="2074" t="n">
        <v>0.0</v>
      </c>
      <c r="D174" s="2075" t="s">
        <v>622</v>
      </c>
      <c r="E174" s="2076" t="s">
        <v>623</v>
      </c>
      <c r="F174" s="2077" t="s">
        <v>624</v>
      </c>
      <c r="G174" s="2078"/>
      <c r="H174" s="2079" t="s">
        <v>28</v>
      </c>
      <c r="I174" s="2080" t="n">
        <v>0.0</v>
      </c>
      <c r="J174" s="2081" t="n">
        <v>1.0</v>
      </c>
      <c r="K174" s="2082" t="n">
        <v>1.0</v>
      </c>
      <c r="L174" s="2083" t="s">
        <v>621</v>
      </c>
      <c r="M174" s="2084"/>
    </row>
    <row r="175">
      <c r="B175" s="2085" t="s">
        <v>625</v>
      </c>
      <c r="C175" s="2086" t="n">
        <v>0.0</v>
      </c>
      <c r="D175" s="2087" t="s">
        <v>626</v>
      </c>
      <c r="E175" s="2088" t="s">
        <v>627</v>
      </c>
      <c r="F175" s="2089" t="s">
        <v>628</v>
      </c>
      <c r="G175" s="2090"/>
      <c r="H175" s="2091" t="s">
        <v>28</v>
      </c>
      <c r="I175" s="2092" t="n">
        <v>0.0</v>
      </c>
      <c r="J175" s="2093" t="n">
        <v>1.0</v>
      </c>
      <c r="K175" s="2094" t="n">
        <v>1.0</v>
      </c>
      <c r="L175" s="2095" t="s">
        <v>625</v>
      </c>
      <c r="M175" s="2096"/>
    </row>
    <row r="176">
      <c r="B176" s="2097" t="s">
        <v>629</v>
      </c>
      <c r="C176" s="2098" t="n">
        <v>0.0</v>
      </c>
      <c r="D176" s="2099" t="s">
        <v>585</v>
      </c>
      <c r="E176" s="2100" t="s">
        <v>630</v>
      </c>
      <c r="F176" s="2101" t="s">
        <v>631</v>
      </c>
      <c r="G176" s="2102"/>
      <c r="H176" s="2103" t="s">
        <v>28</v>
      </c>
      <c r="I176" s="2104" t="n">
        <v>0.0</v>
      </c>
      <c r="J176" s="2105" t="n">
        <v>1.0</v>
      </c>
      <c r="K176" s="2106" t="n">
        <v>1.0</v>
      </c>
      <c r="L176" s="2107" t="s">
        <v>629</v>
      </c>
      <c r="M176" s="2108"/>
    </row>
    <row r="177">
      <c r="B177" s="2109" t="s">
        <v>632</v>
      </c>
      <c r="C177" s="2110" t="n">
        <v>0.0</v>
      </c>
      <c r="D177" s="2111" t="s">
        <v>600</v>
      </c>
      <c r="E177" s="2112" t="s">
        <v>603</v>
      </c>
      <c r="F177" s="2113" t="s">
        <v>633</v>
      </c>
      <c r="G177" s="2114"/>
      <c r="H177" s="2115" t="s">
        <v>28</v>
      </c>
      <c r="I177" s="2116" t="n">
        <v>0.0</v>
      </c>
      <c r="J177" s="2117" t="n">
        <v>1.0</v>
      </c>
      <c r="K177" s="2118" t="n">
        <v>1.0</v>
      </c>
      <c r="L177" s="2119" t="s">
        <v>632</v>
      </c>
      <c r="M177" s="2120"/>
    </row>
    <row r="178">
      <c r="B178" s="2121" t="s">
        <v>634</v>
      </c>
      <c r="C178" s="2122" t="n">
        <v>0.0</v>
      </c>
      <c r="D178" s="2123" t="s">
        <v>635</v>
      </c>
      <c r="E178" s="2124" t="s">
        <v>636</v>
      </c>
      <c r="F178" s="2125" t="s">
        <v>637</v>
      </c>
      <c r="G178" s="2126"/>
      <c r="H178" s="2127" t="s">
        <v>28</v>
      </c>
      <c r="I178" s="2128" t="n">
        <v>0.0</v>
      </c>
      <c r="J178" s="2129" t="n">
        <v>1.0</v>
      </c>
      <c r="K178" s="2130" t="n">
        <v>1.0</v>
      </c>
      <c r="L178" s="2131" t="s">
        <v>634</v>
      </c>
      <c r="M178" s="2132"/>
    </row>
    <row r="179">
      <c r="B179" s="2133" t="s">
        <v>638</v>
      </c>
      <c r="C179" s="2134" t="n">
        <v>0.0</v>
      </c>
      <c r="D179" s="2135" t="s">
        <v>581</v>
      </c>
      <c r="E179" s="2136" t="s">
        <v>639</v>
      </c>
      <c r="F179" s="2137" t="s">
        <v>640</v>
      </c>
      <c r="G179" s="2138"/>
      <c r="H179" s="2139" t="s">
        <v>28</v>
      </c>
      <c r="I179" s="2140" t="n">
        <v>0.0</v>
      </c>
      <c r="J179" s="2141" t="n">
        <v>1.0</v>
      </c>
      <c r="K179" s="2142" t="n">
        <v>1.0</v>
      </c>
      <c r="L179" s="2143" t="s">
        <v>638</v>
      </c>
      <c r="M179" s="2144"/>
    </row>
    <row r="180">
      <c r="B180" s="2145" t="s">
        <v>641</v>
      </c>
      <c r="C180" s="2146" t="n">
        <v>0.0</v>
      </c>
      <c r="D180" s="2147" t="s">
        <v>581</v>
      </c>
      <c r="E180" s="2148" t="s">
        <v>642</v>
      </c>
      <c r="F180" s="2149" t="s">
        <v>27</v>
      </c>
      <c r="G180" s="2150"/>
      <c r="H180" s="2151" t="s">
        <v>28</v>
      </c>
      <c r="I180" s="2152" t="n">
        <v>0.0</v>
      </c>
      <c r="J180" s="2153" t="n">
        <v>1.0</v>
      </c>
      <c r="K180" s="2154" t="n">
        <v>1.0</v>
      </c>
      <c r="L180" s="2155" t="s">
        <v>641</v>
      </c>
      <c r="M180" s="2156"/>
    </row>
    <row r="181">
      <c r="B181" s="2157" t="s">
        <v>643</v>
      </c>
      <c r="C181" s="2158" t="n">
        <v>0.0</v>
      </c>
      <c r="D181" s="2159" t="s">
        <v>600</v>
      </c>
      <c r="E181" s="2160" t="s">
        <v>644</v>
      </c>
      <c r="F181" s="2161" t="s">
        <v>645</v>
      </c>
      <c r="G181" s="2162"/>
      <c r="H181" s="2163" t="s">
        <v>28</v>
      </c>
      <c r="I181" s="2164" t="n">
        <v>0.0</v>
      </c>
      <c r="J181" s="2165" t="n">
        <v>1.0</v>
      </c>
      <c r="K181" s="2166" t="n">
        <v>1.0</v>
      </c>
      <c r="L181" s="2167" t="s">
        <v>643</v>
      </c>
      <c r="M181" s="2168"/>
    </row>
    <row r="182">
      <c r="B182" s="2169" t="s">
        <v>646</v>
      </c>
      <c r="C182" s="2170" t="n">
        <v>0.0</v>
      </c>
      <c r="D182" s="2171" t="s">
        <v>581</v>
      </c>
      <c r="E182" s="2172" t="s">
        <v>647</v>
      </c>
      <c r="F182" s="2173" t="s">
        <v>27</v>
      </c>
      <c r="G182" s="2174"/>
      <c r="H182" s="2175" t="s">
        <v>28</v>
      </c>
      <c r="I182" s="2176" t="n">
        <v>0.0</v>
      </c>
      <c r="J182" s="2177" t="n">
        <v>1.0</v>
      </c>
      <c r="K182" s="2178" t="n">
        <v>1.0</v>
      </c>
      <c r="L182" s="2179" t="s">
        <v>646</v>
      </c>
      <c r="M182" s="2180"/>
    </row>
    <row r="183">
      <c r="B183" s="2181" t="s">
        <v>648</v>
      </c>
      <c r="C183" s="2182" t="n">
        <v>0.0</v>
      </c>
      <c r="D183" s="2183" t="s">
        <v>649</v>
      </c>
      <c r="E183" s="2184" t="s">
        <v>650</v>
      </c>
      <c r="F183" s="2185" t="s">
        <v>651</v>
      </c>
      <c r="G183" s="2186"/>
      <c r="H183" s="2187" t="s">
        <v>28</v>
      </c>
      <c r="I183" s="2188" t="n">
        <v>0.0</v>
      </c>
      <c r="J183" s="2189" t="n">
        <v>1.0</v>
      </c>
      <c r="K183" s="2190" t="n">
        <v>1.0</v>
      </c>
      <c r="L183" s="2191" t="s">
        <v>648</v>
      </c>
      <c r="M183" s="2192"/>
    </row>
    <row r="184">
      <c r="B184" s="2193" t="s">
        <v>652</v>
      </c>
      <c r="C184" s="2194" t="n">
        <v>1.0</v>
      </c>
      <c r="D184" s="2195" t="s">
        <v>649</v>
      </c>
      <c r="E184" s="2196" t="s">
        <v>650</v>
      </c>
      <c r="F184" s="2197" t="s">
        <v>653</v>
      </c>
      <c r="G184" s="2198"/>
      <c r="H184" s="2199" t="s">
        <v>28</v>
      </c>
      <c r="I184" s="2200" t="n">
        <v>0.0</v>
      </c>
      <c r="J184" s="2201" t="n">
        <v>1.0</v>
      </c>
      <c r="K184" s="2202" t="n">
        <v>0.0</v>
      </c>
      <c r="L184" s="2203" t="s">
        <v>652</v>
      </c>
      <c r="M184" s="2204"/>
    </row>
    <row r="185">
      <c r="B185" s="2205" t="s">
        <v>654</v>
      </c>
      <c r="C185" s="2206" t="n">
        <v>0.0</v>
      </c>
      <c r="D185" s="2207" t="s">
        <v>581</v>
      </c>
      <c r="E185" s="2208" t="s">
        <v>655</v>
      </c>
      <c r="F185" s="2209" t="s">
        <v>656</v>
      </c>
      <c r="G185" s="2210"/>
      <c r="H185" s="2211" t="s">
        <v>28</v>
      </c>
      <c r="I185" s="2212" t="n">
        <v>0.0</v>
      </c>
      <c r="J185" s="2213" t="n">
        <v>1.0</v>
      </c>
      <c r="K185" s="2214" t="n">
        <v>1.0</v>
      </c>
      <c r="L185" s="2215" t="s">
        <v>654</v>
      </c>
      <c r="M185" s="2216"/>
    </row>
    <row r="186">
      <c r="B186" s="2217" t="s">
        <v>657</v>
      </c>
      <c r="C186" s="2218" t="n">
        <v>0.0</v>
      </c>
      <c r="D186" s="2219" t="s">
        <v>658</v>
      </c>
      <c r="E186" s="2220" t="s">
        <v>659</v>
      </c>
      <c r="F186" s="2221" t="s">
        <v>27</v>
      </c>
      <c r="G186" s="2222"/>
      <c r="H186" s="2223" t="s">
        <v>28</v>
      </c>
      <c r="I186" s="2224" t="n">
        <v>0.0</v>
      </c>
      <c r="J186" s="2225" t="n">
        <v>1.0</v>
      </c>
      <c r="K186" s="2226" t="n">
        <v>1.0</v>
      </c>
      <c r="L186" s="2227" t="s">
        <v>657</v>
      </c>
      <c r="M186" s="2228"/>
    </row>
    <row r="187">
      <c r="B187" s="2229" t="s">
        <v>660</v>
      </c>
      <c r="C187" s="2230" t="n">
        <v>0.0</v>
      </c>
      <c r="D187" s="2231" t="s">
        <v>581</v>
      </c>
      <c r="E187" s="2232" t="s">
        <v>661</v>
      </c>
      <c r="F187" s="2233" t="s">
        <v>662</v>
      </c>
      <c r="G187" s="2234"/>
      <c r="H187" s="2235" t="s">
        <v>28</v>
      </c>
      <c r="I187" s="2236" t="n">
        <v>0.0</v>
      </c>
      <c r="J187" s="2237" t="n">
        <v>1.0</v>
      </c>
      <c r="K187" s="2238" t="n">
        <v>1.0</v>
      </c>
      <c r="L187" s="2239" t="s">
        <v>660</v>
      </c>
      <c r="M187" s="2240"/>
    </row>
    <row r="188">
      <c r="B188" s="2241" t="s">
        <v>663</v>
      </c>
      <c r="C188" s="2242" t="n">
        <v>0.0</v>
      </c>
      <c r="D188" s="2243" t="s">
        <v>543</v>
      </c>
      <c r="E188" s="2244" t="s">
        <v>664</v>
      </c>
      <c r="F188" s="2245" t="s">
        <v>665</v>
      </c>
      <c r="G188" s="2246"/>
      <c r="H188" s="2247" t="s">
        <v>28</v>
      </c>
      <c r="I188" s="2248" t="n">
        <v>0.0</v>
      </c>
      <c r="J188" s="2249" t="n">
        <v>1.0</v>
      </c>
      <c r="K188" s="2250" t="n">
        <v>1.0</v>
      </c>
      <c r="L188" s="2251" t="s">
        <v>663</v>
      </c>
      <c r="M188" s="2252"/>
    </row>
    <row r="189">
      <c r="B189" s="2253" t="s">
        <v>666</v>
      </c>
      <c r="C189" s="2254" t="n">
        <v>0.0</v>
      </c>
      <c r="D189" s="2255" t="s">
        <v>649</v>
      </c>
      <c r="E189" s="2256" t="s">
        <v>667</v>
      </c>
      <c r="F189" s="2257" t="s">
        <v>668</v>
      </c>
      <c r="G189" s="2258"/>
      <c r="H189" s="2259" t="s">
        <v>28</v>
      </c>
      <c r="I189" s="2260" t="n">
        <v>0.0</v>
      </c>
      <c r="J189" s="2261" t="n">
        <v>1.0</v>
      </c>
      <c r="K189" s="2262" t="n">
        <v>1.0</v>
      </c>
      <c r="L189" s="2263" t="s">
        <v>666</v>
      </c>
      <c r="M189" s="2264"/>
    </row>
    <row r="190">
      <c r="B190" s="2265" t="s">
        <v>669</v>
      </c>
      <c r="C190" s="2266" t="n">
        <v>0.0</v>
      </c>
      <c r="D190" s="2267" t="s">
        <v>670</v>
      </c>
      <c r="E190" s="2268" t="s">
        <v>671</v>
      </c>
      <c r="F190" s="2269" t="s">
        <v>672</v>
      </c>
      <c r="G190" s="2270"/>
      <c r="H190" s="2271" t="s">
        <v>28</v>
      </c>
      <c r="I190" s="2272" t="n">
        <v>0.0</v>
      </c>
      <c r="J190" s="2273" t="n">
        <v>1.0</v>
      </c>
      <c r="K190" s="2274" t="n">
        <v>1.0</v>
      </c>
      <c r="L190" s="2275" t="s">
        <v>669</v>
      </c>
      <c r="M190" s="2276"/>
    </row>
    <row r="191">
      <c r="B191" s="2277" t="s">
        <v>673</v>
      </c>
      <c r="C191" s="2278" t="n">
        <v>0.0</v>
      </c>
      <c r="D191" s="2279" t="s">
        <v>674</v>
      </c>
      <c r="E191" s="2280" t="s">
        <v>664</v>
      </c>
      <c r="F191" s="2281" t="s">
        <v>675</v>
      </c>
      <c r="G191" s="2282"/>
      <c r="H191" s="2283" t="s">
        <v>28</v>
      </c>
      <c r="I191" s="2284" t="n">
        <v>0.0</v>
      </c>
      <c r="J191" s="2285" t="n">
        <v>1.0</v>
      </c>
      <c r="K191" s="2286" t="n">
        <v>1.0</v>
      </c>
      <c r="L191" s="2287" t="s">
        <v>673</v>
      </c>
      <c r="M191" s="2288"/>
    </row>
    <row r="192">
      <c r="B192" s="2289" t="s">
        <v>676</v>
      </c>
      <c r="C192" s="2290" t="n">
        <v>0.0</v>
      </c>
      <c r="D192" s="2291" t="s">
        <v>677</v>
      </c>
      <c r="E192" s="2292" t="s">
        <v>678</v>
      </c>
      <c r="F192" s="2293" t="s">
        <v>679</v>
      </c>
      <c r="G192" s="2294"/>
      <c r="H192" s="2295" t="s">
        <v>28</v>
      </c>
      <c r="I192" s="2296" t="n">
        <v>0.0</v>
      </c>
      <c r="J192" s="2297" t="n">
        <v>1.0</v>
      </c>
      <c r="K192" s="2298" t="n">
        <v>1.0</v>
      </c>
      <c r="L192" s="2299" t="s">
        <v>676</v>
      </c>
      <c r="M192" s="2300"/>
    </row>
    <row r="193">
      <c r="B193" s="2301" t="s">
        <v>680</v>
      </c>
      <c r="C193" s="2302" t="n">
        <v>0.0</v>
      </c>
      <c r="D193" s="2303" t="s">
        <v>681</v>
      </c>
      <c r="E193" s="2304" t="s">
        <v>682</v>
      </c>
      <c r="F193" s="2305" t="s">
        <v>683</v>
      </c>
      <c r="G193" s="2306"/>
      <c r="H193" s="2307" t="s">
        <v>28</v>
      </c>
      <c r="I193" s="2308" t="n">
        <v>0.0</v>
      </c>
      <c r="J193" s="2309" t="n">
        <v>1.0</v>
      </c>
      <c r="K193" s="2310" t="n">
        <v>1.0</v>
      </c>
      <c r="L193" s="2311" t="s">
        <v>680</v>
      </c>
      <c r="M193" s="2312"/>
    </row>
    <row r="194">
      <c r="B194" s="2313" t="s">
        <v>684</v>
      </c>
      <c r="C194" s="2314" t="n">
        <v>0.0</v>
      </c>
      <c r="D194" s="2315" t="s">
        <v>685</v>
      </c>
      <c r="E194" s="2316" t="s">
        <v>600</v>
      </c>
      <c r="F194" s="2317" t="s">
        <v>686</v>
      </c>
      <c r="G194" s="2318"/>
      <c r="H194" s="2319" t="s">
        <v>28</v>
      </c>
      <c r="I194" s="2320" t="n">
        <v>0.0</v>
      </c>
      <c r="J194" s="2321" t="n">
        <v>1.0</v>
      </c>
      <c r="K194" s="2322" t="n">
        <v>1.0</v>
      </c>
      <c r="L194" s="2323" t="s">
        <v>684</v>
      </c>
      <c r="M194" s="2324"/>
    </row>
    <row r="195">
      <c r="B195" s="2325" t="s">
        <v>687</v>
      </c>
      <c r="C195" s="2326" t="n">
        <v>0.0</v>
      </c>
      <c r="D195" s="2327" t="s">
        <v>688</v>
      </c>
      <c r="E195" s="2328" t="s">
        <v>689</v>
      </c>
      <c r="F195" s="2329" t="s">
        <v>690</v>
      </c>
      <c r="G195" s="2330"/>
      <c r="H195" s="2331" t="s">
        <v>28</v>
      </c>
      <c r="I195" s="2332" t="n">
        <v>0.0</v>
      </c>
      <c r="J195" s="2333" t="n">
        <v>1.0</v>
      </c>
      <c r="K195" s="2334" t="n">
        <v>1.0</v>
      </c>
      <c r="L195" s="2335" t="s">
        <v>687</v>
      </c>
      <c r="M195" s="2336"/>
    </row>
    <row r="196">
      <c r="B196" s="2337" t="s">
        <v>691</v>
      </c>
      <c r="C196" s="2338" t="n">
        <v>0.0</v>
      </c>
      <c r="D196" s="2339" t="s">
        <v>692</v>
      </c>
      <c r="E196" s="2340" t="s">
        <v>693</v>
      </c>
      <c r="F196" s="2341" t="s">
        <v>694</v>
      </c>
      <c r="G196" s="2342"/>
      <c r="H196" s="2343" t="s">
        <v>28</v>
      </c>
      <c r="I196" s="2344" t="n">
        <v>0.0</v>
      </c>
      <c r="J196" s="2345" t="n">
        <v>1.0</v>
      </c>
      <c r="K196" s="2346" t="n">
        <v>1.0</v>
      </c>
      <c r="L196" s="2347" t="s">
        <v>691</v>
      </c>
      <c r="M196" s="2348"/>
    </row>
    <row r="197">
      <c r="B197" s="2349" t="s">
        <v>695</v>
      </c>
      <c r="C197" s="2350" t="n">
        <v>0.0</v>
      </c>
      <c r="D197" s="2351" t="s">
        <v>681</v>
      </c>
      <c r="E197" s="2352" t="s">
        <v>696</v>
      </c>
      <c r="F197" s="2353" t="s">
        <v>697</v>
      </c>
      <c r="G197" s="2354"/>
      <c r="H197" s="2355" t="s">
        <v>28</v>
      </c>
      <c r="I197" s="2356" t="n">
        <v>0.0</v>
      </c>
      <c r="J197" s="2357" t="n">
        <v>1.0</v>
      </c>
      <c r="K197" s="2358" t="n">
        <v>1.0</v>
      </c>
      <c r="L197" s="2359" t="s">
        <v>695</v>
      </c>
      <c r="M197" s="2360"/>
    </row>
    <row r="198">
      <c r="B198" s="2361" t="s">
        <v>698</v>
      </c>
      <c r="C198" s="2362" t="n">
        <v>0.0</v>
      </c>
      <c r="D198" s="2363" t="s">
        <v>699</v>
      </c>
      <c r="E198" s="2364" t="s">
        <v>700</v>
      </c>
      <c r="F198" s="2365" t="s">
        <v>701</v>
      </c>
      <c r="G198" s="2366"/>
      <c r="H198" s="2367" t="s">
        <v>28</v>
      </c>
      <c r="I198" s="2368" t="n">
        <v>0.0</v>
      </c>
      <c r="J198" s="2369" t="n">
        <v>1.0</v>
      </c>
      <c r="K198" s="2370" t="n">
        <v>1.0</v>
      </c>
      <c r="L198" s="2371" t="s">
        <v>698</v>
      </c>
      <c r="M198" s="2372"/>
    </row>
    <row r="199">
      <c r="B199" s="2373" t="s">
        <v>702</v>
      </c>
      <c r="C199" s="2374" t="n">
        <v>0.0</v>
      </c>
      <c r="D199" s="2375" t="s">
        <v>703</v>
      </c>
      <c r="E199" s="2376" t="s">
        <v>704</v>
      </c>
      <c r="F199" s="2377" t="s">
        <v>705</v>
      </c>
      <c r="G199" s="2378"/>
      <c r="H199" s="2379" t="s">
        <v>28</v>
      </c>
      <c r="I199" s="2380" t="n">
        <v>0.0</v>
      </c>
      <c r="J199" s="2381" t="n">
        <v>1.0</v>
      </c>
      <c r="K199" s="2382" t="n">
        <v>1.0</v>
      </c>
      <c r="L199" s="2383" t="s">
        <v>702</v>
      </c>
      <c r="M199" s="2384"/>
    </row>
    <row r="200">
      <c r="B200" s="2385" t="s">
        <v>706</v>
      </c>
      <c r="C200" s="2386" t="n">
        <v>0.0</v>
      </c>
      <c r="D200" s="2387" t="s">
        <v>707</v>
      </c>
      <c r="E200" s="2388" t="s">
        <v>708</v>
      </c>
      <c r="F200" s="2389" t="s">
        <v>27</v>
      </c>
      <c r="G200" s="2390"/>
      <c r="H200" s="2391" t="s">
        <v>28</v>
      </c>
      <c r="I200" s="2392" t="n">
        <v>0.0</v>
      </c>
      <c r="J200" s="2393" t="n">
        <v>1.0</v>
      </c>
      <c r="K200" s="2394" t="n">
        <v>1.0</v>
      </c>
      <c r="L200" s="2395" t="s">
        <v>706</v>
      </c>
      <c r="M200" s="2396"/>
    </row>
    <row r="201">
      <c r="B201" s="2397" t="s">
        <v>709</v>
      </c>
      <c r="C201" s="2398" t="n">
        <v>0.0</v>
      </c>
      <c r="D201" s="2399" t="s">
        <v>710</v>
      </c>
      <c r="E201" s="2400" t="s">
        <v>711</v>
      </c>
      <c r="F201" s="2401" t="s">
        <v>712</v>
      </c>
      <c r="G201" s="2402"/>
      <c r="H201" s="2403" t="s">
        <v>28</v>
      </c>
      <c r="I201" s="2404" t="n">
        <v>0.0</v>
      </c>
      <c r="J201" s="2405" t="n">
        <v>1.0</v>
      </c>
      <c r="K201" s="2406" t="n">
        <v>1.0</v>
      </c>
      <c r="L201" s="2407" t="s">
        <v>709</v>
      </c>
      <c r="M201" s="2408"/>
    </row>
    <row r="202">
      <c r="B202" s="2409" t="s">
        <v>713</v>
      </c>
      <c r="C202" s="2410" t="n">
        <v>0.0</v>
      </c>
      <c r="D202" s="2411" t="s">
        <v>714</v>
      </c>
      <c r="E202" s="2412" t="s">
        <v>715</v>
      </c>
      <c r="F202" s="2413" t="s">
        <v>716</v>
      </c>
      <c r="G202" s="2414"/>
      <c r="H202" s="2415" t="s">
        <v>28</v>
      </c>
      <c r="I202" s="2416" t="n">
        <v>0.0</v>
      </c>
      <c r="J202" s="2417" t="n">
        <v>1.0</v>
      </c>
      <c r="K202" s="2418" t="n">
        <v>1.0</v>
      </c>
      <c r="L202" s="2419" t="s">
        <v>717</v>
      </c>
      <c r="M202" s="2420"/>
    </row>
    <row r="203">
      <c r="B203" s="2421" t="s">
        <v>718</v>
      </c>
      <c r="C203" s="2422" t="n">
        <v>0.0</v>
      </c>
      <c r="D203" s="2423" t="s">
        <v>692</v>
      </c>
      <c r="E203" s="2424" t="s">
        <v>150</v>
      </c>
      <c r="F203" s="2425" t="s">
        <v>27</v>
      </c>
      <c r="G203" s="2426"/>
      <c r="H203" s="2427" t="s">
        <v>28</v>
      </c>
      <c r="I203" s="2428" t="n">
        <v>0.0</v>
      </c>
      <c r="J203" s="2429" t="n">
        <v>1.0</v>
      </c>
      <c r="K203" s="2430" t="n">
        <v>1.0</v>
      </c>
      <c r="L203" s="2431" t="s">
        <v>718</v>
      </c>
      <c r="M203" s="2432"/>
    </row>
    <row r="204">
      <c r="B204" s="2433" t="s">
        <v>719</v>
      </c>
      <c r="C204" s="2434" t="n">
        <v>0.0</v>
      </c>
      <c r="D204" s="2435" t="s">
        <v>720</v>
      </c>
      <c r="E204" s="2436" t="s">
        <v>721</v>
      </c>
      <c r="F204" s="2437" t="s">
        <v>722</v>
      </c>
      <c r="G204" s="2438"/>
      <c r="H204" s="2439" t="s">
        <v>28</v>
      </c>
      <c r="I204" s="2440" t="n">
        <v>0.0</v>
      </c>
      <c r="J204" s="2441" t="n">
        <v>1.0</v>
      </c>
      <c r="K204" s="2442" t="n">
        <v>1.0</v>
      </c>
      <c r="L204" s="2443" t="s">
        <v>719</v>
      </c>
      <c r="M204" s="2444"/>
    </row>
    <row r="205">
      <c r="B205" s="2445" t="s">
        <v>723</v>
      </c>
      <c r="C205" s="2446" t="n">
        <v>0.0</v>
      </c>
      <c r="D205" s="2447" t="s">
        <v>724</v>
      </c>
      <c r="E205" s="2448" t="s">
        <v>725</v>
      </c>
      <c r="F205" s="2449" t="s">
        <v>726</v>
      </c>
      <c r="G205" s="2450"/>
      <c r="H205" s="2451" t="s">
        <v>28</v>
      </c>
      <c r="I205" s="2452" t="n">
        <v>0.0</v>
      </c>
      <c r="J205" s="2453" t="n">
        <v>1.0</v>
      </c>
      <c r="K205" s="2454" t="n">
        <v>1.0</v>
      </c>
      <c r="L205" s="2455" t="s">
        <v>723</v>
      </c>
      <c r="M205" s="2456"/>
    </row>
    <row r="206">
      <c r="B206" s="2457" t="s">
        <v>727</v>
      </c>
      <c r="C206" s="2458" t="n">
        <v>0.0</v>
      </c>
      <c r="D206" s="2459" t="s">
        <v>728</v>
      </c>
      <c r="E206" s="2460" t="s">
        <v>729</v>
      </c>
      <c r="F206" s="2461" t="s">
        <v>730</v>
      </c>
      <c r="G206" s="2462"/>
      <c r="H206" s="2463" t="s">
        <v>28</v>
      </c>
      <c r="I206" s="2464" t="n">
        <v>0.0</v>
      </c>
      <c r="J206" s="2465" t="n">
        <v>1.0</v>
      </c>
      <c r="K206" s="2466" t="n">
        <v>1.0</v>
      </c>
      <c r="L206" s="2467" t="s">
        <v>727</v>
      </c>
      <c r="M206" s="2468"/>
    </row>
    <row r="207">
      <c r="B207" s="2469" t="s">
        <v>731</v>
      </c>
      <c r="C207" s="2470" t="n">
        <v>0.0</v>
      </c>
      <c r="D207" s="2471" t="s">
        <v>732</v>
      </c>
      <c r="E207" s="2472" t="s">
        <v>733</v>
      </c>
      <c r="F207" s="2473" t="s">
        <v>734</v>
      </c>
      <c r="G207" s="2474"/>
      <c r="H207" s="2475" t="s">
        <v>28</v>
      </c>
      <c r="I207" s="2476" t="n">
        <v>0.0</v>
      </c>
      <c r="J207" s="2477" t="n">
        <v>1.0</v>
      </c>
      <c r="K207" s="2478" t="n">
        <v>1.0</v>
      </c>
      <c r="L207" s="2479" t="s">
        <v>735</v>
      </c>
      <c r="M207" s="2480"/>
    </row>
    <row r="208">
      <c r="B208" s="2481" t="s">
        <v>736</v>
      </c>
      <c r="C208" s="2482" t="n">
        <v>0.0</v>
      </c>
      <c r="D208" s="2483" t="s">
        <v>737</v>
      </c>
      <c r="E208" s="2484" t="s">
        <v>738</v>
      </c>
      <c r="F208" s="2485" t="s">
        <v>739</v>
      </c>
      <c r="G208" s="2486"/>
      <c r="H208" s="2487" t="s">
        <v>28</v>
      </c>
      <c r="I208" s="2488" t="n">
        <v>0.0</v>
      </c>
      <c r="J208" s="2489" t="n">
        <v>1.0</v>
      </c>
      <c r="K208" s="2490" t="n">
        <v>1.0</v>
      </c>
      <c r="L208" s="2491" t="s">
        <v>736</v>
      </c>
      <c r="M208" s="2492"/>
    </row>
    <row r="209">
      <c r="B209" s="2493" t="s">
        <v>740</v>
      </c>
      <c r="C209" s="2494" t="n">
        <v>0.0</v>
      </c>
      <c r="D209" s="2495" t="s">
        <v>685</v>
      </c>
      <c r="E209" s="2496" t="s">
        <v>741</v>
      </c>
      <c r="F209" s="2497" t="s">
        <v>742</v>
      </c>
      <c r="G209" s="2498"/>
      <c r="H209" s="2499" t="s">
        <v>28</v>
      </c>
      <c r="I209" s="2500" t="n">
        <v>0.0</v>
      </c>
      <c r="J209" s="2501" t="n">
        <v>1.0</v>
      </c>
      <c r="K209" s="2502" t="n">
        <v>1.0</v>
      </c>
      <c r="L209" s="2503" t="s">
        <v>740</v>
      </c>
      <c r="M209" s="2504"/>
    </row>
    <row r="210">
      <c r="B210" s="2505" t="s">
        <v>743</v>
      </c>
      <c r="C210" s="2506" t="n">
        <v>0.0</v>
      </c>
      <c r="D210" s="2507" t="s">
        <v>744</v>
      </c>
      <c r="E210" s="2508" t="s">
        <v>745</v>
      </c>
      <c r="F210" s="2509" t="s">
        <v>746</v>
      </c>
      <c r="G210" s="2510"/>
      <c r="H210" s="2511" t="s">
        <v>28</v>
      </c>
      <c r="I210" s="2512" t="n">
        <v>0.0</v>
      </c>
      <c r="J210" s="2513" t="n">
        <v>1.0</v>
      </c>
      <c r="K210" s="2514" t="n">
        <v>1.0</v>
      </c>
      <c r="L210" s="2515" t="s">
        <v>743</v>
      </c>
      <c r="M210" s="2516"/>
    </row>
    <row r="211">
      <c r="B211" s="2517" t="s">
        <v>747</v>
      </c>
      <c r="C211" s="2518" t="n">
        <v>0.0</v>
      </c>
      <c r="D211" s="2519" t="s">
        <v>748</v>
      </c>
      <c r="E211" s="2520" t="s">
        <v>749</v>
      </c>
      <c r="F211" s="2521" t="s">
        <v>750</v>
      </c>
      <c r="G211" s="2522"/>
      <c r="H211" s="2523" t="s">
        <v>28</v>
      </c>
      <c r="I211" s="2524" t="n">
        <v>0.0</v>
      </c>
      <c r="J211" s="2525" t="n">
        <v>1.0</v>
      </c>
      <c r="K211" s="2526" t="n">
        <v>1.0</v>
      </c>
      <c r="L211" s="2527" t="s">
        <v>747</v>
      </c>
      <c r="M211" s="2528"/>
    </row>
    <row r="212">
      <c r="B212" s="2529" t="s">
        <v>751</v>
      </c>
      <c r="C212" s="2530" t="n">
        <v>0.0</v>
      </c>
      <c r="D212" s="2531" t="s">
        <v>752</v>
      </c>
      <c r="E212" s="2532" t="s">
        <v>753</v>
      </c>
      <c r="F212" s="2533" t="s">
        <v>754</v>
      </c>
      <c r="G212" s="2534"/>
      <c r="H212" s="2535" t="s">
        <v>28</v>
      </c>
      <c r="I212" s="2536" t="n">
        <v>0.0</v>
      </c>
      <c r="J212" s="2537" t="n">
        <v>1.0</v>
      </c>
      <c r="K212" s="2538" t="n">
        <v>1.0</v>
      </c>
      <c r="L212" s="2539" t="s">
        <v>751</v>
      </c>
      <c r="M212" s="2540"/>
    </row>
    <row r="213">
      <c r="B213" s="2541" t="s">
        <v>755</v>
      </c>
      <c r="C213" s="2542" t="n">
        <v>0.0</v>
      </c>
      <c r="D213" s="2543" t="s">
        <v>756</v>
      </c>
      <c r="E213" s="2544" t="s">
        <v>757</v>
      </c>
      <c r="F213" s="2545" t="s">
        <v>27</v>
      </c>
      <c r="G213" s="2546"/>
      <c r="H213" s="2547" t="s">
        <v>28</v>
      </c>
      <c r="I213" s="2548" t="n">
        <v>0.0</v>
      </c>
      <c r="J213" s="2549" t="n">
        <v>1.0</v>
      </c>
      <c r="K213" s="2550" t="n">
        <v>1.0</v>
      </c>
      <c r="L213" s="2551" t="s">
        <v>755</v>
      </c>
      <c r="M213" s="2552"/>
    </row>
    <row r="214">
      <c r="B214" s="2553" t="s">
        <v>758</v>
      </c>
      <c r="C214" s="2554" t="n">
        <v>0.0</v>
      </c>
      <c r="D214" s="2555" t="s">
        <v>759</v>
      </c>
      <c r="E214" s="2556" t="s">
        <v>280</v>
      </c>
      <c r="F214" s="2557" t="s">
        <v>760</v>
      </c>
      <c r="G214" s="2558"/>
      <c r="H214" s="2559" t="s">
        <v>28</v>
      </c>
      <c r="I214" s="2560" t="n">
        <v>0.0</v>
      </c>
      <c r="J214" s="2561" t="n">
        <v>1.0</v>
      </c>
      <c r="K214" s="2562" t="n">
        <v>1.0</v>
      </c>
      <c r="L214" s="2563" t="s">
        <v>758</v>
      </c>
      <c r="M214" s="2564"/>
    </row>
    <row r="215">
      <c r="B215" s="2565" t="s">
        <v>761</v>
      </c>
      <c r="C215" s="2566" t="n">
        <v>0.0</v>
      </c>
      <c r="D215" s="2567" t="s">
        <v>762</v>
      </c>
      <c r="E215" s="2568" t="s">
        <v>763</v>
      </c>
      <c r="F215" s="2569" t="s">
        <v>764</v>
      </c>
      <c r="G215" s="2570"/>
      <c r="H215" s="2571" t="s">
        <v>28</v>
      </c>
      <c r="I215" s="2572" t="n">
        <v>0.0</v>
      </c>
      <c r="J215" s="2573" t="n">
        <v>1.0</v>
      </c>
      <c r="K215" s="2574" t="n">
        <v>1.0</v>
      </c>
      <c r="L215" s="2575" t="s">
        <v>761</v>
      </c>
      <c r="M215" s="2576"/>
    </row>
    <row r="216">
      <c r="B216" s="2577" t="s">
        <v>765</v>
      </c>
      <c r="C216" s="2578" t="n">
        <v>0.0</v>
      </c>
      <c r="D216" s="2579" t="s">
        <v>766</v>
      </c>
      <c r="E216" s="2580" t="s">
        <v>767</v>
      </c>
      <c r="F216" s="2581" t="s">
        <v>768</v>
      </c>
      <c r="G216" s="2582"/>
      <c r="H216" s="2583" t="s">
        <v>28</v>
      </c>
      <c r="I216" s="2584" t="n">
        <v>0.0</v>
      </c>
      <c r="J216" s="2585" t="n">
        <v>1.0</v>
      </c>
      <c r="K216" s="2586" t="n">
        <v>1.0</v>
      </c>
      <c r="L216" s="2587" t="s">
        <v>765</v>
      </c>
      <c r="M216" s="2588"/>
    </row>
    <row r="217">
      <c r="B217" s="2589" t="s">
        <v>769</v>
      </c>
      <c r="C217" s="2590" t="n">
        <v>0.0</v>
      </c>
      <c r="D217" s="2591" t="s">
        <v>770</v>
      </c>
      <c r="E217" s="2592" t="s">
        <v>771</v>
      </c>
      <c r="F217" s="2593" t="s">
        <v>772</v>
      </c>
      <c r="G217" s="2594"/>
      <c r="H217" s="2595" t="s">
        <v>28</v>
      </c>
      <c r="I217" s="2596" t="n">
        <v>0.0</v>
      </c>
      <c r="J217" s="2597" t="n">
        <v>1.0</v>
      </c>
      <c r="K217" s="2598" t="n">
        <v>1.0</v>
      </c>
      <c r="L217" s="2599" t="s">
        <v>769</v>
      </c>
      <c r="M217" s="2600"/>
    </row>
    <row r="218">
      <c r="B218" s="2601" t="s">
        <v>773</v>
      </c>
      <c r="C218" s="2602" t="n">
        <v>0.0</v>
      </c>
      <c r="D218" s="2603" t="s">
        <v>748</v>
      </c>
      <c r="E218" s="2604" t="s">
        <v>774</v>
      </c>
      <c r="F218" s="2605" t="s">
        <v>775</v>
      </c>
      <c r="G218" s="2606"/>
      <c r="H218" s="2607" t="s">
        <v>28</v>
      </c>
      <c r="I218" s="2608" t="n">
        <v>0.0</v>
      </c>
      <c r="J218" s="2609" t="n">
        <v>1.0</v>
      </c>
      <c r="K218" s="2610" t="n">
        <v>1.0</v>
      </c>
      <c r="L218" s="2611" t="s">
        <v>773</v>
      </c>
      <c r="M218" s="2612"/>
    </row>
    <row r="219">
      <c r="B219" s="2613" t="s">
        <v>776</v>
      </c>
      <c r="C219" s="2614" t="n">
        <v>0.0</v>
      </c>
      <c r="D219" s="2615" t="s">
        <v>777</v>
      </c>
      <c r="E219" s="2616" t="s">
        <v>778</v>
      </c>
      <c r="F219" s="2617" t="s">
        <v>779</v>
      </c>
      <c r="G219" s="2618"/>
      <c r="H219" s="2619" t="s">
        <v>28</v>
      </c>
      <c r="I219" s="2620" t="n">
        <v>0.0</v>
      </c>
      <c r="J219" s="2621" t="n">
        <v>1.0</v>
      </c>
      <c r="K219" s="2622" t="n">
        <v>1.0</v>
      </c>
      <c r="L219" s="2623" t="s">
        <v>776</v>
      </c>
      <c r="M219" s="2624"/>
    </row>
    <row r="220">
      <c r="B220" s="2625" t="s">
        <v>780</v>
      </c>
      <c r="C220" s="2626" t="n">
        <v>0.0</v>
      </c>
      <c r="D220" s="2627" t="s">
        <v>781</v>
      </c>
      <c r="E220" s="2628" t="s">
        <v>782</v>
      </c>
      <c r="F220" s="2629" t="s">
        <v>783</v>
      </c>
      <c r="G220" s="2630"/>
      <c r="H220" s="2631" t="s">
        <v>28</v>
      </c>
      <c r="I220" s="2632" t="n">
        <v>0.0</v>
      </c>
      <c r="J220" s="2633" t="n">
        <v>1.0</v>
      </c>
      <c r="K220" s="2634" t="n">
        <v>1.0</v>
      </c>
      <c r="L220" s="2635" t="s">
        <v>780</v>
      </c>
      <c r="M220" s="2636"/>
    </row>
    <row r="221">
      <c r="B221" s="2637" t="s">
        <v>784</v>
      </c>
      <c r="C221" s="2638" t="n">
        <v>0.0</v>
      </c>
      <c r="D221" s="2639" t="s">
        <v>785</v>
      </c>
      <c r="E221" s="2640" t="s">
        <v>786</v>
      </c>
      <c r="F221" s="2641" t="s">
        <v>27</v>
      </c>
      <c r="G221" s="2642"/>
      <c r="H221" s="2643" t="s">
        <v>28</v>
      </c>
      <c r="I221" s="2644" t="n">
        <v>0.0</v>
      </c>
      <c r="J221" s="2645" t="n">
        <v>1.0</v>
      </c>
      <c r="K221" s="2646" t="n">
        <v>1.0</v>
      </c>
      <c r="L221" s="2647" t="s">
        <v>784</v>
      </c>
      <c r="M221" s="2648"/>
    </row>
    <row r="222">
      <c r="B222" s="2649" t="s">
        <v>787</v>
      </c>
      <c r="C222" s="2650" t="n">
        <v>0.0</v>
      </c>
      <c r="D222" s="2651" t="s">
        <v>788</v>
      </c>
      <c r="E222" s="2652" t="s">
        <v>789</v>
      </c>
      <c r="F222" s="2653" t="s">
        <v>790</v>
      </c>
      <c r="G222" s="2654"/>
      <c r="H222" s="2655" t="s">
        <v>28</v>
      </c>
      <c r="I222" s="2656" t="n">
        <v>0.0</v>
      </c>
      <c r="J222" s="2657" t="n">
        <v>1.0</v>
      </c>
      <c r="K222" s="2658" t="n">
        <v>1.0</v>
      </c>
      <c r="L222" s="2659" t="s">
        <v>787</v>
      </c>
      <c r="M222" s="2660"/>
    </row>
    <row r="223">
      <c r="B223" s="2661" t="s">
        <v>791</v>
      </c>
      <c r="C223" s="2662" t="n">
        <v>0.0</v>
      </c>
      <c r="D223" s="2663" t="s">
        <v>766</v>
      </c>
      <c r="E223" s="2664" t="s">
        <v>792</v>
      </c>
      <c r="F223" s="2665" t="s">
        <v>793</v>
      </c>
      <c r="G223" s="2666"/>
      <c r="H223" s="2667" t="s">
        <v>28</v>
      </c>
      <c r="I223" s="2668" t="n">
        <v>0.0</v>
      </c>
      <c r="J223" s="2669" t="n">
        <v>1.0</v>
      </c>
      <c r="K223" s="2670" t="n">
        <v>1.0</v>
      </c>
      <c r="L223" s="2671" t="s">
        <v>791</v>
      </c>
      <c r="M223" s="2672"/>
    </row>
    <row r="224">
      <c r="B224" s="2673" t="s">
        <v>794</v>
      </c>
      <c r="C224" s="2674" t="n">
        <v>0.0</v>
      </c>
      <c r="D224" s="2675" t="s">
        <v>795</v>
      </c>
      <c r="E224" s="2676" t="s">
        <v>796</v>
      </c>
      <c r="F224" s="2677" t="s">
        <v>797</v>
      </c>
      <c r="G224" s="2678"/>
      <c r="H224" s="2679" t="s">
        <v>28</v>
      </c>
      <c r="I224" s="2680" t="n">
        <v>0.0</v>
      </c>
      <c r="J224" s="2681" t="n">
        <v>1.0</v>
      </c>
      <c r="K224" s="2682" t="n">
        <v>1.0</v>
      </c>
      <c r="L224" s="2683" t="s">
        <v>794</v>
      </c>
      <c r="M224" s="2684"/>
    </row>
    <row r="225">
      <c r="B225" s="2685" t="s">
        <v>798</v>
      </c>
      <c r="C225" s="2686" t="n">
        <v>0.0</v>
      </c>
      <c r="D225" s="2687" t="s">
        <v>799</v>
      </c>
      <c r="E225" s="2688" t="s">
        <v>800</v>
      </c>
      <c r="F225" s="2689" t="s">
        <v>801</v>
      </c>
      <c r="G225" s="2690"/>
      <c r="H225" s="2691" t="s">
        <v>28</v>
      </c>
      <c r="I225" s="2692" t="n">
        <v>0.0</v>
      </c>
      <c r="J225" s="2693" t="n">
        <v>1.0</v>
      </c>
      <c r="K225" s="2694" t="n">
        <v>1.0</v>
      </c>
      <c r="L225" s="2695" t="s">
        <v>798</v>
      </c>
      <c r="M225" s="2696"/>
    </row>
    <row r="226">
      <c r="B226" s="2697" t="s">
        <v>802</v>
      </c>
      <c r="C226" s="2698" t="n">
        <v>0.0</v>
      </c>
      <c r="D226" s="2699" t="s">
        <v>803</v>
      </c>
      <c r="E226" s="2700" t="s">
        <v>424</v>
      </c>
      <c r="F226" s="2701" t="s">
        <v>804</v>
      </c>
      <c r="G226" s="2702"/>
      <c r="H226" s="2703" t="s">
        <v>28</v>
      </c>
      <c r="I226" s="2704" t="n">
        <v>0.0</v>
      </c>
      <c r="J226" s="2705" t="n">
        <v>1.0</v>
      </c>
      <c r="K226" s="2706" t="n">
        <v>1.0</v>
      </c>
      <c r="L226" s="2707" t="s">
        <v>802</v>
      </c>
      <c r="M226" s="2708"/>
    </row>
    <row r="227">
      <c r="B227" s="2709" t="s">
        <v>805</v>
      </c>
      <c r="C227" s="2710" t="n">
        <v>0.0</v>
      </c>
      <c r="D227" s="2711" t="s">
        <v>806</v>
      </c>
      <c r="E227" s="2712" t="s">
        <v>807</v>
      </c>
      <c r="F227" s="2713" t="s">
        <v>808</v>
      </c>
      <c r="G227" s="2714"/>
      <c r="H227" s="2715" t="s">
        <v>28</v>
      </c>
      <c r="I227" s="2716" t="n">
        <v>0.0</v>
      </c>
      <c r="J227" s="2717" t="n">
        <v>1.0</v>
      </c>
      <c r="K227" s="2718" t="n">
        <v>1.0</v>
      </c>
      <c r="L227" s="2719" t="s">
        <v>805</v>
      </c>
      <c r="M227" s="2720"/>
    </row>
    <row r="228">
      <c r="B228" s="2721" t="s">
        <v>809</v>
      </c>
      <c r="C228" s="2722" t="n">
        <v>0.0</v>
      </c>
      <c r="D228" s="2723" t="s">
        <v>803</v>
      </c>
      <c r="E228" s="2724" t="s">
        <v>810</v>
      </c>
      <c r="F228" s="2725" t="s">
        <v>811</v>
      </c>
      <c r="G228" s="2726"/>
      <c r="H228" s="2727" t="s">
        <v>28</v>
      </c>
      <c r="I228" s="2728" t="n">
        <v>0.0</v>
      </c>
      <c r="J228" s="2729" t="n">
        <v>1.0</v>
      </c>
      <c r="K228" s="2730" t="n">
        <v>1.0</v>
      </c>
      <c r="L228" s="2731" t="s">
        <v>809</v>
      </c>
      <c r="M228" s="2732"/>
    </row>
    <row r="229">
      <c r="B229" s="2733" t="s">
        <v>812</v>
      </c>
      <c r="C229" s="2734" t="n">
        <v>0.0</v>
      </c>
      <c r="D229" s="2735" t="s">
        <v>748</v>
      </c>
      <c r="E229" s="2736" t="s">
        <v>277</v>
      </c>
      <c r="F229" s="2737" t="s">
        <v>27</v>
      </c>
      <c r="G229" s="2738"/>
      <c r="H229" s="2739" t="s">
        <v>28</v>
      </c>
      <c r="I229" s="2740" t="n">
        <v>0.0</v>
      </c>
      <c r="J229" s="2741" t="n">
        <v>1.0</v>
      </c>
      <c r="K229" s="2742" t="n">
        <v>1.0</v>
      </c>
      <c r="L229" s="2743" t="s">
        <v>812</v>
      </c>
      <c r="M229" s="2744"/>
    </row>
    <row r="230">
      <c r="B230" s="2745" t="s">
        <v>813</v>
      </c>
      <c r="C230" s="2746" t="n">
        <v>0.0</v>
      </c>
      <c r="D230" s="2747" t="s">
        <v>748</v>
      </c>
      <c r="E230" s="2748" t="s">
        <v>814</v>
      </c>
      <c r="F230" s="2749" t="s">
        <v>27</v>
      </c>
      <c r="G230" s="2750"/>
      <c r="H230" s="2751" t="s">
        <v>28</v>
      </c>
      <c r="I230" s="2752" t="n">
        <v>0.0</v>
      </c>
      <c r="J230" s="2753" t="n">
        <v>1.0</v>
      </c>
      <c r="K230" s="2754" t="n">
        <v>1.0</v>
      </c>
      <c r="L230" s="2755" t="s">
        <v>813</v>
      </c>
      <c r="M230" s="2756"/>
    </row>
    <row r="231">
      <c r="B231" s="2757" t="s">
        <v>815</v>
      </c>
      <c r="C231" s="2758" t="n">
        <v>0.0</v>
      </c>
      <c r="D231" s="2759" t="s">
        <v>748</v>
      </c>
      <c r="E231" s="2760" t="s">
        <v>816</v>
      </c>
      <c r="F231" s="2761" t="s">
        <v>817</v>
      </c>
      <c r="G231" s="2762"/>
      <c r="H231" s="2763" t="s">
        <v>28</v>
      </c>
      <c r="I231" s="2764" t="n">
        <v>0.0</v>
      </c>
      <c r="J231" s="2765" t="n">
        <v>1.0</v>
      </c>
      <c r="K231" s="2766" t="n">
        <v>1.0</v>
      </c>
      <c r="L231" s="2767" t="s">
        <v>815</v>
      </c>
      <c r="M231" s="2768"/>
    </row>
    <row r="232">
      <c r="B232" s="2769" t="s">
        <v>818</v>
      </c>
      <c r="C232" s="2770" t="n">
        <v>0.0</v>
      </c>
      <c r="D232" s="2771" t="s">
        <v>819</v>
      </c>
      <c r="E232" s="2772" t="s">
        <v>820</v>
      </c>
      <c r="F232" s="2773" t="s">
        <v>821</v>
      </c>
      <c r="G232" s="2774"/>
      <c r="H232" s="2775" t="s">
        <v>28</v>
      </c>
      <c r="I232" s="2776" t="n">
        <v>0.0</v>
      </c>
      <c r="J232" s="2777" t="n">
        <v>1.0</v>
      </c>
      <c r="K232" s="2778" t="n">
        <v>1.0</v>
      </c>
      <c r="L232" s="2779" t="s">
        <v>818</v>
      </c>
      <c r="M232" s="2780"/>
    </row>
    <row r="233">
      <c r="B233" s="2781" t="s">
        <v>822</v>
      </c>
      <c r="C233" s="2782" t="n">
        <v>0.0</v>
      </c>
      <c r="D233" s="2783" t="s">
        <v>799</v>
      </c>
      <c r="E233" s="2784" t="s">
        <v>823</v>
      </c>
      <c r="F233" s="2785" t="s">
        <v>824</v>
      </c>
      <c r="G233" s="2786"/>
      <c r="H233" s="2787" t="s">
        <v>28</v>
      </c>
      <c r="I233" s="2788" t="n">
        <v>0.0</v>
      </c>
      <c r="J233" s="2789" t="n">
        <v>1.0</v>
      </c>
      <c r="K233" s="2790" t="n">
        <v>1.0</v>
      </c>
      <c r="L233" s="2791" t="s">
        <v>822</v>
      </c>
      <c r="M233" s="2792"/>
    </row>
    <row r="234">
      <c r="B234" s="2793" t="s">
        <v>825</v>
      </c>
      <c r="C234" s="2794" t="n">
        <v>0.0</v>
      </c>
      <c r="D234" s="2795" t="s">
        <v>806</v>
      </c>
      <c r="E234" s="2796" t="s">
        <v>826</v>
      </c>
      <c r="F234" s="2797" t="s">
        <v>827</v>
      </c>
      <c r="G234" s="2798"/>
      <c r="H234" s="2799" t="s">
        <v>28</v>
      </c>
      <c r="I234" s="2800" t="n">
        <v>0.0</v>
      </c>
      <c r="J234" s="2801" t="n">
        <v>1.0</v>
      </c>
      <c r="K234" s="2802" t="n">
        <v>1.0</v>
      </c>
      <c r="L234" s="2803" t="s">
        <v>825</v>
      </c>
      <c r="M234" s="2804"/>
    </row>
    <row r="235">
      <c r="B235" s="2805" t="s">
        <v>828</v>
      </c>
      <c r="C235" s="2806" t="n">
        <v>0.0</v>
      </c>
      <c r="D235" s="2807" t="s">
        <v>799</v>
      </c>
      <c r="E235" s="2808" t="s">
        <v>829</v>
      </c>
      <c r="F235" s="2809" t="s">
        <v>830</v>
      </c>
      <c r="G235" s="2810"/>
      <c r="H235" s="2811" t="s">
        <v>28</v>
      </c>
      <c r="I235" s="2812" t="n">
        <v>0.0</v>
      </c>
      <c r="J235" s="2813" t="n">
        <v>1.0</v>
      </c>
      <c r="K235" s="2814" t="n">
        <v>1.0</v>
      </c>
      <c r="L235" s="2815" t="s">
        <v>828</v>
      </c>
      <c r="M235" s="2816"/>
    </row>
    <row r="236">
      <c r="B236" s="2817" t="s">
        <v>831</v>
      </c>
      <c r="C236" s="2818" t="n">
        <v>0.0</v>
      </c>
      <c r="D236" s="2819" t="s">
        <v>832</v>
      </c>
      <c r="E236" s="2820" t="s">
        <v>833</v>
      </c>
      <c r="F236" s="2821" t="s">
        <v>834</v>
      </c>
      <c r="G236" s="2822"/>
      <c r="H236" s="2823" t="s">
        <v>28</v>
      </c>
      <c r="I236" s="2824" t="n">
        <v>0.0</v>
      </c>
      <c r="J236" s="2825" t="n">
        <v>1.0</v>
      </c>
      <c r="K236" s="2826" t="n">
        <v>1.0</v>
      </c>
      <c r="L236" s="2827" t="s">
        <v>831</v>
      </c>
      <c r="M236" s="2828"/>
    </row>
    <row r="237">
      <c r="B237" s="2829" t="s">
        <v>835</v>
      </c>
      <c r="C237" s="2830" t="n">
        <v>0.0</v>
      </c>
      <c r="D237" s="2831" t="s">
        <v>836</v>
      </c>
      <c r="E237" s="2832" t="s">
        <v>837</v>
      </c>
      <c r="F237" s="2833" t="s">
        <v>838</v>
      </c>
      <c r="G237" s="2834"/>
      <c r="H237" s="2835" t="s">
        <v>28</v>
      </c>
      <c r="I237" s="2836" t="n">
        <v>0.0</v>
      </c>
      <c r="J237" s="2837" t="n">
        <v>1.0</v>
      </c>
      <c r="K237" s="2838" t="n">
        <v>1.0</v>
      </c>
      <c r="L237" s="2839" t="s">
        <v>835</v>
      </c>
      <c r="M237" s="2840"/>
    </row>
    <row r="238">
      <c r="B238" s="2841" t="s">
        <v>839</v>
      </c>
      <c r="C238" s="2842" t="n">
        <v>0.0</v>
      </c>
      <c r="D238" s="2843" t="s">
        <v>840</v>
      </c>
      <c r="E238" s="2844" t="s">
        <v>841</v>
      </c>
      <c r="F238" s="2845" t="s">
        <v>27</v>
      </c>
      <c r="G238" s="2846"/>
      <c r="H238" s="2847" t="s">
        <v>28</v>
      </c>
      <c r="I238" s="2848" t="n">
        <v>0.0</v>
      </c>
      <c r="J238" s="2849" t="n">
        <v>1.0</v>
      </c>
      <c r="K238" s="2850" t="n">
        <v>1.0</v>
      </c>
      <c r="L238" s="2851" t="s">
        <v>839</v>
      </c>
      <c r="M238" s="2852"/>
    </row>
    <row r="239">
      <c r="B239" s="2853" t="s">
        <v>842</v>
      </c>
      <c r="C239" s="2854" t="n">
        <v>0.0</v>
      </c>
      <c r="D239" s="2855" t="s">
        <v>843</v>
      </c>
      <c r="E239" s="2856" t="s">
        <v>844</v>
      </c>
      <c r="F239" s="2857" t="s">
        <v>845</v>
      </c>
      <c r="G239" s="2858"/>
      <c r="H239" s="2859" t="s">
        <v>28</v>
      </c>
      <c r="I239" s="2860" t="n">
        <v>0.0</v>
      </c>
      <c r="J239" s="2861" t="n">
        <v>1.0</v>
      </c>
      <c r="K239" s="2862" t="n">
        <v>1.0</v>
      </c>
      <c r="L239" s="2863" t="s">
        <v>842</v>
      </c>
      <c r="M239" s="2864"/>
    </row>
    <row r="240">
      <c r="B240" s="2865" t="s">
        <v>846</v>
      </c>
      <c r="C240" s="2866" t="n">
        <v>0.0</v>
      </c>
      <c r="D240" s="2867" t="s">
        <v>847</v>
      </c>
      <c r="E240" s="2868" t="s">
        <v>848</v>
      </c>
      <c r="F240" s="2869" t="s">
        <v>849</v>
      </c>
      <c r="G240" s="2870"/>
      <c r="H240" s="2871" t="s">
        <v>28</v>
      </c>
      <c r="I240" s="2872" t="n">
        <v>0.0</v>
      </c>
      <c r="J240" s="2873" t="n">
        <v>1.0</v>
      </c>
      <c r="K240" s="2874" t="n">
        <v>1.0</v>
      </c>
      <c r="L240" s="2875" t="s">
        <v>846</v>
      </c>
      <c r="M240" s="2876"/>
    </row>
    <row r="241">
      <c r="B241" s="2877" t="s">
        <v>850</v>
      </c>
      <c r="C241" s="2878" t="n">
        <v>0.0</v>
      </c>
      <c r="D241" s="2879" t="s">
        <v>851</v>
      </c>
      <c r="E241" s="2880" t="s">
        <v>852</v>
      </c>
      <c r="F241" s="2881" t="s">
        <v>27</v>
      </c>
      <c r="G241" s="2882"/>
      <c r="H241" s="2883" t="s">
        <v>28</v>
      </c>
      <c r="I241" s="2884" t="n">
        <v>0.0</v>
      </c>
      <c r="J241" s="2885" t="n">
        <v>1.0</v>
      </c>
      <c r="K241" s="2886" t="n">
        <v>1.0</v>
      </c>
      <c r="L241" s="2887" t="s">
        <v>850</v>
      </c>
      <c r="M241" s="2888"/>
    </row>
    <row r="242">
      <c r="B242" s="2889" t="s">
        <v>853</v>
      </c>
      <c r="C242" s="2890" t="n">
        <v>0.0</v>
      </c>
      <c r="D242" s="2891" t="s">
        <v>851</v>
      </c>
      <c r="E242" s="2892" t="s">
        <v>854</v>
      </c>
      <c r="F242" s="2893" t="s">
        <v>27</v>
      </c>
      <c r="G242" s="2894"/>
      <c r="H242" s="2895" t="s">
        <v>28</v>
      </c>
      <c r="I242" s="2896" t="n">
        <v>0.0</v>
      </c>
      <c r="J242" s="2897" t="n">
        <v>1.0</v>
      </c>
      <c r="K242" s="2898" t="n">
        <v>1.0</v>
      </c>
      <c r="L242" s="2899" t="s">
        <v>853</v>
      </c>
      <c r="M242" s="2900"/>
    </row>
    <row r="243">
      <c r="B243" s="2901" t="s">
        <v>855</v>
      </c>
      <c r="C243" s="2902" t="n">
        <v>0.0</v>
      </c>
      <c r="D243" s="2903" t="s">
        <v>856</v>
      </c>
      <c r="E243" s="2904" t="s">
        <v>857</v>
      </c>
      <c r="F243" s="2905" t="s">
        <v>858</v>
      </c>
      <c r="G243" s="2906"/>
      <c r="H243" s="2907" t="s">
        <v>28</v>
      </c>
      <c r="I243" s="2908" t="n">
        <v>0.0</v>
      </c>
      <c r="J243" s="2909" t="n">
        <v>1.0</v>
      </c>
      <c r="K243" s="2910" t="n">
        <v>1.0</v>
      </c>
      <c r="L243" s="2911" t="s">
        <v>855</v>
      </c>
      <c r="M243" s="2912"/>
    </row>
    <row r="244">
      <c r="B244" s="2913" t="s">
        <v>859</v>
      </c>
      <c r="C244" s="2914" t="n">
        <v>0.0</v>
      </c>
      <c r="D244" s="2915" t="s">
        <v>860</v>
      </c>
      <c r="E244" s="2916" t="s">
        <v>861</v>
      </c>
      <c r="F244" s="2917" t="s">
        <v>862</v>
      </c>
      <c r="G244" s="2918"/>
      <c r="H244" s="2919" t="s">
        <v>28</v>
      </c>
      <c r="I244" s="2920" t="n">
        <v>0.0</v>
      </c>
      <c r="J244" s="2921" t="n">
        <v>1.0</v>
      </c>
      <c r="K244" s="2922" t="n">
        <v>1.0</v>
      </c>
      <c r="L244" s="2923" t="s">
        <v>859</v>
      </c>
      <c r="M244" s="2924"/>
    </row>
    <row r="245">
      <c r="B245" s="2925" t="s">
        <v>863</v>
      </c>
      <c r="C245" s="2926" t="n">
        <v>0.0</v>
      </c>
      <c r="D245" s="2927" t="s">
        <v>864</v>
      </c>
      <c r="E245" s="2928" t="s">
        <v>693</v>
      </c>
      <c r="F245" s="2929" t="s">
        <v>865</v>
      </c>
      <c r="G245" s="2930"/>
      <c r="H245" s="2931" t="s">
        <v>28</v>
      </c>
      <c r="I245" s="2932" t="n">
        <v>0.0</v>
      </c>
      <c r="J245" s="2933" t="n">
        <v>1.0</v>
      </c>
      <c r="K245" s="2934" t="n">
        <v>1.0</v>
      </c>
      <c r="L245" s="2935" t="s">
        <v>863</v>
      </c>
      <c r="M245" s="2936"/>
    </row>
    <row r="246">
      <c r="B246" s="2937" t="s">
        <v>866</v>
      </c>
      <c r="C246" s="2938" t="n">
        <v>0.0</v>
      </c>
      <c r="D246" s="2939" t="s">
        <v>867</v>
      </c>
      <c r="E246" s="2940" t="s">
        <v>696</v>
      </c>
      <c r="F246" s="2941" t="s">
        <v>27</v>
      </c>
      <c r="G246" s="2942"/>
      <c r="H246" s="2943" t="s">
        <v>28</v>
      </c>
      <c r="I246" s="2944" t="n">
        <v>0.0</v>
      </c>
      <c r="J246" s="2945" t="n">
        <v>1.0</v>
      </c>
      <c r="K246" s="2946" t="n">
        <v>1.0</v>
      </c>
      <c r="L246" s="2947" t="s">
        <v>866</v>
      </c>
      <c r="M246" s="2948"/>
    </row>
    <row r="247">
      <c r="B247" s="2949" t="s">
        <v>868</v>
      </c>
      <c r="C247" s="2950" t="n">
        <v>0.0</v>
      </c>
      <c r="D247" s="2951" t="s">
        <v>869</v>
      </c>
      <c r="E247" s="2952" t="s">
        <v>870</v>
      </c>
      <c r="F247" s="2953" t="s">
        <v>871</v>
      </c>
      <c r="G247" s="2954"/>
      <c r="H247" s="2955" t="s">
        <v>28</v>
      </c>
      <c r="I247" s="2956" t="n">
        <v>0.0</v>
      </c>
      <c r="J247" s="2957" t="n">
        <v>1.0</v>
      </c>
      <c r="K247" s="2958" t="n">
        <v>1.0</v>
      </c>
      <c r="L247" s="2959" t="s">
        <v>868</v>
      </c>
      <c r="M247" s="2960"/>
    </row>
    <row r="248">
      <c r="B248" s="2961" t="s">
        <v>872</v>
      </c>
      <c r="C248" s="2962" t="n">
        <v>0.0</v>
      </c>
      <c r="D248" s="2963" t="s">
        <v>873</v>
      </c>
      <c r="E248" s="2964" t="s">
        <v>874</v>
      </c>
      <c r="F248" s="2965" t="s">
        <v>875</v>
      </c>
      <c r="G248" s="2966"/>
      <c r="H248" s="2967" t="s">
        <v>28</v>
      </c>
      <c r="I248" s="2968" t="n">
        <v>0.0</v>
      </c>
      <c r="J248" s="2969" t="n">
        <v>1.0</v>
      </c>
      <c r="K248" s="2970" t="n">
        <v>1.0</v>
      </c>
      <c r="L248" s="2971" t="s">
        <v>872</v>
      </c>
      <c r="M248" s="2972"/>
    </row>
    <row r="249">
      <c r="B249" s="2973" t="s">
        <v>876</v>
      </c>
      <c r="C249" s="2974" t="n">
        <v>0.0</v>
      </c>
      <c r="D249" s="2975" t="s">
        <v>877</v>
      </c>
      <c r="E249" s="2976" t="s">
        <v>878</v>
      </c>
      <c r="F249" s="2977" t="s">
        <v>879</v>
      </c>
      <c r="G249" s="2978"/>
      <c r="H249" s="2979" t="s">
        <v>28</v>
      </c>
      <c r="I249" s="2980" t="n">
        <v>0.0</v>
      </c>
      <c r="J249" s="2981" t="n">
        <v>1.0</v>
      </c>
      <c r="K249" s="2982" t="n">
        <v>1.0</v>
      </c>
      <c r="L249" s="2983" t="s">
        <v>876</v>
      </c>
      <c r="M249" s="2984"/>
    </row>
    <row r="250">
      <c r="B250" s="2985" t="s">
        <v>880</v>
      </c>
      <c r="C250" s="2986" t="n">
        <v>0.0</v>
      </c>
      <c r="D250" s="2987" t="s">
        <v>881</v>
      </c>
      <c r="E250" s="2988" t="s">
        <v>882</v>
      </c>
      <c r="F250" s="2989" t="s">
        <v>883</v>
      </c>
      <c r="G250" s="2990"/>
      <c r="H250" s="2991" t="s">
        <v>28</v>
      </c>
      <c r="I250" s="2992" t="n">
        <v>0.0</v>
      </c>
      <c r="J250" s="2993" t="n">
        <v>1.0</v>
      </c>
      <c r="K250" s="2994" t="n">
        <v>1.0</v>
      </c>
      <c r="L250" s="2995" t="s">
        <v>880</v>
      </c>
      <c r="M250" s="2996"/>
    </row>
    <row r="251">
      <c r="B251" s="2997" t="s">
        <v>884</v>
      </c>
      <c r="C251" s="2998" t="n">
        <v>0.0</v>
      </c>
      <c r="D251" s="2999" t="s">
        <v>885</v>
      </c>
      <c r="E251" s="3000" t="s">
        <v>886</v>
      </c>
      <c r="F251" s="3001" t="s">
        <v>887</v>
      </c>
      <c r="G251" s="3002"/>
      <c r="H251" s="3003" t="s">
        <v>28</v>
      </c>
      <c r="I251" s="3004" t="n">
        <v>0.0</v>
      </c>
      <c r="J251" s="3005" t="n">
        <v>1.0</v>
      </c>
      <c r="K251" s="3006" t="n">
        <v>1.0</v>
      </c>
      <c r="L251" s="3007" t="s">
        <v>884</v>
      </c>
      <c r="M251" s="3008"/>
    </row>
    <row r="252">
      <c r="B252" s="3009" t="s">
        <v>888</v>
      </c>
      <c r="C252" s="3010" t="n">
        <v>0.0</v>
      </c>
      <c r="D252" s="3011" t="s">
        <v>889</v>
      </c>
      <c r="E252" s="3012" t="s">
        <v>890</v>
      </c>
      <c r="F252" s="3013" t="s">
        <v>27</v>
      </c>
      <c r="G252" s="3014"/>
      <c r="H252" s="3015" t="s">
        <v>28</v>
      </c>
      <c r="I252" s="3016" t="n">
        <v>0.0</v>
      </c>
      <c r="J252" s="3017" t="n">
        <v>1.0</v>
      </c>
      <c r="K252" s="3018" t="n">
        <v>1.0</v>
      </c>
      <c r="L252" s="3019" t="s">
        <v>888</v>
      </c>
      <c r="M252" s="3020"/>
    </row>
    <row r="253">
      <c r="B253" s="3021" t="s">
        <v>891</v>
      </c>
      <c r="C253" s="3022" t="n">
        <v>0.0</v>
      </c>
      <c r="D253" s="3023" t="s">
        <v>892</v>
      </c>
      <c r="E253" s="3024" t="s">
        <v>893</v>
      </c>
      <c r="F253" s="3025" t="s">
        <v>894</v>
      </c>
      <c r="G253" s="3026"/>
      <c r="H253" s="3027" t="s">
        <v>28</v>
      </c>
      <c r="I253" s="3028" t="n">
        <v>0.0</v>
      </c>
      <c r="J253" s="3029" t="n">
        <v>1.0</v>
      </c>
      <c r="K253" s="3030" t="n">
        <v>1.0</v>
      </c>
      <c r="L253" s="3031" t="s">
        <v>891</v>
      </c>
      <c r="M253" s="3032"/>
    </row>
    <row r="254">
      <c r="B254" s="3033" t="s">
        <v>895</v>
      </c>
      <c r="C254" s="3034" t="n">
        <v>0.0</v>
      </c>
      <c r="D254" s="3035" t="s">
        <v>896</v>
      </c>
      <c r="E254" s="3036" t="s">
        <v>897</v>
      </c>
      <c r="F254" s="3037" t="s">
        <v>27</v>
      </c>
      <c r="G254" s="3038"/>
      <c r="H254" s="3039" t="s">
        <v>28</v>
      </c>
      <c r="I254" s="3040" t="n">
        <v>0.0</v>
      </c>
      <c r="J254" s="3041" t="n">
        <v>1.0</v>
      </c>
      <c r="K254" s="3042" t="n">
        <v>1.0</v>
      </c>
      <c r="L254" s="3043" t="s">
        <v>895</v>
      </c>
      <c r="M254" s="3044"/>
    </row>
    <row r="255">
      <c r="B255" s="3045" t="s">
        <v>898</v>
      </c>
      <c r="C255" s="3046" t="n">
        <v>0.0</v>
      </c>
      <c r="D255" s="3047" t="s">
        <v>896</v>
      </c>
      <c r="E255" s="3048" t="s">
        <v>899</v>
      </c>
      <c r="F255" s="3049" t="s">
        <v>900</v>
      </c>
      <c r="G255" s="3050"/>
      <c r="H255" s="3051" t="s">
        <v>28</v>
      </c>
      <c r="I255" s="3052" t="n">
        <v>0.0</v>
      </c>
      <c r="J255" s="3053" t="n">
        <v>1.0</v>
      </c>
      <c r="K255" s="3054" t="n">
        <v>1.0</v>
      </c>
      <c r="L255" s="3055" t="s">
        <v>898</v>
      </c>
      <c r="M255" s="3056"/>
    </row>
    <row r="256">
      <c r="B256" s="3057" t="s">
        <v>901</v>
      </c>
      <c r="C256" s="3058" t="n">
        <v>0.0</v>
      </c>
      <c r="D256" s="3059" t="s">
        <v>896</v>
      </c>
      <c r="E256" s="3060" t="s">
        <v>902</v>
      </c>
      <c r="F256" s="3061" t="s">
        <v>903</v>
      </c>
      <c r="G256" s="3062"/>
      <c r="H256" s="3063" t="s">
        <v>28</v>
      </c>
      <c r="I256" s="3064" t="n">
        <v>0.0</v>
      </c>
      <c r="J256" s="3065" t="n">
        <v>1.0</v>
      </c>
      <c r="K256" s="3066" t="n">
        <v>1.0</v>
      </c>
      <c r="L256" s="3067" t="s">
        <v>901</v>
      </c>
      <c r="M256" s="3068"/>
    </row>
    <row r="257">
      <c r="B257" s="3069" t="s">
        <v>904</v>
      </c>
      <c r="C257" s="3070" t="n">
        <v>0.0</v>
      </c>
      <c r="D257" s="3071" t="s">
        <v>905</v>
      </c>
      <c r="E257" s="3072" t="s">
        <v>906</v>
      </c>
      <c r="F257" s="3073" t="s">
        <v>907</v>
      </c>
      <c r="G257" s="3074"/>
      <c r="H257" s="3075" t="s">
        <v>28</v>
      </c>
      <c r="I257" s="3076" t="n">
        <v>0.0</v>
      </c>
      <c r="J257" s="3077" t="n">
        <v>1.0</v>
      </c>
      <c r="K257" s="3078" t="n">
        <v>1.0</v>
      </c>
      <c r="L257" s="3079" t="s">
        <v>904</v>
      </c>
      <c r="M257" s="3080"/>
    </row>
    <row r="258">
      <c r="B258" s="3081" t="s">
        <v>908</v>
      </c>
      <c r="C258" s="3082" t="n">
        <v>0.0</v>
      </c>
      <c r="D258" s="3083" t="s">
        <v>909</v>
      </c>
      <c r="E258" s="3084" t="s">
        <v>910</v>
      </c>
      <c r="F258" s="3085" t="s">
        <v>911</v>
      </c>
      <c r="G258" s="3086"/>
      <c r="H258" s="3087" t="s">
        <v>28</v>
      </c>
      <c r="I258" s="3088" t="n">
        <v>0.0</v>
      </c>
      <c r="J258" s="3089" t="n">
        <v>1.0</v>
      </c>
      <c r="K258" s="3090" t="n">
        <v>1.0</v>
      </c>
      <c r="L258" s="3091" t="s">
        <v>908</v>
      </c>
      <c r="M258" s="3092"/>
    </row>
    <row r="259">
      <c r="B259" s="3093" t="s">
        <v>912</v>
      </c>
      <c r="C259" s="3094" t="n">
        <v>0.0</v>
      </c>
      <c r="D259" s="3095" t="s">
        <v>913</v>
      </c>
      <c r="E259" s="3096" t="s">
        <v>914</v>
      </c>
      <c r="F259" s="3097" t="s">
        <v>915</v>
      </c>
      <c r="G259" s="3098"/>
      <c r="H259" s="3099" t="s">
        <v>28</v>
      </c>
      <c r="I259" s="3100" t="n">
        <v>1.0</v>
      </c>
      <c r="J259" s="3101" t="n">
        <v>1.0</v>
      </c>
      <c r="K259" s="3102" t="n">
        <v>1.0</v>
      </c>
      <c r="L259" s="3103" t="s">
        <v>912</v>
      </c>
      <c r="M259" s="3104"/>
    </row>
    <row r="260">
      <c r="B260" s="3105" t="s">
        <v>916</v>
      </c>
      <c r="C260" s="3106" t="n">
        <v>0.0</v>
      </c>
      <c r="D260" s="3107" t="s">
        <v>913</v>
      </c>
      <c r="E260" s="3108" t="s">
        <v>917</v>
      </c>
      <c r="F260" s="3109" t="s">
        <v>918</v>
      </c>
      <c r="G260" s="3110"/>
      <c r="H260" s="3111" t="s">
        <v>28</v>
      </c>
      <c r="I260" s="3112" t="n">
        <v>0.0</v>
      </c>
      <c r="J260" s="3113" t="n">
        <v>1.0</v>
      </c>
      <c r="K260" s="3114" t="n">
        <v>1.0</v>
      </c>
      <c r="L260" s="3115" t="s">
        <v>916</v>
      </c>
      <c r="M260" s="3116"/>
    </row>
    <row r="261">
      <c r="B261" s="3117" t="s">
        <v>919</v>
      </c>
      <c r="C261" s="3118" t="n">
        <v>0.0</v>
      </c>
      <c r="D261" s="3119" t="s">
        <v>913</v>
      </c>
      <c r="E261" s="3120" t="s">
        <v>920</v>
      </c>
      <c r="F261" s="3121" t="s">
        <v>921</v>
      </c>
      <c r="G261" s="3122"/>
      <c r="H261" s="3123" t="s">
        <v>28</v>
      </c>
      <c r="I261" s="3124" t="n">
        <v>0.0</v>
      </c>
      <c r="J261" s="3125" t="n">
        <v>1.0</v>
      </c>
      <c r="K261" s="3126" t="n">
        <v>1.0</v>
      </c>
      <c r="L261" s="3127" t="s">
        <v>922</v>
      </c>
      <c r="M261" s="3128"/>
    </row>
    <row r="262">
      <c r="B262" s="3129" t="s">
        <v>923</v>
      </c>
      <c r="C262" s="3130" t="n">
        <v>0.0</v>
      </c>
      <c r="D262" s="3131" t="s">
        <v>924</v>
      </c>
      <c r="E262" s="3132" t="s">
        <v>925</v>
      </c>
      <c r="F262" s="3133" t="s">
        <v>926</v>
      </c>
      <c r="G262" s="3134"/>
      <c r="H262" s="3135" t="s">
        <v>28</v>
      </c>
      <c r="I262" s="3136" t="n">
        <v>0.0</v>
      </c>
      <c r="J262" s="3137" t="n">
        <v>1.0</v>
      </c>
      <c r="K262" s="3138" t="n">
        <v>1.0</v>
      </c>
      <c r="L262" s="3139" t="s">
        <v>923</v>
      </c>
      <c r="M262" s="3140"/>
    </row>
    <row r="263">
      <c r="B263" s="3141" t="s">
        <v>927</v>
      </c>
      <c r="C263" s="3142" t="n">
        <v>0.0</v>
      </c>
      <c r="D263" s="3143" t="s">
        <v>928</v>
      </c>
      <c r="E263" s="3144" t="s">
        <v>929</v>
      </c>
      <c r="F263" s="3145" t="s">
        <v>930</v>
      </c>
      <c r="G263" s="3146"/>
      <c r="H263" s="3147" t="s">
        <v>28</v>
      </c>
      <c r="I263" s="3148" t="n">
        <v>0.0</v>
      </c>
      <c r="J263" s="3149" t="n">
        <v>1.0</v>
      </c>
      <c r="K263" s="3150" t="n">
        <v>1.0</v>
      </c>
      <c r="L263" s="3151" t="s">
        <v>927</v>
      </c>
      <c r="M263" s="3152"/>
    </row>
    <row r="264">
      <c r="B264" s="3153" t="s">
        <v>931</v>
      </c>
      <c r="C264" s="3154" t="n">
        <v>0.0</v>
      </c>
      <c r="D264" s="3155" t="s">
        <v>932</v>
      </c>
      <c r="E264" s="3156" t="s">
        <v>933</v>
      </c>
      <c r="F264" s="3157" t="s">
        <v>934</v>
      </c>
      <c r="G264" s="3158"/>
      <c r="H264" s="3159" t="s">
        <v>28</v>
      </c>
      <c r="I264" s="3160" t="n">
        <v>0.0</v>
      </c>
      <c r="J264" s="3161" t="n">
        <v>1.0</v>
      </c>
      <c r="K264" s="3162" t="n">
        <v>1.0</v>
      </c>
      <c r="L264" s="3163" t="s">
        <v>931</v>
      </c>
      <c r="M264" s="3164"/>
    </row>
    <row r="265">
      <c r="B265" s="3165" t="s">
        <v>935</v>
      </c>
      <c r="C265" s="3166" t="n">
        <v>0.0</v>
      </c>
      <c r="D265" s="3167" t="s">
        <v>936</v>
      </c>
      <c r="E265" s="3168" t="s">
        <v>937</v>
      </c>
      <c r="F265" s="3169" t="s">
        <v>938</v>
      </c>
      <c r="G265" s="3170"/>
      <c r="H265" s="3171" t="s">
        <v>28</v>
      </c>
      <c r="I265" s="3172" t="n">
        <v>0.0</v>
      </c>
      <c r="J265" s="3173" t="n">
        <v>1.0</v>
      </c>
      <c r="K265" s="3174" t="n">
        <v>1.0</v>
      </c>
      <c r="L265" s="3175" t="s">
        <v>935</v>
      </c>
      <c r="M265" s="3176"/>
    </row>
    <row r="266">
      <c r="B266" s="3177" t="s">
        <v>939</v>
      </c>
      <c r="C266" s="3178" t="n">
        <v>0.0</v>
      </c>
      <c r="D266" s="3179" t="s">
        <v>940</v>
      </c>
      <c r="E266" s="3180" t="s">
        <v>941</v>
      </c>
      <c r="F266" s="3181" t="s">
        <v>942</v>
      </c>
      <c r="G266" s="3182"/>
      <c r="H266" s="3183" t="s">
        <v>28</v>
      </c>
      <c r="I266" s="3184" t="n">
        <v>0.0</v>
      </c>
      <c r="J266" s="3185" t="n">
        <v>1.0</v>
      </c>
      <c r="K266" s="3186" t="n">
        <v>1.0</v>
      </c>
      <c r="L266" s="3187" t="s">
        <v>939</v>
      </c>
      <c r="M266" s="3188"/>
    </row>
    <row r="267">
      <c r="B267" s="3189" t="s">
        <v>943</v>
      </c>
      <c r="C267" s="3190" t="n">
        <v>0.0</v>
      </c>
      <c r="D267" s="3191" t="s">
        <v>940</v>
      </c>
      <c r="E267" s="3192" t="s">
        <v>944</v>
      </c>
      <c r="F267" s="3193" t="s">
        <v>27</v>
      </c>
      <c r="G267" s="3194"/>
      <c r="H267" s="3195" t="s">
        <v>28</v>
      </c>
      <c r="I267" s="3196" t="n">
        <v>0.0</v>
      </c>
      <c r="J267" s="3197" t="n">
        <v>1.0</v>
      </c>
      <c r="K267" s="3198" t="n">
        <v>1.0</v>
      </c>
      <c r="L267" s="3199" t="s">
        <v>943</v>
      </c>
      <c r="M267" s="3200"/>
    </row>
    <row r="268">
      <c r="B268" s="3201" t="s">
        <v>945</v>
      </c>
      <c r="C268" s="3202" t="n">
        <v>0.0</v>
      </c>
      <c r="D268" s="3203" t="s">
        <v>946</v>
      </c>
      <c r="E268" s="3204" t="s">
        <v>947</v>
      </c>
      <c r="F268" s="3205" t="s">
        <v>948</v>
      </c>
      <c r="G268" s="3206"/>
      <c r="H268" s="3207" t="s">
        <v>28</v>
      </c>
      <c r="I268" s="3208" t="n">
        <v>0.0</v>
      </c>
      <c r="J268" s="3209" t="n">
        <v>1.0</v>
      </c>
      <c r="K268" s="3210" t="n">
        <v>1.0</v>
      </c>
      <c r="L268" s="3211" t="s">
        <v>945</v>
      </c>
      <c r="M268" s="3212"/>
    </row>
    <row r="269">
      <c r="B269" s="3213" t="s">
        <v>949</v>
      </c>
      <c r="C269" s="3214" t="n">
        <v>0.0</v>
      </c>
      <c r="D269" s="3215" t="s">
        <v>932</v>
      </c>
      <c r="E269" s="3216" t="s">
        <v>950</v>
      </c>
      <c r="F269" s="3217" t="s">
        <v>951</v>
      </c>
      <c r="G269" s="3218"/>
      <c r="H269" s="3219" t="s">
        <v>28</v>
      </c>
      <c r="I269" s="3220" t="n">
        <v>0.0</v>
      </c>
      <c r="J269" s="3221" t="n">
        <v>1.0</v>
      </c>
      <c r="K269" s="3222" t="n">
        <v>1.0</v>
      </c>
      <c r="L269" s="3223" t="s">
        <v>952</v>
      </c>
      <c r="M269" s="3224"/>
    </row>
    <row r="270">
      <c r="B270" s="3225" t="s">
        <v>953</v>
      </c>
      <c r="C270" s="3226" t="n">
        <v>0.0</v>
      </c>
      <c r="D270" s="3227" t="s">
        <v>940</v>
      </c>
      <c r="E270" s="3228" t="s">
        <v>954</v>
      </c>
      <c r="F270" s="3229" t="s">
        <v>27</v>
      </c>
      <c r="G270" s="3230"/>
      <c r="H270" s="3231" t="s">
        <v>28</v>
      </c>
      <c r="I270" s="3232" t="n">
        <v>0.0</v>
      </c>
      <c r="J270" s="3233" t="n">
        <v>1.0</v>
      </c>
      <c r="K270" s="3234" t="n">
        <v>1.0</v>
      </c>
      <c r="L270" s="3235" t="s">
        <v>953</v>
      </c>
      <c r="M270" s="3236"/>
    </row>
    <row r="271">
      <c r="B271" s="3237" t="s">
        <v>955</v>
      </c>
      <c r="C271" s="3238" t="n">
        <v>0.0</v>
      </c>
      <c r="D271" s="3239" t="s">
        <v>956</v>
      </c>
      <c r="E271" s="3240" t="s">
        <v>457</v>
      </c>
      <c r="F271" s="3241" t="s">
        <v>957</v>
      </c>
      <c r="G271" s="3242"/>
      <c r="H271" s="3243" t="s">
        <v>28</v>
      </c>
      <c r="I271" s="3244" t="n">
        <v>0.0</v>
      </c>
      <c r="J271" s="3245" t="n">
        <v>1.0</v>
      </c>
      <c r="K271" s="3246" t="n">
        <v>1.0</v>
      </c>
      <c r="L271" s="3247" t="s">
        <v>955</v>
      </c>
      <c r="M271" s="3248"/>
    </row>
    <row r="272">
      <c r="B272" s="3249" t="s">
        <v>958</v>
      </c>
      <c r="C272" s="3250" t="n">
        <v>0.0</v>
      </c>
      <c r="D272" s="3251" t="s">
        <v>959</v>
      </c>
      <c r="E272" s="3252" t="s">
        <v>924</v>
      </c>
      <c r="F272" s="3253" t="s">
        <v>27</v>
      </c>
      <c r="G272" s="3254"/>
      <c r="H272" s="3255" t="s">
        <v>28</v>
      </c>
      <c r="I272" s="3256" t="n">
        <v>0.0</v>
      </c>
      <c r="J272" s="3257" t="n">
        <v>1.0</v>
      </c>
      <c r="K272" s="3258" t="n">
        <v>1.0</v>
      </c>
      <c r="L272" s="3259" t="s">
        <v>958</v>
      </c>
      <c r="M272" s="3260"/>
    </row>
    <row r="273">
      <c r="B273" s="3261" t="s">
        <v>960</v>
      </c>
      <c r="C273" s="3262" t="n">
        <v>0.0</v>
      </c>
      <c r="D273" s="3263" t="s">
        <v>959</v>
      </c>
      <c r="E273" s="3264" t="s">
        <v>961</v>
      </c>
      <c r="F273" s="3265" t="s">
        <v>27</v>
      </c>
      <c r="G273" s="3266"/>
      <c r="H273" s="3267" t="s">
        <v>28</v>
      </c>
      <c r="I273" s="3268" t="n">
        <v>0.0</v>
      </c>
      <c r="J273" s="3269" t="n">
        <v>1.0</v>
      </c>
      <c r="K273" s="3270" t="n">
        <v>1.0</v>
      </c>
      <c r="L273" s="3271" t="s">
        <v>960</v>
      </c>
      <c r="M273" s="3272"/>
    </row>
    <row r="274">
      <c r="B274" s="3273" t="s">
        <v>962</v>
      </c>
      <c r="C274" s="3274" t="n">
        <v>0.0</v>
      </c>
      <c r="D274" s="3275" t="s">
        <v>932</v>
      </c>
      <c r="E274" s="3276" t="s">
        <v>963</v>
      </c>
      <c r="F274" s="3277" t="s">
        <v>964</v>
      </c>
      <c r="G274" s="3278"/>
      <c r="H274" s="3279" t="s">
        <v>28</v>
      </c>
      <c r="I274" s="3280" t="n">
        <v>0.0</v>
      </c>
      <c r="J274" s="3281" t="n">
        <v>1.0</v>
      </c>
      <c r="K274" s="3282" t="n">
        <v>1.0</v>
      </c>
      <c r="L274" s="3283" t="s">
        <v>962</v>
      </c>
      <c r="M274" s="3284"/>
    </row>
    <row r="275">
      <c r="B275" s="3285" t="s">
        <v>965</v>
      </c>
      <c r="C275" s="3286" t="n">
        <v>0.0</v>
      </c>
      <c r="D275" s="3287" t="s">
        <v>966</v>
      </c>
      <c r="E275" s="3288" t="s">
        <v>967</v>
      </c>
      <c r="F275" s="3289" t="s">
        <v>968</v>
      </c>
      <c r="G275" s="3290"/>
      <c r="H275" s="3291" t="s">
        <v>28</v>
      </c>
      <c r="I275" s="3292" t="n">
        <v>0.0</v>
      </c>
      <c r="J275" s="3293" t="n">
        <v>1.0</v>
      </c>
      <c r="K275" s="3294" t="n">
        <v>0.0</v>
      </c>
      <c r="L275" s="3295" t="s">
        <v>965</v>
      </c>
      <c r="M275" s="3296"/>
    </row>
    <row r="276">
      <c r="B276" s="3297" t="s">
        <v>969</v>
      </c>
      <c r="C276" s="3298" t="n">
        <v>0.0</v>
      </c>
      <c r="D276" s="3299" t="s">
        <v>940</v>
      </c>
      <c r="E276" s="3300" t="s">
        <v>970</v>
      </c>
      <c r="F276" s="3301" t="s">
        <v>971</v>
      </c>
      <c r="G276" s="3302"/>
      <c r="H276" s="3303" t="s">
        <v>28</v>
      </c>
      <c r="I276" s="3304" t="n">
        <v>0.0</v>
      </c>
      <c r="J276" s="3305" t="n">
        <v>1.0</v>
      </c>
      <c r="K276" s="3306" t="n">
        <v>1.0</v>
      </c>
      <c r="L276" s="3307" t="s">
        <v>969</v>
      </c>
      <c r="M276" s="3308"/>
    </row>
    <row r="277">
      <c r="B277" s="3309" t="s">
        <v>972</v>
      </c>
      <c r="C277" s="3310" t="n">
        <v>0.0</v>
      </c>
      <c r="D277" s="3311" t="s">
        <v>940</v>
      </c>
      <c r="E277" s="3312" t="s">
        <v>973</v>
      </c>
      <c r="F277" s="3313" t="s">
        <v>974</v>
      </c>
      <c r="G277" s="3314"/>
      <c r="H277" s="3315" t="s">
        <v>28</v>
      </c>
      <c r="I277" s="3316" t="n">
        <v>0.0</v>
      </c>
      <c r="J277" s="3317" t="n">
        <v>1.0</v>
      </c>
      <c r="K277" s="3318" t="n">
        <v>1.0</v>
      </c>
      <c r="L277" s="3319" t="s">
        <v>972</v>
      </c>
      <c r="M277" s="3320"/>
    </row>
    <row r="278">
      <c r="B278" s="3321" t="s">
        <v>975</v>
      </c>
      <c r="C278" s="3322" t="n">
        <v>0.0</v>
      </c>
      <c r="D278" s="3323" t="s">
        <v>940</v>
      </c>
      <c r="E278" s="3324" t="s">
        <v>976</v>
      </c>
      <c r="F278" s="3325" t="s">
        <v>977</v>
      </c>
      <c r="G278" s="3326"/>
      <c r="H278" s="3327" t="s">
        <v>28</v>
      </c>
      <c r="I278" s="3328" t="n">
        <v>0.0</v>
      </c>
      <c r="J278" s="3329" t="n">
        <v>1.0</v>
      </c>
      <c r="K278" s="3330" t="n">
        <v>1.0</v>
      </c>
      <c r="L278" s="3331" t="s">
        <v>978</v>
      </c>
      <c r="M278" s="3332"/>
    </row>
    <row r="279">
      <c r="B279" s="3333" t="s">
        <v>979</v>
      </c>
      <c r="C279" s="3334" t="n">
        <v>0.0</v>
      </c>
      <c r="D279" s="3335" t="s">
        <v>980</v>
      </c>
      <c r="E279" s="3336" t="s">
        <v>981</v>
      </c>
      <c r="F279" s="3337" t="s">
        <v>982</v>
      </c>
      <c r="G279" s="3338"/>
      <c r="H279" s="3339" t="s">
        <v>28</v>
      </c>
      <c r="I279" s="3340" t="n">
        <v>0.0</v>
      </c>
      <c r="J279" s="3341" t="n">
        <v>1.0</v>
      </c>
      <c r="K279" s="3342" t="n">
        <v>1.0</v>
      </c>
      <c r="L279" s="3343" t="s">
        <v>979</v>
      </c>
      <c r="M279" s="3344"/>
    </row>
    <row r="280">
      <c r="B280" s="3345" t="s">
        <v>983</v>
      </c>
      <c r="C280" s="3346" t="n">
        <v>0.0</v>
      </c>
      <c r="D280" s="3347" t="s">
        <v>940</v>
      </c>
      <c r="E280" s="3348" t="s">
        <v>984</v>
      </c>
      <c r="F280" s="3349" t="s">
        <v>985</v>
      </c>
      <c r="G280" s="3350"/>
      <c r="H280" s="3351" t="s">
        <v>28</v>
      </c>
      <c r="I280" s="3352" t="n">
        <v>0.0</v>
      </c>
      <c r="J280" s="3353" t="n">
        <v>1.0</v>
      </c>
      <c r="K280" s="3354" t="n">
        <v>1.0</v>
      </c>
      <c r="L280" s="3355" t="s">
        <v>983</v>
      </c>
      <c r="M280" s="3356"/>
    </row>
    <row r="281">
      <c r="B281" s="3357" t="s">
        <v>986</v>
      </c>
      <c r="C281" s="3358" t="n">
        <v>0.0</v>
      </c>
      <c r="D281" s="3359" t="s">
        <v>940</v>
      </c>
      <c r="E281" s="3360" t="s">
        <v>987</v>
      </c>
      <c r="F281" s="3361" t="s">
        <v>988</v>
      </c>
      <c r="G281" s="3362"/>
      <c r="H281" s="3363" t="s">
        <v>28</v>
      </c>
      <c r="I281" s="3364" t="n">
        <v>0.0</v>
      </c>
      <c r="J281" s="3365" t="n">
        <v>1.0</v>
      </c>
      <c r="K281" s="3366" t="n">
        <v>1.0</v>
      </c>
      <c r="L281" s="3367" t="s">
        <v>989</v>
      </c>
      <c r="M281" s="3368"/>
    </row>
    <row r="282">
      <c r="B282" s="3369" t="s">
        <v>990</v>
      </c>
      <c r="C282" s="3370" t="n">
        <v>0.0</v>
      </c>
      <c r="D282" s="3371" t="s">
        <v>932</v>
      </c>
      <c r="E282" s="3372" t="s">
        <v>991</v>
      </c>
      <c r="F282" s="3373" t="s">
        <v>992</v>
      </c>
      <c r="G282" s="3374"/>
      <c r="H282" s="3375" t="s">
        <v>28</v>
      </c>
      <c r="I282" s="3376" t="n">
        <v>0.0</v>
      </c>
      <c r="J282" s="3377" t="n">
        <v>1.0</v>
      </c>
      <c r="K282" s="3378" t="n">
        <v>1.0</v>
      </c>
      <c r="L282" s="3379" t="s">
        <v>990</v>
      </c>
      <c r="M282" s="3380"/>
    </row>
    <row r="283">
      <c r="B283" s="3381" t="s">
        <v>993</v>
      </c>
      <c r="C283" s="3382" t="n">
        <v>0.0</v>
      </c>
      <c r="D283" s="3383" t="s">
        <v>940</v>
      </c>
      <c r="E283" s="3384" t="s">
        <v>994</v>
      </c>
      <c r="F283" s="3385" t="s">
        <v>27</v>
      </c>
      <c r="G283" s="3386"/>
      <c r="H283" s="3387" t="s">
        <v>28</v>
      </c>
      <c r="I283" s="3388" t="n">
        <v>0.0</v>
      </c>
      <c r="J283" s="3389" t="n">
        <v>1.0</v>
      </c>
      <c r="K283" s="3390" t="n">
        <v>1.0</v>
      </c>
      <c r="L283" s="3391" t="s">
        <v>993</v>
      </c>
      <c r="M283" s="3392"/>
    </row>
    <row r="284">
      <c r="B284" s="3393" t="s">
        <v>995</v>
      </c>
      <c r="C284" s="3394" t="n">
        <v>0.0</v>
      </c>
      <c r="D284" s="3395" t="s">
        <v>940</v>
      </c>
      <c r="E284" s="3396" t="s">
        <v>996</v>
      </c>
      <c r="F284" s="3397" t="s">
        <v>997</v>
      </c>
      <c r="G284" s="3398"/>
      <c r="H284" s="3399" t="s">
        <v>28</v>
      </c>
      <c r="I284" s="3400" t="n">
        <v>0.0</v>
      </c>
      <c r="J284" s="3401" t="n">
        <v>1.0</v>
      </c>
      <c r="K284" s="3402" t="n">
        <v>1.0</v>
      </c>
      <c r="L284" s="3403" t="s">
        <v>995</v>
      </c>
      <c r="M284" s="3404"/>
    </row>
    <row r="285">
      <c r="B285" s="3405" t="s">
        <v>998</v>
      </c>
      <c r="C285" s="3406" t="n">
        <v>0.0</v>
      </c>
      <c r="D285" s="3407" t="s">
        <v>940</v>
      </c>
      <c r="E285" s="3408" t="s">
        <v>999</v>
      </c>
      <c r="F285" s="3409" t="s">
        <v>1000</v>
      </c>
      <c r="G285" s="3410"/>
      <c r="H285" s="3411" t="s">
        <v>28</v>
      </c>
      <c r="I285" s="3412" t="n">
        <v>0.0</v>
      </c>
      <c r="J285" s="3413" t="n">
        <v>1.0</v>
      </c>
      <c r="K285" s="3414" t="n">
        <v>1.0</v>
      </c>
      <c r="L285" s="3415" t="s">
        <v>998</v>
      </c>
      <c r="M285" s="3416"/>
    </row>
    <row r="286">
      <c r="B286" s="3417" t="s">
        <v>1001</v>
      </c>
      <c r="C286" s="3418" t="n">
        <v>0.0</v>
      </c>
      <c r="D286" s="3419" t="s">
        <v>1002</v>
      </c>
      <c r="E286" s="3420" t="s">
        <v>1003</v>
      </c>
      <c r="F286" s="3421" t="s">
        <v>1004</v>
      </c>
      <c r="G286" s="3422"/>
      <c r="H286" s="3423" t="s">
        <v>28</v>
      </c>
      <c r="I286" s="3424" t="n">
        <v>0.0</v>
      </c>
      <c r="J286" s="3425" t="n">
        <v>1.0</v>
      </c>
      <c r="K286" s="3426" t="n">
        <v>1.0</v>
      </c>
      <c r="L286" s="3427" t="s">
        <v>1001</v>
      </c>
      <c r="M286" s="3428"/>
    </row>
    <row r="287">
      <c r="B287" s="3429" t="s">
        <v>1005</v>
      </c>
      <c r="C287" s="3430" t="n">
        <v>0.0</v>
      </c>
      <c r="D287" s="3431" t="s">
        <v>1006</v>
      </c>
      <c r="E287" s="3432" t="s">
        <v>1007</v>
      </c>
      <c r="F287" s="3433" t="s">
        <v>1008</v>
      </c>
      <c r="G287" s="3434"/>
      <c r="H287" s="3435" t="s">
        <v>28</v>
      </c>
      <c r="I287" s="3436" t="n">
        <v>0.0</v>
      </c>
      <c r="J287" s="3437" t="n">
        <v>1.0</v>
      </c>
      <c r="K287" s="3438" t="n">
        <v>1.0</v>
      </c>
      <c r="L287" s="3439" t="s">
        <v>1005</v>
      </c>
      <c r="M287" s="3440"/>
    </row>
    <row r="288">
      <c r="B288" s="3441" t="s">
        <v>1009</v>
      </c>
      <c r="C288" s="3442" t="n">
        <v>0.0</v>
      </c>
      <c r="D288" s="3443" t="s">
        <v>1010</v>
      </c>
      <c r="E288" s="3444" t="s">
        <v>1011</v>
      </c>
      <c r="F288" s="3445" t="s">
        <v>1012</v>
      </c>
      <c r="G288" s="3446"/>
      <c r="H288" s="3447" t="s">
        <v>28</v>
      </c>
      <c r="I288" s="3448" t="n">
        <v>0.0</v>
      </c>
      <c r="J288" s="3449" t="n">
        <v>1.0</v>
      </c>
      <c r="K288" s="3450" t="n">
        <v>1.0</v>
      </c>
      <c r="L288" s="3451" t="s">
        <v>1009</v>
      </c>
      <c r="M288" s="3452"/>
    </row>
    <row r="289">
      <c r="B289" s="3453" t="s">
        <v>1013</v>
      </c>
      <c r="C289" s="3454" t="n">
        <v>0.0</v>
      </c>
      <c r="D289" s="3455" t="s">
        <v>932</v>
      </c>
      <c r="E289" s="3456" t="s">
        <v>1014</v>
      </c>
      <c r="F289" s="3457" t="s">
        <v>1015</v>
      </c>
      <c r="G289" s="3458"/>
      <c r="H289" s="3459" t="s">
        <v>28</v>
      </c>
      <c r="I289" s="3460" t="n">
        <v>0.0</v>
      </c>
      <c r="J289" s="3461" t="n">
        <v>1.0</v>
      </c>
      <c r="K289" s="3462" t="n">
        <v>1.0</v>
      </c>
      <c r="L289" s="3463" t="s">
        <v>1013</v>
      </c>
      <c r="M289" s="3464"/>
    </row>
    <row r="290">
      <c r="B290" s="3465" t="s">
        <v>1016</v>
      </c>
      <c r="C290" s="3466" t="n">
        <v>0.0</v>
      </c>
      <c r="D290" s="3467" t="s">
        <v>1017</v>
      </c>
      <c r="E290" s="3468" t="s">
        <v>954</v>
      </c>
      <c r="F290" s="3469" t="s">
        <v>27</v>
      </c>
      <c r="G290" s="3470"/>
      <c r="H290" s="3471" t="s">
        <v>28</v>
      </c>
      <c r="I290" s="3472" t="n">
        <v>0.0</v>
      </c>
      <c r="J290" s="3473" t="n">
        <v>1.0</v>
      </c>
      <c r="K290" s="3474" t="n">
        <v>1.0</v>
      </c>
      <c r="L290" s="3475" t="s">
        <v>1016</v>
      </c>
      <c r="M290" s="3476"/>
    </row>
    <row r="291">
      <c r="B291" s="3477" t="s">
        <v>1018</v>
      </c>
      <c r="C291" s="3478" t="n">
        <v>0.0</v>
      </c>
      <c r="D291" s="3479" t="s">
        <v>932</v>
      </c>
      <c r="E291" s="3480" t="s">
        <v>1019</v>
      </c>
      <c r="F291" s="3481" t="s">
        <v>1020</v>
      </c>
      <c r="G291" s="3482"/>
      <c r="H291" s="3483" t="s">
        <v>28</v>
      </c>
      <c r="I291" s="3484" t="n">
        <v>0.0</v>
      </c>
      <c r="J291" s="3485" t="n">
        <v>1.0</v>
      </c>
      <c r="K291" s="3486" t="n">
        <v>1.0</v>
      </c>
      <c r="L291" s="3487" t="s">
        <v>1018</v>
      </c>
      <c r="M291" s="3488"/>
    </row>
    <row r="292">
      <c r="B292" s="3489" t="s">
        <v>1021</v>
      </c>
      <c r="C292" s="3490" t="n">
        <v>0.0</v>
      </c>
      <c r="D292" s="3491" t="s">
        <v>1022</v>
      </c>
      <c r="E292" s="3492" t="s">
        <v>1023</v>
      </c>
      <c r="F292" s="3493" t="s">
        <v>1024</v>
      </c>
      <c r="G292" s="3494"/>
      <c r="H292" s="3495" t="s">
        <v>28</v>
      </c>
      <c r="I292" s="3496" t="n">
        <v>0.0</v>
      </c>
      <c r="J292" s="3497" t="n">
        <v>1.0</v>
      </c>
      <c r="K292" s="3498" t="n">
        <v>1.0</v>
      </c>
      <c r="L292" s="3499" t="s">
        <v>1021</v>
      </c>
      <c r="M292" s="3500"/>
    </row>
    <row r="293">
      <c r="B293" s="3501" t="s">
        <v>1025</v>
      </c>
      <c r="C293" s="3502" t="n">
        <v>0.0</v>
      </c>
      <c r="D293" s="3503" t="s">
        <v>932</v>
      </c>
      <c r="E293" s="3504" t="s">
        <v>963</v>
      </c>
      <c r="F293" s="3505" t="s">
        <v>964</v>
      </c>
      <c r="G293" s="3506"/>
      <c r="H293" s="3507" t="s">
        <v>28</v>
      </c>
      <c r="I293" s="3508" t="n">
        <v>0.0</v>
      </c>
      <c r="J293" s="3509" t="n">
        <v>1.0</v>
      </c>
      <c r="K293" s="3510" t="n">
        <v>1.0</v>
      </c>
      <c r="L293" s="3511" t="s">
        <v>1025</v>
      </c>
      <c r="M293" s="3512"/>
    </row>
    <row r="294">
      <c r="B294" s="3513" t="s">
        <v>1026</v>
      </c>
      <c r="C294" s="3514" t="n">
        <v>0.0</v>
      </c>
      <c r="D294" s="3515" t="s">
        <v>932</v>
      </c>
      <c r="E294" s="3516" t="s">
        <v>963</v>
      </c>
      <c r="F294" s="3517" t="s">
        <v>968</v>
      </c>
      <c r="G294" s="3518"/>
      <c r="H294" s="3519" t="s">
        <v>28</v>
      </c>
      <c r="I294" s="3520" t="n">
        <v>0.0</v>
      </c>
      <c r="J294" s="3521" t="n">
        <v>1.0</v>
      </c>
      <c r="K294" s="3522" t="n">
        <v>0.0</v>
      </c>
      <c r="L294" s="3523" t="s">
        <v>1027</v>
      </c>
      <c r="M294" s="3524"/>
    </row>
    <row r="295">
      <c r="B295" s="3525" t="s">
        <v>1028</v>
      </c>
      <c r="C295" s="3526" t="n">
        <v>0.0</v>
      </c>
      <c r="D295" s="3527" t="s">
        <v>1029</v>
      </c>
      <c r="E295" s="3528" t="s">
        <v>1030</v>
      </c>
      <c r="F295" s="3529" t="s">
        <v>1031</v>
      </c>
      <c r="G295" s="3530"/>
      <c r="H295" s="3531" t="s">
        <v>28</v>
      </c>
      <c r="I295" s="3532" t="n">
        <v>0.0</v>
      </c>
      <c r="J295" s="3533" t="n">
        <v>1.0</v>
      </c>
      <c r="K295" s="3534" t="n">
        <v>1.0</v>
      </c>
      <c r="L295" s="3535" t="s">
        <v>1028</v>
      </c>
      <c r="M295" s="3536"/>
    </row>
    <row r="296">
      <c r="B296" s="3537" t="s">
        <v>1032</v>
      </c>
      <c r="C296" s="3538" t="n">
        <v>0.0</v>
      </c>
      <c r="D296" s="3539" t="s">
        <v>932</v>
      </c>
      <c r="E296" s="3540" t="s">
        <v>963</v>
      </c>
      <c r="F296" s="3541" t="s">
        <v>968</v>
      </c>
      <c r="G296" s="3542"/>
      <c r="H296" s="3543" t="s">
        <v>28</v>
      </c>
      <c r="I296" s="3544" t="n">
        <v>0.0</v>
      </c>
      <c r="J296" s="3545" t="n">
        <v>1.0</v>
      </c>
      <c r="K296" s="3546" t="n">
        <v>1.0</v>
      </c>
      <c r="L296" s="3547" t="s">
        <v>1032</v>
      </c>
      <c r="M296" s="3548"/>
    </row>
    <row r="297">
      <c r="B297" s="3549" t="s">
        <v>1033</v>
      </c>
      <c r="C297" s="3550" t="n">
        <v>0.0</v>
      </c>
      <c r="D297" s="3551" t="s">
        <v>1017</v>
      </c>
      <c r="E297" s="3552" t="s">
        <v>150</v>
      </c>
      <c r="F297" s="3553" t="s">
        <v>27</v>
      </c>
      <c r="G297" s="3554"/>
      <c r="H297" s="3555" t="s">
        <v>28</v>
      </c>
      <c r="I297" s="3556" t="n">
        <v>0.0</v>
      </c>
      <c r="J297" s="3557" t="n">
        <v>1.0</v>
      </c>
      <c r="K297" s="3558" t="n">
        <v>1.0</v>
      </c>
      <c r="L297" s="3559" t="s">
        <v>1033</v>
      </c>
      <c r="M297" s="3560"/>
    </row>
    <row r="298">
      <c r="B298" s="3561" t="s">
        <v>1034</v>
      </c>
      <c r="C298" s="3562" t="n">
        <v>0.0</v>
      </c>
      <c r="D298" s="3563" t="s">
        <v>1035</v>
      </c>
      <c r="E298" s="3564" t="s">
        <v>1036</v>
      </c>
      <c r="F298" s="3565" t="s">
        <v>1037</v>
      </c>
      <c r="G298" s="3566"/>
      <c r="H298" s="3567" t="s">
        <v>28</v>
      </c>
      <c r="I298" s="3568" t="n">
        <v>0.0</v>
      </c>
      <c r="J298" s="3569" t="n">
        <v>1.0</v>
      </c>
      <c r="K298" s="3570" t="n">
        <v>1.0</v>
      </c>
      <c r="L298" s="3571" t="s">
        <v>1034</v>
      </c>
      <c r="M298" s="3572"/>
    </row>
    <row r="299">
      <c r="B299" s="3573" t="s">
        <v>1038</v>
      </c>
      <c r="C299" s="3574" t="n">
        <v>0.0</v>
      </c>
      <c r="D299" s="3575" t="s">
        <v>940</v>
      </c>
      <c r="E299" s="3576" t="s">
        <v>1039</v>
      </c>
      <c r="F299" s="3577" t="s">
        <v>1040</v>
      </c>
      <c r="G299" s="3578"/>
      <c r="H299" s="3579" t="s">
        <v>28</v>
      </c>
      <c r="I299" s="3580" t="n">
        <v>0.0</v>
      </c>
      <c r="J299" s="3581" t="n">
        <v>1.0</v>
      </c>
      <c r="K299" s="3582" t="n">
        <v>1.0</v>
      </c>
      <c r="L299" s="3583" t="s">
        <v>1041</v>
      </c>
      <c r="M299" s="3584"/>
    </row>
    <row r="300">
      <c r="B300" s="3585" t="s">
        <v>1042</v>
      </c>
      <c r="C300" s="3586" t="n">
        <v>0.0</v>
      </c>
      <c r="D300" s="3587" t="s">
        <v>1043</v>
      </c>
      <c r="E300" s="3588" t="s">
        <v>1044</v>
      </c>
      <c r="F300" s="3589" t="s">
        <v>1045</v>
      </c>
      <c r="G300" s="3590"/>
      <c r="H300" s="3591" t="s">
        <v>28</v>
      </c>
      <c r="I300" s="3592" t="n">
        <v>0.0</v>
      </c>
      <c r="J300" s="3593" t="n">
        <v>1.0</v>
      </c>
      <c r="K300" s="3594" t="n">
        <v>1.0</v>
      </c>
      <c r="L300" s="3595" t="s">
        <v>1042</v>
      </c>
      <c r="M300" s="3596"/>
    </row>
    <row r="301">
      <c r="B301" s="3597" t="s">
        <v>1046</v>
      </c>
      <c r="C301" s="3598" t="n">
        <v>0.0</v>
      </c>
      <c r="D301" s="3599" t="s">
        <v>1047</v>
      </c>
      <c r="E301" s="3600" t="s">
        <v>1048</v>
      </c>
      <c r="F301" s="3601" t="s">
        <v>27</v>
      </c>
      <c r="G301" s="3602"/>
      <c r="H301" s="3603" t="s">
        <v>28</v>
      </c>
      <c r="I301" s="3604" t="n">
        <v>0.0</v>
      </c>
      <c r="J301" s="3605" t="n">
        <v>1.0</v>
      </c>
      <c r="K301" s="3606" t="n">
        <v>1.0</v>
      </c>
      <c r="L301" s="3607" t="s">
        <v>1046</v>
      </c>
      <c r="M301" s="3608"/>
    </row>
    <row r="302">
      <c r="B302" s="3609" t="s">
        <v>1049</v>
      </c>
      <c r="C302" s="3610" t="n">
        <v>0.0</v>
      </c>
      <c r="D302" s="3611" t="s">
        <v>1050</v>
      </c>
      <c r="E302" s="3612" t="s">
        <v>1051</v>
      </c>
      <c r="F302" s="3613" t="s">
        <v>27</v>
      </c>
      <c r="G302" s="3614"/>
      <c r="H302" s="3615" t="s">
        <v>28</v>
      </c>
      <c r="I302" s="3616" t="n">
        <v>0.0</v>
      </c>
      <c r="J302" s="3617" t="n">
        <v>1.0</v>
      </c>
      <c r="K302" s="3618" t="n">
        <v>1.0</v>
      </c>
      <c r="L302" s="3619" t="s">
        <v>1049</v>
      </c>
      <c r="M302" s="3620"/>
    </row>
    <row r="303">
      <c r="B303" s="3621" t="s">
        <v>1052</v>
      </c>
      <c r="C303" s="3622" t="n">
        <v>0.0</v>
      </c>
      <c r="D303" s="3623" t="s">
        <v>940</v>
      </c>
      <c r="E303" s="3624" t="s">
        <v>1053</v>
      </c>
      <c r="F303" s="3625" t="s">
        <v>1054</v>
      </c>
      <c r="G303" s="3626"/>
      <c r="H303" s="3627" t="s">
        <v>28</v>
      </c>
      <c r="I303" s="3628" t="n">
        <v>0.0</v>
      </c>
      <c r="J303" s="3629" t="n">
        <v>1.0</v>
      </c>
      <c r="K303" s="3630" t="n">
        <v>1.0</v>
      </c>
      <c r="L303" s="3631" t="s">
        <v>1052</v>
      </c>
      <c r="M303" s="3632"/>
    </row>
    <row r="304">
      <c r="B304" s="3633" t="s">
        <v>1055</v>
      </c>
      <c r="C304" s="3634" t="n">
        <v>0.0</v>
      </c>
      <c r="D304" s="3635" t="s">
        <v>1022</v>
      </c>
      <c r="E304" s="3636" t="s">
        <v>659</v>
      </c>
      <c r="F304" s="3637" t="s">
        <v>27</v>
      </c>
      <c r="G304" s="3638"/>
      <c r="H304" s="3639" t="s">
        <v>28</v>
      </c>
      <c r="I304" s="3640" t="n">
        <v>0.0</v>
      </c>
      <c r="J304" s="3641" t="n">
        <v>1.0</v>
      </c>
      <c r="K304" s="3642" t="n">
        <v>1.0</v>
      </c>
      <c r="L304" s="3643" t="s">
        <v>1055</v>
      </c>
      <c r="M304" s="3644"/>
    </row>
    <row r="305">
      <c r="B305" s="3645" t="s">
        <v>1056</v>
      </c>
      <c r="C305" s="3646" t="n">
        <v>0.0</v>
      </c>
      <c r="D305" s="3647" t="s">
        <v>940</v>
      </c>
      <c r="E305" s="3648" t="s">
        <v>1057</v>
      </c>
      <c r="F305" s="3649" t="s">
        <v>1058</v>
      </c>
      <c r="G305" s="3650"/>
      <c r="H305" s="3651" t="s">
        <v>28</v>
      </c>
      <c r="I305" s="3652" t="n">
        <v>0.0</v>
      </c>
      <c r="J305" s="3653" t="n">
        <v>1.0</v>
      </c>
      <c r="K305" s="3654" t="n">
        <v>1.0</v>
      </c>
      <c r="L305" s="3655" t="s">
        <v>1056</v>
      </c>
      <c r="M305" s="3656"/>
    </row>
    <row r="306">
      <c r="B306" s="3657" t="s">
        <v>1059</v>
      </c>
      <c r="C306" s="3658" t="n">
        <v>0.0</v>
      </c>
      <c r="D306" s="3659" t="s">
        <v>1060</v>
      </c>
      <c r="E306" s="3660" t="s">
        <v>1061</v>
      </c>
      <c r="F306" s="3661" t="s">
        <v>27</v>
      </c>
      <c r="G306" s="3662"/>
      <c r="H306" s="3663" t="s">
        <v>28</v>
      </c>
      <c r="I306" s="3664" t="n">
        <v>0.0</v>
      </c>
      <c r="J306" s="3665" t="n">
        <v>1.0</v>
      </c>
      <c r="K306" s="3666" t="n">
        <v>1.0</v>
      </c>
      <c r="L306" s="3667" t="s">
        <v>1059</v>
      </c>
      <c r="M306" s="3668"/>
    </row>
    <row r="307">
      <c r="B307" s="3669" t="s">
        <v>1062</v>
      </c>
      <c r="C307" s="3670" t="n">
        <v>0.0</v>
      </c>
      <c r="D307" s="3671" t="s">
        <v>1017</v>
      </c>
      <c r="E307" s="3672" t="s">
        <v>307</v>
      </c>
      <c r="F307" s="3673" t="s">
        <v>27</v>
      </c>
      <c r="G307" s="3674"/>
      <c r="H307" s="3675" t="s">
        <v>28</v>
      </c>
      <c r="I307" s="3676" t="n">
        <v>0.0</v>
      </c>
      <c r="J307" s="3677" t="n">
        <v>1.0</v>
      </c>
      <c r="K307" s="3678" t="n">
        <v>1.0</v>
      </c>
      <c r="L307" s="3679" t="s">
        <v>1062</v>
      </c>
      <c r="M307" s="3680"/>
    </row>
    <row r="308">
      <c r="B308" s="3681" t="s">
        <v>1063</v>
      </c>
      <c r="C308" s="3682" t="n">
        <v>0.0</v>
      </c>
      <c r="D308" s="3683" t="s">
        <v>1064</v>
      </c>
      <c r="E308" s="3684" t="s">
        <v>1065</v>
      </c>
      <c r="F308" s="3685" t="s">
        <v>1066</v>
      </c>
      <c r="G308" s="3686"/>
      <c r="H308" s="3687" t="s">
        <v>28</v>
      </c>
      <c r="I308" s="3688" t="n">
        <v>0.0</v>
      </c>
      <c r="J308" s="3689" t="n">
        <v>1.0</v>
      </c>
      <c r="K308" s="3690" t="n">
        <v>1.0</v>
      </c>
      <c r="L308" s="3691" t="s">
        <v>1063</v>
      </c>
      <c r="M308" s="3692"/>
    </row>
    <row r="309">
      <c r="B309" s="3693" t="s">
        <v>1067</v>
      </c>
      <c r="C309" s="3694" t="n">
        <v>0.0</v>
      </c>
      <c r="D309" s="3695" t="s">
        <v>1068</v>
      </c>
      <c r="E309" s="3696" t="s">
        <v>1069</v>
      </c>
      <c r="F309" s="3697" t="s">
        <v>1070</v>
      </c>
      <c r="G309" s="3698"/>
      <c r="H309" s="3699" t="s">
        <v>28</v>
      </c>
      <c r="I309" s="3700" t="n">
        <v>0.0</v>
      </c>
      <c r="J309" s="3701" t="n">
        <v>1.0</v>
      </c>
      <c r="K309" s="3702" t="n">
        <v>1.0</v>
      </c>
      <c r="L309" s="3703" t="s">
        <v>1067</v>
      </c>
      <c r="M309" s="3704"/>
    </row>
    <row r="310">
      <c r="B310" s="3705" t="s">
        <v>1071</v>
      </c>
      <c r="C310" s="3706" t="n">
        <v>0.0</v>
      </c>
      <c r="D310" s="3707" t="s">
        <v>940</v>
      </c>
      <c r="E310" s="3708" t="s">
        <v>1072</v>
      </c>
      <c r="F310" s="3709" t="s">
        <v>1073</v>
      </c>
      <c r="G310" s="3710"/>
      <c r="H310" s="3711" t="s">
        <v>28</v>
      </c>
      <c r="I310" s="3712" t="n">
        <v>0.0</v>
      </c>
      <c r="J310" s="3713" t="n">
        <v>1.0</v>
      </c>
      <c r="K310" s="3714" t="n">
        <v>1.0</v>
      </c>
      <c r="L310" s="3715" t="s">
        <v>1071</v>
      </c>
      <c r="M310" s="3716"/>
    </row>
    <row r="311">
      <c r="B311" s="3717" t="s">
        <v>1074</v>
      </c>
      <c r="C311" s="3718" t="n">
        <v>0.0</v>
      </c>
      <c r="D311" s="3719" t="s">
        <v>932</v>
      </c>
      <c r="E311" s="3720" t="s">
        <v>1075</v>
      </c>
      <c r="F311" s="3721" t="s">
        <v>1076</v>
      </c>
      <c r="G311" s="3722"/>
      <c r="H311" s="3723" t="s">
        <v>28</v>
      </c>
      <c r="I311" s="3724" t="n">
        <v>0.0</v>
      </c>
      <c r="J311" s="3725" t="n">
        <v>1.0</v>
      </c>
      <c r="K311" s="3726" t="n">
        <v>1.0</v>
      </c>
      <c r="L311" s="3727" t="s">
        <v>1074</v>
      </c>
      <c r="M311" s="3728"/>
    </row>
    <row r="312">
      <c r="B312" s="3729" t="s">
        <v>1077</v>
      </c>
      <c r="C312" s="3730" t="n">
        <v>0.0</v>
      </c>
      <c r="D312" s="3731" t="s">
        <v>940</v>
      </c>
      <c r="E312" s="3732" t="s">
        <v>954</v>
      </c>
      <c r="F312" s="3733" t="s">
        <v>27</v>
      </c>
      <c r="G312" s="3734"/>
      <c r="H312" s="3735" t="s">
        <v>28</v>
      </c>
      <c r="I312" s="3736" t="n">
        <v>0.0</v>
      </c>
      <c r="J312" s="3737" t="n">
        <v>1.0</v>
      </c>
      <c r="K312" s="3738" t="n">
        <v>1.0</v>
      </c>
      <c r="L312" s="3739" t="s">
        <v>1077</v>
      </c>
      <c r="M312" s="3740"/>
    </row>
    <row r="313">
      <c r="B313" s="3741" t="s">
        <v>1078</v>
      </c>
      <c r="C313" s="3742" t="n">
        <v>0.0</v>
      </c>
      <c r="D313" s="3743" t="s">
        <v>940</v>
      </c>
      <c r="E313" s="3744" t="s">
        <v>659</v>
      </c>
      <c r="F313" s="3745" t="s">
        <v>1079</v>
      </c>
      <c r="G313" s="3746"/>
      <c r="H313" s="3747" t="s">
        <v>28</v>
      </c>
      <c r="I313" s="3748" t="n">
        <v>1.0</v>
      </c>
      <c r="J313" s="3749" t="n">
        <v>1.0</v>
      </c>
      <c r="K313" s="3750" t="n">
        <v>0.0</v>
      </c>
      <c r="L313" s="3751" t="s">
        <v>1078</v>
      </c>
      <c r="M313" s="3752"/>
    </row>
    <row r="314">
      <c r="B314" s="3753" t="s">
        <v>1080</v>
      </c>
      <c r="C314" s="3754" t="n">
        <v>0.0</v>
      </c>
      <c r="D314" s="3755" t="s">
        <v>940</v>
      </c>
      <c r="E314" s="3756" t="s">
        <v>1081</v>
      </c>
      <c r="F314" s="3757" t="s">
        <v>27</v>
      </c>
      <c r="G314" s="3758"/>
      <c r="H314" s="3759" t="s">
        <v>28</v>
      </c>
      <c r="I314" s="3760" t="n">
        <v>0.0</v>
      </c>
      <c r="J314" s="3761" t="n">
        <v>1.0</v>
      </c>
      <c r="K314" s="3762" t="n">
        <v>1.0</v>
      </c>
      <c r="L314" s="3763" t="s">
        <v>1080</v>
      </c>
      <c r="M314" s="3764"/>
    </row>
    <row r="315">
      <c r="B315" s="3765" t="s">
        <v>1082</v>
      </c>
      <c r="C315" s="3766" t="n">
        <v>0.0</v>
      </c>
      <c r="D315" s="3767" t="s">
        <v>940</v>
      </c>
      <c r="E315" s="3768" t="s">
        <v>1083</v>
      </c>
      <c r="F315" s="3769" t="s">
        <v>1084</v>
      </c>
      <c r="G315" s="3770"/>
      <c r="H315" s="3771" t="s">
        <v>28</v>
      </c>
      <c r="I315" s="3772" t="n">
        <v>0.0</v>
      </c>
      <c r="J315" s="3773" t="n">
        <v>1.0</v>
      </c>
      <c r="K315" s="3774" t="n">
        <v>1.0</v>
      </c>
      <c r="L315" s="3775" t="s">
        <v>1082</v>
      </c>
      <c r="M315" s="3776"/>
    </row>
    <row r="316">
      <c r="B316" s="3777" t="s">
        <v>1085</v>
      </c>
      <c r="C316" s="3778" t="n">
        <v>0.0</v>
      </c>
      <c r="D316" s="3779" t="s">
        <v>940</v>
      </c>
      <c r="E316" s="3780" t="s">
        <v>1086</v>
      </c>
      <c r="F316" s="3781" t="s">
        <v>1087</v>
      </c>
      <c r="G316" s="3782"/>
      <c r="H316" s="3783" t="s">
        <v>28</v>
      </c>
      <c r="I316" s="3784" t="n">
        <v>0.0</v>
      </c>
      <c r="J316" s="3785" t="n">
        <v>1.0</v>
      </c>
      <c r="K316" s="3786" t="n">
        <v>1.0</v>
      </c>
      <c r="L316" s="3787" t="s">
        <v>1085</v>
      </c>
      <c r="M316" s="3788"/>
    </row>
    <row r="317">
      <c r="B317" s="3789" t="s">
        <v>1088</v>
      </c>
      <c r="C317" s="3790" t="n">
        <v>0.0</v>
      </c>
      <c r="D317" s="3791" t="s">
        <v>932</v>
      </c>
      <c r="E317" s="3792" t="s">
        <v>661</v>
      </c>
      <c r="F317" s="3793" t="s">
        <v>1089</v>
      </c>
      <c r="G317" s="3794"/>
      <c r="H317" s="3795" t="s">
        <v>28</v>
      </c>
      <c r="I317" s="3796" t="n">
        <v>0.0</v>
      </c>
      <c r="J317" s="3797" t="n">
        <v>1.0</v>
      </c>
      <c r="K317" s="3798" t="n">
        <v>1.0</v>
      </c>
      <c r="L317" s="3799" t="s">
        <v>1088</v>
      </c>
      <c r="M317" s="3800"/>
    </row>
    <row r="318">
      <c r="B318" s="3801" t="s">
        <v>1090</v>
      </c>
      <c r="C318" s="3802" t="n">
        <v>0.0</v>
      </c>
      <c r="D318" s="3803" t="s">
        <v>1091</v>
      </c>
      <c r="E318" s="3804" t="s">
        <v>473</v>
      </c>
      <c r="F318" s="3805" t="s">
        <v>1092</v>
      </c>
      <c r="G318" s="3806"/>
      <c r="H318" s="3807" t="s">
        <v>28</v>
      </c>
      <c r="I318" s="3808" t="n">
        <v>0.0</v>
      </c>
      <c r="J318" s="3809" t="n">
        <v>1.0</v>
      </c>
      <c r="K318" s="3810" t="n">
        <v>1.0</v>
      </c>
      <c r="L318" s="3811" t="s">
        <v>1090</v>
      </c>
      <c r="M318" s="3812"/>
    </row>
    <row r="319">
      <c r="B319" s="3813" t="s">
        <v>1093</v>
      </c>
      <c r="C319" s="3814" t="n">
        <v>0.0</v>
      </c>
      <c r="D319" s="3815" t="s">
        <v>1094</v>
      </c>
      <c r="E319" s="3816" t="s">
        <v>1095</v>
      </c>
      <c r="F319" s="3817" t="s">
        <v>27</v>
      </c>
      <c r="G319" s="3818"/>
      <c r="H319" s="3819" t="s">
        <v>28</v>
      </c>
      <c r="I319" s="3820" t="n">
        <v>0.0</v>
      </c>
      <c r="J319" s="3821" t="n">
        <v>1.0</v>
      </c>
      <c r="K319" s="3822" t="n">
        <v>1.0</v>
      </c>
      <c r="L319" s="3823" t="s">
        <v>1093</v>
      </c>
      <c r="M319" s="3824"/>
    </row>
    <row r="320">
      <c r="B320" s="3825" t="s">
        <v>1096</v>
      </c>
      <c r="C320" s="3826" t="n">
        <v>0.0</v>
      </c>
      <c r="D320" s="3827" t="s">
        <v>1097</v>
      </c>
      <c r="E320" s="3828" t="s">
        <v>1098</v>
      </c>
      <c r="F320" s="3829" t="s">
        <v>1099</v>
      </c>
      <c r="G320" s="3830"/>
      <c r="H320" s="3831" t="s">
        <v>28</v>
      </c>
      <c r="I320" s="3832" t="n">
        <v>0.0</v>
      </c>
      <c r="J320" s="3833" t="n">
        <v>1.0</v>
      </c>
      <c r="K320" s="3834" t="n">
        <v>1.0</v>
      </c>
      <c r="L320" s="3835" t="s">
        <v>1096</v>
      </c>
      <c r="M320" s="3836"/>
    </row>
    <row r="321">
      <c r="B321" s="3837" t="s">
        <v>1100</v>
      </c>
      <c r="C321" s="3838" t="n">
        <v>0.0</v>
      </c>
      <c r="D321" s="3839" t="s">
        <v>1101</v>
      </c>
      <c r="E321" s="3840" t="s">
        <v>1102</v>
      </c>
      <c r="F321" s="3841" t="s">
        <v>27</v>
      </c>
      <c r="G321" s="3842"/>
      <c r="H321" s="3843" t="s">
        <v>28</v>
      </c>
      <c r="I321" s="3844" t="n">
        <v>0.0</v>
      </c>
      <c r="J321" s="3845" t="n">
        <v>1.0</v>
      </c>
      <c r="K321" s="3846" t="n">
        <v>1.0</v>
      </c>
      <c r="L321" s="3847" t="s">
        <v>1100</v>
      </c>
      <c r="M321" s="3848"/>
    </row>
    <row r="322">
      <c r="B322" s="3849" t="s">
        <v>1103</v>
      </c>
      <c r="C322" s="3850" t="n">
        <v>0.0</v>
      </c>
      <c r="D322" s="3851" t="s">
        <v>1104</v>
      </c>
      <c r="E322" s="3852" t="s">
        <v>1105</v>
      </c>
      <c r="F322" s="3853" t="s">
        <v>1106</v>
      </c>
      <c r="G322" s="3854"/>
      <c r="H322" s="3855" t="s">
        <v>28</v>
      </c>
      <c r="I322" s="3856" t="n">
        <v>0.0</v>
      </c>
      <c r="J322" s="3857" t="n">
        <v>1.0</v>
      </c>
      <c r="K322" s="3858" t="n">
        <v>1.0</v>
      </c>
      <c r="L322" s="3859" t="s">
        <v>1103</v>
      </c>
      <c r="M322" s="3860"/>
    </row>
    <row r="323">
      <c r="B323" s="3861" t="s">
        <v>1107</v>
      </c>
      <c r="C323" s="3862" t="n">
        <v>0.0</v>
      </c>
      <c r="D323" s="3863" t="s">
        <v>1108</v>
      </c>
      <c r="E323" s="3864" t="s">
        <v>1109</v>
      </c>
      <c r="F323" s="3865" t="s">
        <v>27</v>
      </c>
      <c r="G323" s="3866"/>
      <c r="H323" s="3867" t="s">
        <v>28</v>
      </c>
      <c r="I323" s="3868" t="n">
        <v>0.0</v>
      </c>
      <c r="J323" s="3869" t="n">
        <v>1.0</v>
      </c>
      <c r="K323" s="3870" t="n">
        <v>1.0</v>
      </c>
      <c r="L323" s="3871" t="s">
        <v>1107</v>
      </c>
      <c r="M323" s="3872"/>
    </row>
    <row r="324">
      <c r="B324" s="3873" t="s">
        <v>1110</v>
      </c>
      <c r="C324" s="3874" t="n">
        <v>0.0</v>
      </c>
      <c r="D324" s="3875" t="s">
        <v>1111</v>
      </c>
      <c r="E324" s="3876" t="s">
        <v>1112</v>
      </c>
      <c r="F324" s="3877" t="s">
        <v>27</v>
      </c>
      <c r="G324" s="3878"/>
      <c r="H324" s="3879" t="s">
        <v>28</v>
      </c>
      <c r="I324" s="3880" t="n">
        <v>0.0</v>
      </c>
      <c r="J324" s="3881" t="n">
        <v>1.0</v>
      </c>
      <c r="K324" s="3882" t="n">
        <v>1.0</v>
      </c>
      <c r="L324" s="3883" t="s">
        <v>1110</v>
      </c>
      <c r="M324" s="3884"/>
    </row>
    <row r="325">
      <c r="B325" s="3885" t="s">
        <v>1113</v>
      </c>
      <c r="C325" s="3886" t="n">
        <v>0.0</v>
      </c>
      <c r="D325" s="3887" t="s">
        <v>1114</v>
      </c>
      <c r="E325" s="3888" t="s">
        <v>976</v>
      </c>
      <c r="F325" s="3889" t="s">
        <v>27</v>
      </c>
      <c r="G325" s="3890"/>
      <c r="H325" s="3891" t="s">
        <v>28</v>
      </c>
      <c r="I325" s="3892" t="n">
        <v>0.0</v>
      </c>
      <c r="J325" s="3893" t="n">
        <v>1.0</v>
      </c>
      <c r="K325" s="3894" t="n">
        <v>1.0</v>
      </c>
      <c r="L325" s="3895" t="s">
        <v>1113</v>
      </c>
      <c r="M325" s="3896"/>
    </row>
    <row r="326">
      <c r="B326" s="3897" t="s">
        <v>1115</v>
      </c>
      <c r="C326" s="3898" t="n">
        <v>0.0</v>
      </c>
      <c r="D326" s="3899" t="s">
        <v>763</v>
      </c>
      <c r="E326" s="3900" t="s">
        <v>1116</v>
      </c>
      <c r="F326" s="3901" t="s">
        <v>1117</v>
      </c>
      <c r="G326" s="3902"/>
      <c r="H326" s="3903" t="s">
        <v>28</v>
      </c>
      <c r="I326" s="3904" t="n">
        <v>0.0</v>
      </c>
      <c r="J326" s="3905" t="n">
        <v>1.0</v>
      </c>
      <c r="K326" s="3906" t="n">
        <v>1.0</v>
      </c>
      <c r="L326" s="3907" t="s">
        <v>1115</v>
      </c>
      <c r="M326" s="3908"/>
    </row>
    <row r="327">
      <c r="B327" s="3909" t="s">
        <v>1118</v>
      </c>
      <c r="C327" s="3910" t="n">
        <v>0.0</v>
      </c>
      <c r="D327" s="3911" t="s">
        <v>763</v>
      </c>
      <c r="E327" s="3912" t="s">
        <v>1119</v>
      </c>
      <c r="F327" s="3913" t="s">
        <v>1120</v>
      </c>
      <c r="G327" s="3914"/>
      <c r="H327" s="3915" t="s">
        <v>28</v>
      </c>
      <c r="I327" s="3916" t="n">
        <v>0.0</v>
      </c>
      <c r="J327" s="3917" t="n">
        <v>1.0</v>
      </c>
      <c r="K327" s="3918" t="n">
        <v>1.0</v>
      </c>
      <c r="L327" s="3919" t="s">
        <v>1118</v>
      </c>
      <c r="M327" s="3920"/>
    </row>
    <row r="328">
      <c r="B328" s="3921" t="s">
        <v>1121</v>
      </c>
      <c r="C328" s="3922" t="n">
        <v>0.0</v>
      </c>
      <c r="D328" s="3923" t="s">
        <v>1122</v>
      </c>
      <c r="E328" s="3924" t="s">
        <v>1123</v>
      </c>
      <c r="F328" s="3925" t="s">
        <v>1124</v>
      </c>
      <c r="G328" s="3926"/>
      <c r="H328" s="3927" t="s">
        <v>28</v>
      </c>
      <c r="I328" s="3928" t="n">
        <v>0.0</v>
      </c>
      <c r="J328" s="3929" t="n">
        <v>1.0</v>
      </c>
      <c r="K328" s="3930" t="n">
        <v>1.0</v>
      </c>
      <c r="L328" s="3931" t="s">
        <v>1121</v>
      </c>
      <c r="M328" s="3932"/>
    </row>
    <row r="329">
      <c r="B329" s="3933" t="s">
        <v>1125</v>
      </c>
      <c r="C329" s="3934" t="n">
        <v>0.0</v>
      </c>
      <c r="D329" s="3935" t="s">
        <v>1126</v>
      </c>
      <c r="E329" s="3936" t="s">
        <v>1127</v>
      </c>
      <c r="F329" s="3937" t="s">
        <v>27</v>
      </c>
      <c r="G329" s="3938"/>
      <c r="H329" s="3939" t="s">
        <v>28</v>
      </c>
      <c r="I329" s="3940" t="n">
        <v>0.0</v>
      </c>
      <c r="J329" s="3941" t="n">
        <v>1.0</v>
      </c>
      <c r="K329" s="3942" t="n">
        <v>1.0</v>
      </c>
      <c r="L329" s="3943" t="s">
        <v>1125</v>
      </c>
      <c r="M329" s="3944"/>
    </row>
    <row r="330">
      <c r="B330" s="3945" t="s">
        <v>1128</v>
      </c>
      <c r="C330" s="3946" t="n">
        <v>0.0</v>
      </c>
      <c r="D330" s="3947" t="s">
        <v>1129</v>
      </c>
      <c r="E330" s="3948" t="s">
        <v>1130</v>
      </c>
      <c r="F330" s="3949" t="s">
        <v>1131</v>
      </c>
      <c r="G330" s="3950"/>
      <c r="H330" s="3951" t="s">
        <v>28</v>
      </c>
      <c r="I330" s="3952" t="n">
        <v>0.0</v>
      </c>
      <c r="J330" s="3953" t="n">
        <v>1.0</v>
      </c>
      <c r="K330" s="3954" t="n">
        <v>1.0</v>
      </c>
      <c r="L330" s="3955" t="s">
        <v>1128</v>
      </c>
      <c r="M330" s="3956"/>
    </row>
    <row r="331">
      <c r="B331" s="3957" t="s">
        <v>1132</v>
      </c>
      <c r="C331" s="3958" t="n">
        <v>0.0</v>
      </c>
      <c r="D331" s="3959" t="s">
        <v>1133</v>
      </c>
      <c r="E331" s="3960" t="s">
        <v>150</v>
      </c>
      <c r="F331" s="3961" t="s">
        <v>1134</v>
      </c>
      <c r="G331" s="3962"/>
      <c r="H331" s="3963" t="s">
        <v>28</v>
      </c>
      <c r="I331" s="3964" t="n">
        <v>0.0</v>
      </c>
      <c r="J331" s="3965" t="n">
        <v>1.0</v>
      </c>
      <c r="K331" s="3966" t="n">
        <v>1.0</v>
      </c>
      <c r="L331" s="3967" t="s">
        <v>1132</v>
      </c>
      <c r="M331" s="3968"/>
    </row>
    <row r="332">
      <c r="B332" s="3969" t="s">
        <v>1135</v>
      </c>
      <c r="C332" s="3970" t="n">
        <v>0.0</v>
      </c>
      <c r="D332" s="3971" t="s">
        <v>1133</v>
      </c>
      <c r="E332" s="3972" t="s">
        <v>661</v>
      </c>
      <c r="F332" s="3973" t="s">
        <v>27</v>
      </c>
      <c r="G332" s="3974"/>
      <c r="H332" s="3975" t="s">
        <v>28</v>
      </c>
      <c r="I332" s="3976" t="n">
        <v>0.0</v>
      </c>
      <c r="J332" s="3977" t="n">
        <v>1.0</v>
      </c>
      <c r="K332" s="3978" t="n">
        <v>1.0</v>
      </c>
      <c r="L332" s="3979" t="s">
        <v>1135</v>
      </c>
      <c r="M332" s="3980"/>
    </row>
    <row r="333">
      <c r="B333" s="3981" t="s">
        <v>1136</v>
      </c>
      <c r="C333" s="3982" t="n">
        <v>0.0</v>
      </c>
      <c r="D333" s="3983" t="s">
        <v>959</v>
      </c>
      <c r="E333" s="3984" t="s">
        <v>1137</v>
      </c>
      <c r="F333" s="3985" t="s">
        <v>1138</v>
      </c>
      <c r="G333" s="3986"/>
      <c r="H333" s="3987" t="s">
        <v>28</v>
      </c>
      <c r="I333" s="3988" t="n">
        <v>0.0</v>
      </c>
      <c r="J333" s="3989" t="n">
        <v>1.0</v>
      </c>
      <c r="K333" s="3990" t="n">
        <v>1.0</v>
      </c>
      <c r="L333" s="3991" t="s">
        <v>1136</v>
      </c>
      <c r="M333" s="3992"/>
    </row>
    <row r="334">
      <c r="B334" s="3993" t="s">
        <v>1139</v>
      </c>
      <c r="C334" s="3994" t="n">
        <v>0.0</v>
      </c>
      <c r="D334" s="3995" t="s">
        <v>1140</v>
      </c>
      <c r="E334" s="3996" t="s">
        <v>255</v>
      </c>
      <c r="F334" s="3997" t="s">
        <v>1141</v>
      </c>
      <c r="G334" s="3998"/>
      <c r="H334" s="3999" t="s">
        <v>28</v>
      </c>
      <c r="I334" s="4000" t="n">
        <v>0.0</v>
      </c>
      <c r="J334" s="4001" t="n">
        <v>1.0</v>
      </c>
      <c r="K334" s="4002" t="n">
        <v>1.0</v>
      </c>
      <c r="L334" s="4003" t="s">
        <v>1139</v>
      </c>
      <c r="M334" s="4004"/>
    </row>
    <row r="335">
      <c r="B335" s="4005" t="s">
        <v>1142</v>
      </c>
      <c r="C335" s="4006" t="n">
        <v>0.0</v>
      </c>
      <c r="D335" s="4007" t="s">
        <v>1143</v>
      </c>
      <c r="E335" s="4008" t="s">
        <v>277</v>
      </c>
      <c r="F335" s="4009" t="s">
        <v>1144</v>
      </c>
      <c r="G335" s="4010"/>
      <c r="H335" s="4011" t="s">
        <v>28</v>
      </c>
      <c r="I335" s="4012" t="n">
        <v>0.0</v>
      </c>
      <c r="J335" s="4013" t="n">
        <v>1.0</v>
      </c>
      <c r="K335" s="4014" t="n">
        <v>1.0</v>
      </c>
      <c r="L335" s="4015" t="s">
        <v>1142</v>
      </c>
      <c r="M335" s="4016"/>
    </row>
    <row r="336">
      <c r="B336" s="4017" t="s">
        <v>1145</v>
      </c>
      <c r="C336" s="4018" t="n">
        <v>0.0</v>
      </c>
      <c r="D336" s="4019" t="s">
        <v>1146</v>
      </c>
      <c r="E336" s="4020" t="s">
        <v>1147</v>
      </c>
      <c r="F336" s="4021" t="s">
        <v>1148</v>
      </c>
      <c r="G336" s="4022"/>
      <c r="H336" s="4023" t="s">
        <v>28</v>
      </c>
      <c r="I336" s="4024" t="n">
        <v>0.0</v>
      </c>
      <c r="J336" s="4025" t="n">
        <v>1.0</v>
      </c>
      <c r="K336" s="4026" t="n">
        <v>1.0</v>
      </c>
      <c r="L336" s="4027" t="s">
        <v>1145</v>
      </c>
      <c r="M336" s="4028"/>
    </row>
    <row r="337">
      <c r="B337" s="4029" t="s">
        <v>1149</v>
      </c>
      <c r="C337" s="4030" t="n">
        <v>0.0</v>
      </c>
      <c r="D337" s="4031" t="s">
        <v>1150</v>
      </c>
      <c r="E337" s="4032" t="s">
        <v>1151</v>
      </c>
      <c r="F337" s="4033" t="s">
        <v>1152</v>
      </c>
      <c r="G337" s="4034"/>
      <c r="H337" s="4035" t="s">
        <v>28</v>
      </c>
      <c r="I337" s="4036" t="n">
        <v>0.0</v>
      </c>
      <c r="J337" s="4037" t="n">
        <v>1.0</v>
      </c>
      <c r="K337" s="4038" t="n">
        <v>1.0</v>
      </c>
      <c r="L337" s="4039" t="s">
        <v>1149</v>
      </c>
      <c r="M337" s="4040"/>
    </row>
    <row r="338">
      <c r="B338" s="4041" t="s">
        <v>1153</v>
      </c>
      <c r="C338" s="4042" t="n">
        <v>0.0</v>
      </c>
      <c r="D338" s="4043" t="s">
        <v>1154</v>
      </c>
      <c r="E338" s="4044" t="s">
        <v>1155</v>
      </c>
      <c r="F338" s="4045" t="s">
        <v>27</v>
      </c>
      <c r="G338" s="4046"/>
      <c r="H338" s="4047" t="s">
        <v>28</v>
      </c>
      <c r="I338" s="4048" t="n">
        <v>0.0</v>
      </c>
      <c r="J338" s="4049" t="n">
        <v>1.0</v>
      </c>
      <c r="K338" s="4050" t="n">
        <v>1.0</v>
      </c>
      <c r="L338" s="4051" t="s">
        <v>1153</v>
      </c>
      <c r="M338" s="4052"/>
    </row>
    <row r="339">
      <c r="B339" s="4053" t="s">
        <v>1156</v>
      </c>
      <c r="C339" s="4054" t="n">
        <v>0.0</v>
      </c>
      <c r="D339" s="4055" t="s">
        <v>1157</v>
      </c>
      <c r="E339" s="4056" t="s">
        <v>1158</v>
      </c>
      <c r="F339" s="4057" t="s">
        <v>1159</v>
      </c>
      <c r="G339" s="4058"/>
      <c r="H339" s="4059" t="s">
        <v>28</v>
      </c>
      <c r="I339" s="4060" t="n">
        <v>0.0</v>
      </c>
      <c r="J339" s="4061" t="n">
        <v>1.0</v>
      </c>
      <c r="K339" s="4062" t="n">
        <v>1.0</v>
      </c>
      <c r="L339" s="4063" t="s">
        <v>1156</v>
      </c>
      <c r="M339" s="4064"/>
    </row>
    <row r="340">
      <c r="B340" s="4065" t="s">
        <v>1160</v>
      </c>
      <c r="C340" s="4066" t="n">
        <v>0.0</v>
      </c>
      <c r="D340" s="4067" t="s">
        <v>1161</v>
      </c>
      <c r="E340" s="4068" t="s">
        <v>1162</v>
      </c>
      <c r="F340" s="4069" t="s">
        <v>1163</v>
      </c>
      <c r="G340" s="4070"/>
      <c r="H340" s="4071" t="s">
        <v>28</v>
      </c>
      <c r="I340" s="4072" t="n">
        <v>0.0</v>
      </c>
      <c r="J340" s="4073" t="n">
        <v>1.0</v>
      </c>
      <c r="K340" s="4074" t="n">
        <v>1.0</v>
      </c>
      <c r="L340" s="4075" t="s">
        <v>1160</v>
      </c>
      <c r="M340" s="4076"/>
    </row>
    <row r="341">
      <c r="B341" s="4077" t="s">
        <v>1164</v>
      </c>
      <c r="C341" s="4078" t="n">
        <v>0.0</v>
      </c>
      <c r="D341" s="4079" t="s">
        <v>1165</v>
      </c>
      <c r="E341" s="4080" t="s">
        <v>1166</v>
      </c>
      <c r="F341" s="4081" t="s">
        <v>1167</v>
      </c>
      <c r="G341" s="4082"/>
      <c r="H341" s="4083" t="s">
        <v>28</v>
      </c>
      <c r="I341" s="4084" t="n">
        <v>0.0</v>
      </c>
      <c r="J341" s="4085" t="n">
        <v>1.0</v>
      </c>
      <c r="K341" s="4086" t="n">
        <v>1.0</v>
      </c>
      <c r="L341" s="4087" t="s">
        <v>1164</v>
      </c>
      <c r="M341" s="4088"/>
    </row>
    <row r="342">
      <c r="B342" s="4089" t="s">
        <v>1168</v>
      </c>
      <c r="C342" s="4090" t="n">
        <v>0.0</v>
      </c>
      <c r="D342" s="4091" t="s">
        <v>1169</v>
      </c>
      <c r="E342" s="4092" t="s">
        <v>1170</v>
      </c>
      <c r="F342" s="4093" t="s">
        <v>27</v>
      </c>
      <c r="G342" s="4094"/>
      <c r="H342" s="4095" t="s">
        <v>28</v>
      </c>
      <c r="I342" s="4096" t="n">
        <v>0.0</v>
      </c>
      <c r="J342" s="4097" t="n">
        <v>1.0</v>
      </c>
      <c r="K342" s="4098" t="n">
        <v>1.0</v>
      </c>
      <c r="L342" s="4099" t="s">
        <v>1168</v>
      </c>
      <c r="M342" s="4100"/>
    </row>
    <row r="343">
      <c r="B343" s="4101" t="s">
        <v>1171</v>
      </c>
      <c r="C343" s="4102" t="n">
        <v>0.0</v>
      </c>
      <c r="D343" s="4103" t="s">
        <v>1172</v>
      </c>
      <c r="E343" s="4104" t="s">
        <v>1173</v>
      </c>
      <c r="F343" s="4105" t="s">
        <v>1174</v>
      </c>
      <c r="G343" s="4106"/>
      <c r="H343" s="4107" t="s">
        <v>28</v>
      </c>
      <c r="I343" s="4108" t="n">
        <v>0.0</v>
      </c>
      <c r="J343" s="4109" t="n">
        <v>1.0</v>
      </c>
      <c r="K343" s="4110" t="n">
        <v>1.0</v>
      </c>
      <c r="L343" s="4111" t="s">
        <v>1175</v>
      </c>
      <c r="M343" s="4112"/>
    </row>
    <row r="344">
      <c r="B344" s="4113" t="s">
        <v>1176</v>
      </c>
      <c r="C344" s="4114" t="n">
        <v>0.0</v>
      </c>
      <c r="D344" s="4115" t="s">
        <v>1154</v>
      </c>
      <c r="E344" s="4116" t="s">
        <v>1177</v>
      </c>
      <c r="F344" s="4117" t="s">
        <v>1178</v>
      </c>
      <c r="G344" s="4118"/>
      <c r="H344" s="4119" t="s">
        <v>28</v>
      </c>
      <c r="I344" s="4120" t="n">
        <v>0.0</v>
      </c>
      <c r="J344" s="4121" t="n">
        <v>1.0</v>
      </c>
      <c r="K344" s="4122" t="n">
        <v>1.0</v>
      </c>
      <c r="L344" s="4123" t="s">
        <v>1179</v>
      </c>
      <c r="M344" s="4124"/>
    </row>
    <row r="345">
      <c r="B345" s="4125" t="s">
        <v>1180</v>
      </c>
      <c r="C345" s="4126" t="n">
        <v>0.0</v>
      </c>
      <c r="D345" s="4127" t="s">
        <v>1154</v>
      </c>
      <c r="E345" s="4128" t="s">
        <v>1177</v>
      </c>
      <c r="F345" s="4129" t="s">
        <v>1181</v>
      </c>
      <c r="G345" s="4130"/>
      <c r="H345" s="4131" t="s">
        <v>28</v>
      </c>
      <c r="I345" s="4132" t="n">
        <v>0.0</v>
      </c>
      <c r="J345" s="4133" t="n">
        <v>1.0</v>
      </c>
      <c r="K345" s="4134" t="n">
        <v>0.0</v>
      </c>
      <c r="L345" s="4135" t="s">
        <v>1180</v>
      </c>
      <c r="M345" s="4136"/>
    </row>
    <row r="346">
      <c r="B346" s="4137" t="s">
        <v>1182</v>
      </c>
      <c r="C346" s="4138" t="n">
        <v>0.0</v>
      </c>
      <c r="D346" s="4139" t="s">
        <v>1154</v>
      </c>
      <c r="E346" s="4140" t="s">
        <v>1177</v>
      </c>
      <c r="F346" s="4141" t="s">
        <v>1181</v>
      </c>
      <c r="G346" s="4142"/>
      <c r="H346" s="4143" t="s">
        <v>28</v>
      </c>
      <c r="I346" s="4144" t="n">
        <v>0.0</v>
      </c>
      <c r="J346" s="4145" t="n">
        <v>1.0</v>
      </c>
      <c r="K346" s="4146" t="n">
        <v>1.0</v>
      </c>
      <c r="L346" s="4147" t="s">
        <v>1182</v>
      </c>
      <c r="M346" s="4148"/>
    </row>
    <row r="347">
      <c r="B347" s="4149" t="s">
        <v>1183</v>
      </c>
      <c r="C347" s="4150" t="n">
        <v>0.0</v>
      </c>
      <c r="D347" s="4151" t="s">
        <v>1161</v>
      </c>
      <c r="E347" s="4152" t="s">
        <v>1112</v>
      </c>
      <c r="F347" s="4153" t="s">
        <v>27</v>
      </c>
      <c r="G347" s="4154"/>
      <c r="H347" s="4155" t="s">
        <v>28</v>
      </c>
      <c r="I347" s="4156" t="n">
        <v>0.0</v>
      </c>
      <c r="J347" s="4157" t="n">
        <v>1.0</v>
      </c>
      <c r="K347" s="4158" t="n">
        <v>1.0</v>
      </c>
      <c r="L347" s="4159" t="s">
        <v>1183</v>
      </c>
      <c r="M347" s="4160"/>
    </row>
    <row r="348">
      <c r="B348" s="4161" t="s">
        <v>1184</v>
      </c>
      <c r="C348" s="4162" t="n">
        <v>0.0</v>
      </c>
      <c r="D348" s="4163" t="s">
        <v>1185</v>
      </c>
      <c r="E348" s="4164" t="s">
        <v>1186</v>
      </c>
      <c r="F348" s="4165" t="s">
        <v>27</v>
      </c>
      <c r="G348" s="4166"/>
      <c r="H348" s="4167" t="s">
        <v>28</v>
      </c>
      <c r="I348" s="4168" t="n">
        <v>0.0</v>
      </c>
      <c r="J348" s="4169" t="n">
        <v>1.0</v>
      </c>
      <c r="K348" s="4170" t="n">
        <v>1.0</v>
      </c>
      <c r="L348" s="4171" t="s">
        <v>1184</v>
      </c>
      <c r="M348" s="4172"/>
    </row>
    <row r="349">
      <c r="B349" s="4173" t="s">
        <v>1187</v>
      </c>
      <c r="C349" s="4174" t="n">
        <v>0.0</v>
      </c>
      <c r="D349" s="4175" t="s">
        <v>763</v>
      </c>
      <c r="E349" s="4176" t="s">
        <v>1188</v>
      </c>
      <c r="F349" s="4177" t="s">
        <v>1189</v>
      </c>
      <c r="G349" s="4178"/>
      <c r="H349" s="4179" t="s">
        <v>28</v>
      </c>
      <c r="I349" s="4180" t="n">
        <v>0.0</v>
      </c>
      <c r="J349" s="4181" t="n">
        <v>1.0</v>
      </c>
      <c r="K349" s="4182" t="n">
        <v>1.0</v>
      </c>
      <c r="L349" s="4183" t="s">
        <v>1187</v>
      </c>
      <c r="M349" s="4184"/>
    </row>
    <row r="350">
      <c r="B350" s="4185" t="s">
        <v>1190</v>
      </c>
      <c r="C350" s="4186" t="n">
        <v>0.0</v>
      </c>
      <c r="D350" s="4187" t="s">
        <v>1191</v>
      </c>
      <c r="E350" s="4188" t="s">
        <v>1137</v>
      </c>
      <c r="F350" s="4189" t="s">
        <v>1192</v>
      </c>
      <c r="G350" s="4190"/>
      <c r="H350" s="4191" t="s">
        <v>28</v>
      </c>
      <c r="I350" s="4192" t="n">
        <v>0.0</v>
      </c>
      <c r="J350" s="4193" t="n">
        <v>1.0</v>
      </c>
      <c r="K350" s="4194" t="n">
        <v>1.0</v>
      </c>
      <c r="L350" s="4195" t="s">
        <v>1190</v>
      </c>
      <c r="M350" s="4196"/>
    </row>
    <row r="351">
      <c r="B351" s="4197" t="s">
        <v>1193</v>
      </c>
      <c r="C351" s="4198" t="n">
        <v>0.0</v>
      </c>
      <c r="D351" s="4199" t="s">
        <v>1191</v>
      </c>
      <c r="E351" s="4200" t="s">
        <v>1194</v>
      </c>
      <c r="F351" s="4201" t="s">
        <v>1195</v>
      </c>
      <c r="G351" s="4202"/>
      <c r="H351" s="4203" t="s">
        <v>28</v>
      </c>
      <c r="I351" s="4204" t="n">
        <v>0.0</v>
      </c>
      <c r="J351" s="4205" t="n">
        <v>1.0</v>
      </c>
      <c r="K351" s="4206" t="n">
        <v>1.0</v>
      </c>
      <c r="L351" s="4207" t="s">
        <v>1193</v>
      </c>
      <c r="M351" s="4208"/>
    </row>
    <row r="352">
      <c r="B352" s="4209" t="s">
        <v>1196</v>
      </c>
      <c r="C352" s="4210" t="n">
        <v>0.0</v>
      </c>
      <c r="D352" s="4211" t="s">
        <v>1191</v>
      </c>
      <c r="E352" s="4212" t="s">
        <v>1197</v>
      </c>
      <c r="F352" s="4213" t="s">
        <v>1198</v>
      </c>
      <c r="G352" s="4214"/>
      <c r="H352" s="4215" t="s">
        <v>28</v>
      </c>
      <c r="I352" s="4216" t="n">
        <v>0.0</v>
      </c>
      <c r="J352" s="4217" t="n">
        <v>1.0</v>
      </c>
      <c r="K352" s="4218" t="n">
        <v>1.0</v>
      </c>
      <c r="L352" s="4219" t="s">
        <v>1196</v>
      </c>
      <c r="M352" s="4220"/>
    </row>
    <row r="353">
      <c r="B353" s="4221" t="s">
        <v>1199</v>
      </c>
      <c r="C353" s="4222" t="n">
        <v>0.0</v>
      </c>
      <c r="D353" s="4223" t="s">
        <v>1200</v>
      </c>
      <c r="E353" s="4224" t="s">
        <v>1201</v>
      </c>
      <c r="F353" s="4225" t="s">
        <v>27</v>
      </c>
      <c r="G353" s="4226"/>
      <c r="H353" s="4227" t="s">
        <v>28</v>
      </c>
      <c r="I353" s="4228" t="n">
        <v>0.0</v>
      </c>
      <c r="J353" s="4229" t="n">
        <v>1.0</v>
      </c>
      <c r="K353" s="4230" t="n">
        <v>1.0</v>
      </c>
      <c r="L353" s="4231" t="s">
        <v>1199</v>
      </c>
      <c r="M353" s="4232"/>
    </row>
    <row r="354">
      <c r="B354" s="4233" t="s">
        <v>1202</v>
      </c>
      <c r="C354" s="4234" t="n">
        <v>0.0</v>
      </c>
      <c r="D354" s="4235" t="s">
        <v>959</v>
      </c>
      <c r="E354" s="4236" t="s">
        <v>1203</v>
      </c>
      <c r="F354" s="4237" t="s">
        <v>1204</v>
      </c>
      <c r="G354" s="4238"/>
      <c r="H354" s="4239" t="s">
        <v>28</v>
      </c>
      <c r="I354" s="4240" t="n">
        <v>0.0</v>
      </c>
      <c r="J354" s="4241" t="n">
        <v>1.0</v>
      </c>
      <c r="K354" s="4242" t="n">
        <v>1.0</v>
      </c>
      <c r="L354" s="4243" t="s">
        <v>1205</v>
      </c>
      <c r="M354" s="4244"/>
    </row>
    <row r="355">
      <c r="B355" s="4245" t="s">
        <v>1206</v>
      </c>
      <c r="C355" s="4246" t="n">
        <v>0.0</v>
      </c>
      <c r="D355" s="4247" t="s">
        <v>959</v>
      </c>
      <c r="E355" s="4248" t="s">
        <v>1203</v>
      </c>
      <c r="F355" s="4249" t="s">
        <v>1207</v>
      </c>
      <c r="G355" s="4250"/>
      <c r="H355" s="4251" t="s">
        <v>28</v>
      </c>
      <c r="I355" s="4252" t="n">
        <v>0.0</v>
      </c>
      <c r="J355" s="4253" t="n">
        <v>1.0</v>
      </c>
      <c r="K355" s="4254" t="n">
        <v>0.0</v>
      </c>
      <c r="L355" s="4255" t="s">
        <v>1206</v>
      </c>
      <c r="M355" s="4256"/>
    </row>
    <row r="356">
      <c r="B356" s="4257" t="s">
        <v>1208</v>
      </c>
      <c r="C356" s="4258" t="n">
        <v>0.0</v>
      </c>
      <c r="D356" s="4259" t="s">
        <v>1209</v>
      </c>
      <c r="E356" s="4260" t="s">
        <v>1210</v>
      </c>
      <c r="F356" s="4261" t="s">
        <v>1211</v>
      </c>
      <c r="G356" s="4262"/>
      <c r="H356" s="4263" t="s">
        <v>28</v>
      </c>
      <c r="I356" s="4264" t="n">
        <v>0.0</v>
      </c>
      <c r="J356" s="4265" t="n">
        <v>1.0</v>
      </c>
      <c r="K356" s="4266" t="n">
        <v>1.0</v>
      </c>
      <c r="L356" s="4267" t="s">
        <v>1208</v>
      </c>
      <c r="M356" s="4268"/>
    </row>
    <row r="357">
      <c r="B357" s="4269" t="s">
        <v>1212</v>
      </c>
      <c r="C357" s="4270" t="n">
        <v>0.0</v>
      </c>
      <c r="D357" s="4271" t="s">
        <v>1209</v>
      </c>
      <c r="E357" s="4272" t="s">
        <v>1213</v>
      </c>
      <c r="F357" s="4273" t="s">
        <v>27</v>
      </c>
      <c r="G357" s="4274"/>
      <c r="H357" s="4275" t="s">
        <v>28</v>
      </c>
      <c r="I357" s="4276" t="n">
        <v>0.0</v>
      </c>
      <c r="J357" s="4277" t="n">
        <v>1.0</v>
      </c>
      <c r="K357" s="4278" t="n">
        <v>1.0</v>
      </c>
      <c r="L357" s="4279" t="s">
        <v>1212</v>
      </c>
      <c r="M357" s="4280"/>
    </row>
    <row r="358">
      <c r="B358" s="4281" t="s">
        <v>1214</v>
      </c>
      <c r="C358" s="4282" t="n">
        <v>0.0</v>
      </c>
      <c r="D358" s="4283" t="s">
        <v>1209</v>
      </c>
      <c r="E358" s="4284" t="s">
        <v>1112</v>
      </c>
      <c r="F358" s="4285" t="s">
        <v>27</v>
      </c>
      <c r="G358" s="4286"/>
      <c r="H358" s="4287" t="s">
        <v>28</v>
      </c>
      <c r="I358" s="4288" t="n">
        <v>0.0</v>
      </c>
      <c r="J358" s="4289" t="n">
        <v>1.0</v>
      </c>
      <c r="K358" s="4290" t="n">
        <v>1.0</v>
      </c>
      <c r="L358" s="4291" t="s">
        <v>1214</v>
      </c>
      <c r="M358" s="4292"/>
    </row>
    <row r="359">
      <c r="B359" s="4293" t="s">
        <v>1215</v>
      </c>
      <c r="C359" s="4294" t="n">
        <v>0.0</v>
      </c>
      <c r="D359" s="4295" t="s">
        <v>1209</v>
      </c>
      <c r="E359" s="4296" t="s">
        <v>1216</v>
      </c>
      <c r="F359" s="4297" t="s">
        <v>27</v>
      </c>
      <c r="G359" s="4298"/>
      <c r="H359" s="4299" t="s">
        <v>28</v>
      </c>
      <c r="I359" s="4300" t="n">
        <v>0.0</v>
      </c>
      <c r="J359" s="4301" t="n">
        <v>1.0</v>
      </c>
      <c r="K359" s="4302" t="n">
        <v>1.0</v>
      </c>
      <c r="L359" s="4303" t="s">
        <v>1215</v>
      </c>
      <c r="M359" s="4304"/>
    </row>
    <row r="360">
      <c r="B360" s="4305" t="s">
        <v>1217</v>
      </c>
      <c r="C360" s="4306" t="n">
        <v>0.0</v>
      </c>
      <c r="D360" s="4307" t="s">
        <v>1218</v>
      </c>
      <c r="E360" s="4308" t="s">
        <v>1219</v>
      </c>
      <c r="F360" s="4309" t="s">
        <v>27</v>
      </c>
      <c r="G360" s="4310"/>
      <c r="H360" s="4311" t="s">
        <v>28</v>
      </c>
      <c r="I360" s="4312" t="n">
        <v>0.0</v>
      </c>
      <c r="J360" s="4313" t="n">
        <v>1.0</v>
      </c>
      <c r="K360" s="4314" t="n">
        <v>1.0</v>
      </c>
      <c r="L360" s="4315" t="s">
        <v>1217</v>
      </c>
      <c r="M360" s="4316"/>
    </row>
    <row r="361">
      <c r="B361" s="4317" t="s">
        <v>1220</v>
      </c>
      <c r="C361" s="4318" t="n">
        <v>0.0</v>
      </c>
      <c r="D361" s="4319" t="s">
        <v>1221</v>
      </c>
      <c r="E361" s="4320" t="s">
        <v>1222</v>
      </c>
      <c r="F361" s="4321" t="s">
        <v>1223</v>
      </c>
      <c r="G361" s="4322"/>
      <c r="H361" s="4323" t="s">
        <v>28</v>
      </c>
      <c r="I361" s="4324" t="n">
        <v>0.0</v>
      </c>
      <c r="J361" s="4325" t="n">
        <v>1.0</v>
      </c>
      <c r="K361" s="4326" t="n">
        <v>1.0</v>
      </c>
      <c r="L361" s="4327" t="s">
        <v>1220</v>
      </c>
      <c r="M361" s="4328"/>
    </row>
    <row r="362">
      <c r="B362" s="4329" t="s">
        <v>1224</v>
      </c>
      <c r="C362" s="4330" t="n">
        <v>0.0</v>
      </c>
      <c r="D362" s="4331" t="s">
        <v>1225</v>
      </c>
      <c r="E362" s="4332" t="s">
        <v>1226</v>
      </c>
      <c r="F362" s="4333" t="s">
        <v>27</v>
      </c>
      <c r="G362" s="4334"/>
      <c r="H362" s="4335" t="s">
        <v>28</v>
      </c>
      <c r="I362" s="4336" t="n">
        <v>0.0</v>
      </c>
      <c r="J362" s="4337" t="n">
        <v>1.0</v>
      </c>
      <c r="K362" s="4338" t="n">
        <v>1.0</v>
      </c>
      <c r="L362" s="4339" t="s">
        <v>1224</v>
      </c>
      <c r="M362" s="4340"/>
    </row>
    <row r="363">
      <c r="B363" s="4341" t="s">
        <v>1227</v>
      </c>
      <c r="C363" s="4342" t="n">
        <v>0.0</v>
      </c>
      <c r="D363" s="4343" t="s">
        <v>1228</v>
      </c>
      <c r="E363" s="4344" t="s">
        <v>1229</v>
      </c>
      <c r="F363" s="4345" t="s">
        <v>1230</v>
      </c>
      <c r="G363" s="4346"/>
      <c r="H363" s="4347" t="s">
        <v>28</v>
      </c>
      <c r="I363" s="4348" t="n">
        <v>0.0</v>
      </c>
      <c r="J363" s="4349" t="n">
        <v>1.0</v>
      </c>
      <c r="K363" s="4350" t="n">
        <v>1.0</v>
      </c>
      <c r="L363" s="4351" t="s">
        <v>1227</v>
      </c>
      <c r="M363" s="4352"/>
    </row>
    <row r="364">
      <c r="B364" s="4353" t="s">
        <v>1231</v>
      </c>
      <c r="C364" s="4354" t="n">
        <v>0.0</v>
      </c>
      <c r="D364" s="4355" t="s">
        <v>1232</v>
      </c>
      <c r="E364" s="4356" t="s">
        <v>1233</v>
      </c>
      <c r="F364" s="4357" t="s">
        <v>27</v>
      </c>
      <c r="G364" s="4358"/>
      <c r="H364" s="4359" t="s">
        <v>28</v>
      </c>
      <c r="I364" s="4360" t="n">
        <v>0.0</v>
      </c>
      <c r="J364" s="4361" t="n">
        <v>1.0</v>
      </c>
      <c r="K364" s="4362" t="n">
        <v>1.0</v>
      </c>
      <c r="L364" s="4363" t="s">
        <v>1231</v>
      </c>
      <c r="M364" s="4364"/>
    </row>
    <row r="365">
      <c r="B365" s="4365" t="s">
        <v>1234</v>
      </c>
      <c r="C365" s="4366" t="n">
        <v>0.0</v>
      </c>
      <c r="D365" s="4367" t="s">
        <v>1235</v>
      </c>
      <c r="E365" s="4368" t="s">
        <v>1236</v>
      </c>
      <c r="F365" s="4369" t="s">
        <v>1237</v>
      </c>
      <c r="G365" s="4370"/>
      <c r="H365" s="4371" t="s">
        <v>28</v>
      </c>
      <c r="I365" s="4372" t="n">
        <v>0.0</v>
      </c>
      <c r="J365" s="4373" t="n">
        <v>1.0</v>
      </c>
      <c r="K365" s="4374" t="n">
        <v>1.0</v>
      </c>
      <c r="L365" s="4375" t="s">
        <v>1234</v>
      </c>
      <c r="M365" s="4376"/>
    </row>
    <row r="366">
      <c r="B366" s="4377" t="s">
        <v>1238</v>
      </c>
      <c r="C366" s="4378" t="n">
        <v>0.0</v>
      </c>
      <c r="D366" s="4379" t="s">
        <v>1239</v>
      </c>
      <c r="E366" s="4380" t="s">
        <v>1240</v>
      </c>
      <c r="F366" s="4381" t="s">
        <v>1241</v>
      </c>
      <c r="G366" s="4382"/>
      <c r="H366" s="4383" t="s">
        <v>28</v>
      </c>
      <c r="I366" s="4384" t="n">
        <v>0.0</v>
      </c>
      <c r="J366" s="4385" t="n">
        <v>1.0</v>
      </c>
      <c r="K366" s="4386" t="n">
        <v>1.0</v>
      </c>
      <c r="L366" s="4387" t="s">
        <v>1238</v>
      </c>
      <c r="M366" s="4388"/>
    </row>
    <row r="367">
      <c r="B367" s="4389" t="s">
        <v>1242</v>
      </c>
      <c r="C367" s="4390" t="n">
        <v>0.0</v>
      </c>
      <c r="D367" s="4391" t="s">
        <v>1243</v>
      </c>
      <c r="E367" s="4392" t="s">
        <v>1244</v>
      </c>
      <c r="F367" s="4393" t="s">
        <v>1245</v>
      </c>
      <c r="G367" s="4394"/>
      <c r="H367" s="4395" t="s">
        <v>28</v>
      </c>
      <c r="I367" s="4396" t="n">
        <v>0.0</v>
      </c>
      <c r="J367" s="4397" t="n">
        <v>1.0</v>
      </c>
      <c r="K367" s="4398" t="n">
        <v>1.0</v>
      </c>
      <c r="L367" s="4399" t="s">
        <v>1242</v>
      </c>
      <c r="M367" s="4400"/>
    </row>
    <row r="368">
      <c r="B368" s="4401" t="s">
        <v>1246</v>
      </c>
      <c r="C368" s="4402" t="n">
        <v>0.0</v>
      </c>
      <c r="D368" s="4403" t="s">
        <v>1247</v>
      </c>
      <c r="E368" s="4404" t="s">
        <v>1248</v>
      </c>
      <c r="F368" s="4405" t="s">
        <v>27</v>
      </c>
      <c r="G368" s="4406"/>
      <c r="H368" s="4407" t="s">
        <v>28</v>
      </c>
      <c r="I368" s="4408" t="n">
        <v>0.0</v>
      </c>
      <c r="J368" s="4409" t="n">
        <v>1.0</v>
      </c>
      <c r="K368" s="4410" t="n">
        <v>1.0</v>
      </c>
      <c r="L368" s="4411" t="s">
        <v>1246</v>
      </c>
      <c r="M368" s="4412"/>
    </row>
    <row r="369">
      <c r="B369" s="4413" t="s">
        <v>1249</v>
      </c>
      <c r="C369" s="4414" t="n">
        <v>0.0</v>
      </c>
      <c r="D369" s="4415" t="s">
        <v>1239</v>
      </c>
      <c r="E369" s="4416" t="s">
        <v>1240</v>
      </c>
      <c r="F369" s="4417" t="s">
        <v>1250</v>
      </c>
      <c r="G369" s="4418"/>
      <c r="H369" s="4419" t="s">
        <v>28</v>
      </c>
      <c r="I369" s="4420" t="n">
        <v>0.0</v>
      </c>
      <c r="J369" s="4421" t="n">
        <v>1.0</v>
      </c>
      <c r="K369" s="4422" t="n">
        <v>1.0</v>
      </c>
      <c r="L369" s="4423" t="s">
        <v>1249</v>
      </c>
      <c r="M369" s="4424"/>
    </row>
    <row r="370">
      <c r="B370" s="4425" t="s">
        <v>1251</v>
      </c>
      <c r="C370" s="4426" t="n">
        <v>0.0</v>
      </c>
      <c r="D370" s="4427" t="s">
        <v>1252</v>
      </c>
      <c r="E370" s="4428" t="s">
        <v>1253</v>
      </c>
      <c r="F370" s="4429" t="s">
        <v>1254</v>
      </c>
      <c r="G370" s="4430"/>
      <c r="H370" s="4431" t="s">
        <v>28</v>
      </c>
      <c r="I370" s="4432" t="n">
        <v>0.0</v>
      </c>
      <c r="J370" s="4433" t="n">
        <v>1.0</v>
      </c>
      <c r="K370" s="4434" t="n">
        <v>1.0</v>
      </c>
      <c r="L370" s="4435" t="s">
        <v>1251</v>
      </c>
      <c r="M370" s="4436"/>
    </row>
    <row r="371">
      <c r="B371" s="4437" t="s">
        <v>1255</v>
      </c>
      <c r="C371" s="4438" t="n">
        <v>0.0</v>
      </c>
      <c r="D371" s="4439" t="s">
        <v>1256</v>
      </c>
      <c r="E371" s="4440" t="s">
        <v>1257</v>
      </c>
      <c r="F371" s="4441" t="s">
        <v>27</v>
      </c>
      <c r="G371" s="4442"/>
      <c r="H371" s="4443" t="s">
        <v>28</v>
      </c>
      <c r="I371" s="4444" t="n">
        <v>0.0</v>
      </c>
      <c r="J371" s="4445" t="n">
        <v>1.0</v>
      </c>
      <c r="K371" s="4446" t="n">
        <v>1.0</v>
      </c>
      <c r="L371" s="4447" t="s">
        <v>1255</v>
      </c>
      <c r="M371" s="4448"/>
    </row>
    <row r="372">
      <c r="B372" s="4449" t="s">
        <v>1258</v>
      </c>
      <c r="C372" s="4450" t="n">
        <v>3.0</v>
      </c>
      <c r="D372" s="4451" t="s">
        <v>1259</v>
      </c>
      <c r="E372" s="4452" t="s">
        <v>1260</v>
      </c>
      <c r="F372" s="4453" t="s">
        <v>1261</v>
      </c>
      <c r="G372" s="4454"/>
      <c r="H372" s="4455" t="s">
        <v>28</v>
      </c>
      <c r="I372" s="4456" t="n">
        <v>0.0</v>
      </c>
      <c r="J372" s="4457" t="n">
        <v>1.0</v>
      </c>
      <c r="K372" s="4458" t="n">
        <v>1.0</v>
      </c>
      <c r="L372" s="4459" t="s">
        <v>1258</v>
      </c>
      <c r="M372" s="4460"/>
    </row>
    <row r="373">
      <c r="B373" s="4461" t="s">
        <v>1262</v>
      </c>
      <c r="C373" s="4462" t="n">
        <v>0.0</v>
      </c>
      <c r="D373" s="4463" t="s">
        <v>1263</v>
      </c>
      <c r="E373" s="4464" t="s">
        <v>1264</v>
      </c>
      <c r="F373" s="4465" t="s">
        <v>1265</v>
      </c>
      <c r="G373" s="4466"/>
      <c r="H373" s="4467" t="s">
        <v>28</v>
      </c>
      <c r="I373" s="4468" t="n">
        <v>0.0</v>
      </c>
      <c r="J373" s="4469" t="n">
        <v>1.0</v>
      </c>
      <c r="K373" s="4470" t="n">
        <v>1.0</v>
      </c>
      <c r="L373" s="4471" t="s">
        <v>1262</v>
      </c>
      <c r="M373" s="4472"/>
    </row>
    <row r="374">
      <c r="B374" s="4473" t="s">
        <v>1266</v>
      </c>
      <c r="C374" s="4474" t="n">
        <v>0.0</v>
      </c>
      <c r="D374" s="4475" t="s">
        <v>1225</v>
      </c>
      <c r="E374" s="4476" t="s">
        <v>1267</v>
      </c>
      <c r="F374" s="4477" t="s">
        <v>1268</v>
      </c>
      <c r="G374" s="4478"/>
      <c r="H374" s="4479" t="s">
        <v>28</v>
      </c>
      <c r="I374" s="4480" t="n">
        <v>0.0</v>
      </c>
      <c r="J374" s="4481" t="n">
        <v>1.0</v>
      </c>
      <c r="K374" s="4482" t="n">
        <v>1.0</v>
      </c>
      <c r="L374" s="4483" t="s">
        <v>1266</v>
      </c>
      <c r="M374" s="4484"/>
    </row>
    <row r="375">
      <c r="B375" s="4485" t="s">
        <v>1269</v>
      </c>
      <c r="C375" s="4486" t="n">
        <v>0.0</v>
      </c>
      <c r="D375" s="4487" t="s">
        <v>1270</v>
      </c>
      <c r="E375" s="4488" t="s">
        <v>1271</v>
      </c>
      <c r="F375" s="4489" t="s">
        <v>1272</v>
      </c>
      <c r="G375" s="4490"/>
      <c r="H375" s="4491" t="s">
        <v>28</v>
      </c>
      <c r="I375" s="4492" t="n">
        <v>0.0</v>
      </c>
      <c r="J375" s="4493" t="n">
        <v>1.0</v>
      </c>
      <c r="K375" s="4494" t="n">
        <v>1.0</v>
      </c>
      <c r="L375" s="4495" t="s">
        <v>1269</v>
      </c>
      <c r="M375" s="4496"/>
    </row>
    <row r="376">
      <c r="B376" s="4497" t="s">
        <v>1273</v>
      </c>
      <c r="C376" s="4498" t="n">
        <v>0.0</v>
      </c>
      <c r="D376" s="4499" t="s">
        <v>1274</v>
      </c>
      <c r="E376" s="4500" t="s">
        <v>1275</v>
      </c>
      <c r="F376" s="4501" t="s">
        <v>27</v>
      </c>
      <c r="G376" s="4502"/>
      <c r="H376" s="4503" t="s">
        <v>28</v>
      </c>
      <c r="I376" s="4504" t="n">
        <v>0.0</v>
      </c>
      <c r="J376" s="4505" t="n">
        <v>1.0</v>
      </c>
      <c r="K376" s="4506" t="n">
        <v>1.0</v>
      </c>
      <c r="L376" s="4507" t="s">
        <v>1273</v>
      </c>
      <c r="M376" s="4508"/>
    </row>
    <row r="377">
      <c r="B377" s="4509" t="s">
        <v>1276</v>
      </c>
      <c r="C377" s="4510" t="n">
        <v>0.0</v>
      </c>
      <c r="D377" s="4511" t="s">
        <v>1277</v>
      </c>
      <c r="E377" s="4512" t="s">
        <v>1278</v>
      </c>
      <c r="F377" s="4513" t="s">
        <v>27</v>
      </c>
      <c r="G377" s="4514"/>
      <c r="H377" s="4515" t="s">
        <v>28</v>
      </c>
      <c r="I377" s="4516" t="n">
        <v>0.0</v>
      </c>
      <c r="J377" s="4517" t="n">
        <v>1.0</v>
      </c>
      <c r="K377" s="4518" t="n">
        <v>1.0</v>
      </c>
      <c r="L377" s="4519" t="s">
        <v>1276</v>
      </c>
      <c r="M377" s="4520"/>
    </row>
    <row r="378">
      <c r="B378" s="4521" t="s">
        <v>1279</v>
      </c>
      <c r="C378" s="4522" t="n">
        <v>0.0</v>
      </c>
      <c r="D378" s="4523" t="s">
        <v>1277</v>
      </c>
      <c r="E378" s="4524" t="s">
        <v>1280</v>
      </c>
      <c r="F378" s="4525" t="s">
        <v>27</v>
      </c>
      <c r="G378" s="4526"/>
      <c r="H378" s="4527" t="s">
        <v>28</v>
      </c>
      <c r="I378" s="4528" t="n">
        <v>0.0</v>
      </c>
      <c r="J378" s="4529" t="n">
        <v>1.0</v>
      </c>
      <c r="K378" s="4530" t="n">
        <v>1.0</v>
      </c>
      <c r="L378" s="4531" t="s">
        <v>1279</v>
      </c>
      <c r="M378" s="4532"/>
    </row>
    <row r="379">
      <c r="B379" s="4533" t="s">
        <v>1281</v>
      </c>
      <c r="C379" s="4534" t="n">
        <v>0.0</v>
      </c>
      <c r="D379" s="4535" t="s">
        <v>1277</v>
      </c>
      <c r="E379" s="4536" t="s">
        <v>1282</v>
      </c>
      <c r="F379" s="4537" t="s">
        <v>1283</v>
      </c>
      <c r="G379" s="4538"/>
      <c r="H379" s="4539" t="s">
        <v>28</v>
      </c>
      <c r="I379" s="4540" t="n">
        <v>0.0</v>
      </c>
      <c r="J379" s="4541" t="n">
        <v>1.0</v>
      </c>
      <c r="K379" s="4542" t="n">
        <v>1.0</v>
      </c>
      <c r="L379" s="4543" t="s">
        <v>1281</v>
      </c>
      <c r="M379" s="4544"/>
    </row>
    <row r="380">
      <c r="B380" s="4545" t="s">
        <v>1284</v>
      </c>
      <c r="C380" s="4546" t="n">
        <v>0.0</v>
      </c>
      <c r="D380" s="4547" t="s">
        <v>1277</v>
      </c>
      <c r="E380" s="4548" t="s">
        <v>661</v>
      </c>
      <c r="F380" s="4549" t="s">
        <v>1285</v>
      </c>
      <c r="G380" s="4550"/>
      <c r="H380" s="4551" t="s">
        <v>28</v>
      </c>
      <c r="I380" s="4552" t="n">
        <v>0.0</v>
      </c>
      <c r="J380" s="4553" t="n">
        <v>1.0</v>
      </c>
      <c r="K380" s="4554" t="n">
        <v>1.0</v>
      </c>
      <c r="L380" s="4555" t="s">
        <v>1284</v>
      </c>
      <c r="M380" s="4556"/>
    </row>
    <row r="381">
      <c r="B381" s="4557" t="s">
        <v>1286</v>
      </c>
      <c r="C381" s="4558" t="n">
        <v>0.0</v>
      </c>
      <c r="D381" s="4559" t="s">
        <v>1287</v>
      </c>
      <c r="E381" s="4560" t="s">
        <v>1288</v>
      </c>
      <c r="F381" s="4561" t="s">
        <v>1289</v>
      </c>
      <c r="G381" s="4562"/>
      <c r="H381" s="4563" t="s">
        <v>28</v>
      </c>
      <c r="I381" s="4564" t="n">
        <v>0.0</v>
      </c>
      <c r="J381" s="4565" t="n">
        <v>1.0</v>
      </c>
      <c r="K381" s="4566" t="n">
        <v>1.0</v>
      </c>
      <c r="L381" s="4567" t="s">
        <v>1286</v>
      </c>
      <c r="M381" s="4568"/>
    </row>
    <row r="382">
      <c r="B382" s="4569" t="s">
        <v>1290</v>
      </c>
      <c r="C382" s="4570" t="n">
        <v>0.0</v>
      </c>
      <c r="D382" s="4571" t="s">
        <v>1291</v>
      </c>
      <c r="E382" s="4572" t="s">
        <v>1292</v>
      </c>
      <c r="F382" s="4573" t="s">
        <v>1293</v>
      </c>
      <c r="G382" s="4574"/>
      <c r="H382" s="4575" t="s">
        <v>28</v>
      </c>
      <c r="I382" s="4576" t="n">
        <v>0.0</v>
      </c>
      <c r="J382" s="4577" t="n">
        <v>1.0</v>
      </c>
      <c r="K382" s="4578" t="n">
        <v>1.0</v>
      </c>
      <c r="L382" s="4579" t="s">
        <v>1294</v>
      </c>
      <c r="M382" s="4580"/>
    </row>
    <row r="383">
      <c r="B383" s="4581" t="s">
        <v>1295</v>
      </c>
      <c r="C383" s="4582" t="n">
        <v>0.0</v>
      </c>
      <c r="D383" s="4583" t="s">
        <v>1259</v>
      </c>
      <c r="E383" s="4584" t="s">
        <v>1260</v>
      </c>
      <c r="F383" s="4585" t="s">
        <v>1296</v>
      </c>
      <c r="G383" s="4586"/>
      <c r="H383" s="4587" t="s">
        <v>28</v>
      </c>
      <c r="I383" s="4588" t="n">
        <v>0.0</v>
      </c>
      <c r="J383" s="4589" t="n">
        <v>1.0</v>
      </c>
      <c r="K383" s="4590" t="n">
        <v>1.0</v>
      </c>
      <c r="L383" s="4591" t="s">
        <v>1295</v>
      </c>
      <c r="M383" s="4592"/>
    </row>
    <row r="384">
      <c r="B384" s="4593" t="s">
        <v>1027</v>
      </c>
      <c r="C384" s="4594" t="n">
        <v>0.0</v>
      </c>
      <c r="D384" s="4595" t="s">
        <v>1259</v>
      </c>
      <c r="E384" s="4596" t="s">
        <v>1260</v>
      </c>
      <c r="F384" s="4597" t="s">
        <v>1261</v>
      </c>
      <c r="G384" s="4598"/>
      <c r="H384" s="4599" t="s">
        <v>28</v>
      </c>
      <c r="I384" s="4600" t="n">
        <v>0.0</v>
      </c>
      <c r="J384" s="4601" t="n">
        <v>1.0</v>
      </c>
      <c r="K384" s="4602" t="n">
        <v>0.0</v>
      </c>
      <c r="L384" s="4603" t="s">
        <v>1027</v>
      </c>
      <c r="M384" s="4604"/>
    </row>
    <row r="385">
      <c r="B385" s="4605" t="s">
        <v>1297</v>
      </c>
      <c r="C385" s="4606" t="n">
        <v>0.0</v>
      </c>
      <c r="D385" s="4607" t="s">
        <v>1298</v>
      </c>
      <c r="E385" s="4608" t="s">
        <v>1299</v>
      </c>
      <c r="F385" s="4609" t="s">
        <v>1300</v>
      </c>
      <c r="G385" s="4610"/>
      <c r="H385" s="4611" t="s">
        <v>28</v>
      </c>
      <c r="I385" s="4612" t="n">
        <v>0.0</v>
      </c>
      <c r="J385" s="4613" t="n">
        <v>1.0</v>
      </c>
      <c r="K385" s="4614" t="n">
        <v>1.0</v>
      </c>
      <c r="L385" s="4615" t="s">
        <v>1297</v>
      </c>
      <c r="M385" s="4616"/>
    </row>
    <row r="386">
      <c r="B386" s="4617" t="s">
        <v>1301</v>
      </c>
      <c r="C386" s="4618" t="n">
        <v>0.0</v>
      </c>
      <c r="D386" s="4619" t="s">
        <v>1302</v>
      </c>
      <c r="E386" s="4620" t="s">
        <v>1303</v>
      </c>
      <c r="F386" s="4621" t="s">
        <v>1304</v>
      </c>
      <c r="G386" s="4622"/>
      <c r="H386" s="4623" t="s">
        <v>28</v>
      </c>
      <c r="I386" s="4624" t="n">
        <v>0.0</v>
      </c>
      <c r="J386" s="4625" t="n">
        <v>1.0</v>
      </c>
      <c r="K386" s="4626" t="n">
        <v>1.0</v>
      </c>
      <c r="L386" s="4627" t="s">
        <v>1301</v>
      </c>
      <c r="M386" s="4628"/>
    </row>
    <row r="387">
      <c r="B387" s="4629" t="s">
        <v>1305</v>
      </c>
      <c r="C387" s="4630" t="n">
        <v>0.0</v>
      </c>
      <c r="D387" s="4631" t="s">
        <v>1306</v>
      </c>
      <c r="E387" s="4632" t="s">
        <v>1307</v>
      </c>
      <c r="F387" s="4633" t="s">
        <v>1308</v>
      </c>
      <c r="G387" s="4634"/>
      <c r="H387" s="4635" t="s">
        <v>28</v>
      </c>
      <c r="I387" s="4636" t="n">
        <v>0.0</v>
      </c>
      <c r="J387" s="4637" t="n">
        <v>1.0</v>
      </c>
      <c r="K387" s="4638" t="n">
        <v>1.0</v>
      </c>
      <c r="L387" s="4639" t="s">
        <v>1305</v>
      </c>
      <c r="M387" s="4640"/>
    </row>
    <row r="388">
      <c r="B388" s="4641" t="s">
        <v>1309</v>
      </c>
      <c r="C388" s="4642" t="n">
        <v>0.0</v>
      </c>
      <c r="D388" s="4643" t="s">
        <v>1310</v>
      </c>
      <c r="E388" s="4644" t="s">
        <v>1311</v>
      </c>
      <c r="F388" s="4645" t="s">
        <v>1312</v>
      </c>
      <c r="G388" s="4646"/>
      <c r="H388" s="4647" t="s">
        <v>28</v>
      </c>
      <c r="I388" s="4648" t="n">
        <v>0.0</v>
      </c>
      <c r="J388" s="4649" t="n">
        <v>1.0</v>
      </c>
      <c r="K388" s="4650" t="n">
        <v>1.0</v>
      </c>
      <c r="L388" s="4651" t="s">
        <v>1309</v>
      </c>
      <c r="M388" s="4652"/>
    </row>
    <row r="389">
      <c r="B389" s="4653" t="s">
        <v>1313</v>
      </c>
      <c r="C389" s="4654" t="n">
        <v>0.0</v>
      </c>
      <c r="D389" s="4655" t="s">
        <v>1314</v>
      </c>
      <c r="E389" s="4656" t="s">
        <v>1315</v>
      </c>
      <c r="F389" s="4657" t="s">
        <v>1316</v>
      </c>
      <c r="G389" s="4658"/>
      <c r="H389" s="4659" t="s">
        <v>28</v>
      </c>
      <c r="I389" s="4660" t="n">
        <v>0.0</v>
      </c>
      <c r="J389" s="4661" t="n">
        <v>1.0</v>
      </c>
      <c r="K389" s="4662" t="n">
        <v>1.0</v>
      </c>
      <c r="L389" s="4663" t="s">
        <v>1313</v>
      </c>
      <c r="M389" s="4664"/>
    </row>
    <row r="390">
      <c r="B390" s="4665" t="s">
        <v>1317</v>
      </c>
      <c r="C390" s="4666" t="n">
        <v>0.0</v>
      </c>
      <c r="D390" s="4667" t="s">
        <v>1318</v>
      </c>
      <c r="E390" s="4668" t="s">
        <v>1319</v>
      </c>
      <c r="F390" s="4669" t="s">
        <v>27</v>
      </c>
      <c r="G390" s="4670"/>
      <c r="H390" s="4671" t="s">
        <v>28</v>
      </c>
      <c r="I390" s="4672" t="n">
        <v>0.0</v>
      </c>
      <c r="J390" s="4673" t="n">
        <v>1.0</v>
      </c>
      <c r="K390" s="4674" t="n">
        <v>1.0</v>
      </c>
      <c r="L390" s="4675" t="s">
        <v>1317</v>
      </c>
      <c r="M390" s="4676"/>
    </row>
    <row r="391">
      <c r="B391" s="4677" t="s">
        <v>1320</v>
      </c>
      <c r="C391" s="4678" t="n">
        <v>0.0</v>
      </c>
      <c r="D391" s="4679" t="s">
        <v>1321</v>
      </c>
      <c r="E391" s="4680" t="s">
        <v>1322</v>
      </c>
      <c r="F391" s="4681" t="s">
        <v>27</v>
      </c>
      <c r="G391" s="4682"/>
      <c r="H391" s="4683" t="s">
        <v>28</v>
      </c>
      <c r="I391" s="4684" t="n">
        <v>0.0</v>
      </c>
      <c r="J391" s="4685" t="n">
        <v>1.0</v>
      </c>
      <c r="K391" s="4686" t="n">
        <v>1.0</v>
      </c>
      <c r="L391" s="4687" t="s">
        <v>1320</v>
      </c>
      <c r="M391" s="4688"/>
    </row>
    <row r="392">
      <c r="B392" s="4689" t="s">
        <v>1323</v>
      </c>
      <c r="C392" s="4690" t="n">
        <v>0.0</v>
      </c>
      <c r="D392" s="4691" t="s">
        <v>1324</v>
      </c>
      <c r="E392" s="4692" t="s">
        <v>1325</v>
      </c>
      <c r="F392" s="4693" t="s">
        <v>27</v>
      </c>
      <c r="G392" s="4694"/>
      <c r="H392" s="4695" t="s">
        <v>28</v>
      </c>
      <c r="I392" s="4696" t="n">
        <v>0.0</v>
      </c>
      <c r="J392" s="4697" t="n">
        <v>1.0</v>
      </c>
      <c r="K392" s="4698" t="n">
        <v>1.0</v>
      </c>
      <c r="L392" s="4699" t="s">
        <v>1323</v>
      </c>
      <c r="M392" s="4700"/>
    </row>
    <row r="393">
      <c r="B393" s="4701" t="s">
        <v>1326</v>
      </c>
      <c r="C393" s="4702" t="n">
        <v>0.0</v>
      </c>
      <c r="D393" s="4703" t="s">
        <v>1327</v>
      </c>
      <c r="E393" s="4704" t="s">
        <v>1328</v>
      </c>
      <c r="F393" s="4705" t="s">
        <v>1329</v>
      </c>
      <c r="G393" s="4706"/>
      <c r="H393" s="4707" t="s">
        <v>28</v>
      </c>
      <c r="I393" s="4708" t="n">
        <v>0.0</v>
      </c>
      <c r="J393" s="4709" t="n">
        <v>1.0</v>
      </c>
      <c r="K393" s="4710" t="n">
        <v>1.0</v>
      </c>
      <c r="L393" s="4711" t="s">
        <v>1326</v>
      </c>
      <c r="M393" s="4712"/>
    </row>
    <row r="394">
      <c r="B394" s="4713" t="s">
        <v>1330</v>
      </c>
      <c r="C394" s="4714" t="n">
        <v>0.0</v>
      </c>
      <c r="D394" s="4715" t="s">
        <v>1331</v>
      </c>
      <c r="E394" s="4716" t="s">
        <v>1332</v>
      </c>
      <c r="F394" s="4717" t="s">
        <v>1333</v>
      </c>
      <c r="G394" s="4718"/>
      <c r="H394" s="4719" t="s">
        <v>28</v>
      </c>
      <c r="I394" s="4720" t="n">
        <v>0.0</v>
      </c>
      <c r="J394" s="4721" t="n">
        <v>1.0</v>
      </c>
      <c r="K394" s="4722" t="n">
        <v>1.0</v>
      </c>
      <c r="L394" s="4723" t="s">
        <v>1330</v>
      </c>
      <c r="M394" s="4724"/>
    </row>
    <row r="395">
      <c r="B395" s="4725" t="s">
        <v>1334</v>
      </c>
      <c r="C395" s="4726" t="n">
        <v>0.0</v>
      </c>
      <c r="D395" s="4727" t="s">
        <v>1318</v>
      </c>
      <c r="E395" s="4728" t="s">
        <v>1335</v>
      </c>
      <c r="F395" s="4729" t="s">
        <v>1336</v>
      </c>
      <c r="G395" s="4730"/>
      <c r="H395" s="4731" t="s">
        <v>28</v>
      </c>
      <c r="I395" s="4732" t="n">
        <v>0.0</v>
      </c>
      <c r="J395" s="4733" t="n">
        <v>1.0</v>
      </c>
      <c r="K395" s="4734" t="n">
        <v>1.0</v>
      </c>
      <c r="L395" s="4735" t="s">
        <v>1334</v>
      </c>
      <c r="M395" s="4736"/>
    </row>
    <row r="396">
      <c r="B396" s="4737" t="s">
        <v>1337</v>
      </c>
      <c r="C396" s="4738" t="n">
        <v>0.0</v>
      </c>
      <c r="D396" s="4739" t="s">
        <v>1338</v>
      </c>
      <c r="E396" s="4740" t="s">
        <v>1339</v>
      </c>
      <c r="F396" s="4741" t="s">
        <v>1340</v>
      </c>
      <c r="G396" s="4742"/>
      <c r="H396" s="4743" t="s">
        <v>28</v>
      </c>
      <c r="I396" s="4744" t="n">
        <v>0.0</v>
      </c>
      <c r="J396" s="4745" t="n">
        <v>1.0</v>
      </c>
      <c r="K396" s="4746" t="n">
        <v>1.0</v>
      </c>
      <c r="L396" s="4747" t="s">
        <v>1337</v>
      </c>
      <c r="M396" s="4748"/>
    </row>
    <row r="397">
      <c r="B397" s="4749" t="s">
        <v>1341</v>
      </c>
      <c r="C397" s="4750" t="n">
        <v>0.0</v>
      </c>
      <c r="D397" s="4751" t="s">
        <v>1342</v>
      </c>
      <c r="E397" s="4752" t="s">
        <v>150</v>
      </c>
      <c r="F397" s="4753" t="s">
        <v>1343</v>
      </c>
      <c r="G397" s="4754"/>
      <c r="H397" s="4755" t="s">
        <v>28</v>
      </c>
      <c r="I397" s="4756" t="n">
        <v>0.0</v>
      </c>
      <c r="J397" s="4757" t="n">
        <v>1.0</v>
      </c>
      <c r="K397" s="4758" t="n">
        <v>1.0</v>
      </c>
      <c r="L397" s="4759" t="s">
        <v>1341</v>
      </c>
      <c r="M397" s="4760"/>
    </row>
    <row r="398">
      <c r="B398" s="4761" t="s">
        <v>1344</v>
      </c>
      <c r="C398" s="4762" t="n">
        <v>0.0</v>
      </c>
      <c r="D398" s="4763" t="s">
        <v>1345</v>
      </c>
      <c r="E398" s="4764" t="s">
        <v>1346</v>
      </c>
      <c r="F398" s="4765" t="s">
        <v>1347</v>
      </c>
      <c r="G398" s="4766"/>
      <c r="H398" s="4767" t="s">
        <v>28</v>
      </c>
      <c r="I398" s="4768" t="n">
        <v>0.0</v>
      </c>
      <c r="J398" s="4769" t="n">
        <v>1.0</v>
      </c>
      <c r="K398" s="4770" t="n">
        <v>1.0</v>
      </c>
      <c r="L398" s="4771" t="s">
        <v>1344</v>
      </c>
      <c r="M398" s="4772"/>
    </row>
    <row r="399">
      <c r="B399" s="4773" t="s">
        <v>1348</v>
      </c>
      <c r="C399" s="4774" t="n">
        <v>0.0</v>
      </c>
      <c r="D399" s="4775" t="s">
        <v>1349</v>
      </c>
      <c r="E399" s="4776" t="s">
        <v>1350</v>
      </c>
      <c r="F399" s="4777" t="s">
        <v>27</v>
      </c>
      <c r="G399" s="4778"/>
      <c r="H399" s="4779" t="s">
        <v>28</v>
      </c>
      <c r="I399" s="4780" t="n">
        <v>0.0</v>
      </c>
      <c r="J399" s="4781" t="n">
        <v>1.0</v>
      </c>
      <c r="K399" s="4782" t="n">
        <v>1.0</v>
      </c>
      <c r="L399" s="4783" t="s">
        <v>1348</v>
      </c>
      <c r="M399" s="4784"/>
    </row>
    <row r="400">
      <c r="B400" s="4785" t="s">
        <v>1351</v>
      </c>
      <c r="C400" s="4786" t="n">
        <v>0.0</v>
      </c>
      <c r="D400" s="4787" t="s">
        <v>1352</v>
      </c>
      <c r="E400" s="4788" t="s">
        <v>1353</v>
      </c>
      <c r="F400" s="4789" t="s">
        <v>1354</v>
      </c>
      <c r="G400" s="4790"/>
      <c r="H400" s="4791" t="s">
        <v>28</v>
      </c>
      <c r="I400" s="4792" t="n">
        <v>0.0</v>
      </c>
      <c r="J400" s="4793" t="n">
        <v>1.0</v>
      </c>
      <c r="K400" s="4794" t="n">
        <v>1.0</v>
      </c>
      <c r="L400" s="4795" t="s">
        <v>1351</v>
      </c>
      <c r="M400" s="4796"/>
    </row>
    <row r="401">
      <c r="B401" s="4797" t="s">
        <v>1355</v>
      </c>
      <c r="C401" s="4798" t="n">
        <v>0.0</v>
      </c>
      <c r="D401" s="4799" t="s">
        <v>1356</v>
      </c>
      <c r="E401" s="4800" t="s">
        <v>1357</v>
      </c>
      <c r="F401" s="4801" t="s">
        <v>1358</v>
      </c>
      <c r="G401" s="4802"/>
      <c r="H401" s="4803" t="s">
        <v>28</v>
      </c>
      <c r="I401" s="4804" t="n">
        <v>0.0</v>
      </c>
      <c r="J401" s="4805" t="n">
        <v>1.0</v>
      </c>
      <c r="K401" s="4806" t="n">
        <v>1.0</v>
      </c>
      <c r="L401" s="4807" t="s">
        <v>1355</v>
      </c>
      <c r="M401" s="4808"/>
    </row>
    <row r="402">
      <c r="B402" s="4809" t="s">
        <v>1359</v>
      </c>
      <c r="C402" s="4810" t="n">
        <v>0.0</v>
      </c>
      <c r="D402" s="4811" t="s">
        <v>1360</v>
      </c>
      <c r="E402" s="4812" t="s">
        <v>1361</v>
      </c>
      <c r="F402" s="4813" t="s">
        <v>1362</v>
      </c>
      <c r="G402" s="4814"/>
      <c r="H402" s="4815" t="s">
        <v>28</v>
      </c>
      <c r="I402" s="4816" t="n">
        <v>0.0</v>
      </c>
      <c r="J402" s="4817" t="n">
        <v>1.0</v>
      </c>
      <c r="K402" s="4818" t="n">
        <v>1.0</v>
      </c>
      <c r="L402" s="4819" t="s">
        <v>1359</v>
      </c>
      <c r="M402" s="4820"/>
    </row>
    <row r="403">
      <c r="B403" s="4821" t="s">
        <v>1363</v>
      </c>
      <c r="C403" s="4822" t="n">
        <v>0.0</v>
      </c>
      <c r="D403" s="4823" t="s">
        <v>1360</v>
      </c>
      <c r="E403" s="4824" t="s">
        <v>1364</v>
      </c>
      <c r="F403" s="4825" t="s">
        <v>27</v>
      </c>
      <c r="G403" s="4826"/>
      <c r="H403" s="4827" t="s">
        <v>28</v>
      </c>
      <c r="I403" s="4828" t="n">
        <v>0.0</v>
      </c>
      <c r="J403" s="4829" t="n">
        <v>1.0</v>
      </c>
      <c r="K403" s="4830" t="n">
        <v>1.0</v>
      </c>
      <c r="L403" s="4831" t="s">
        <v>1363</v>
      </c>
      <c r="M403" s="4832"/>
    </row>
    <row r="404">
      <c r="B404" s="4833" t="s">
        <v>1365</v>
      </c>
      <c r="C404" s="4834" t="n">
        <v>0.0</v>
      </c>
      <c r="D404" s="4835" t="s">
        <v>1352</v>
      </c>
      <c r="E404" s="4836" t="s">
        <v>460</v>
      </c>
      <c r="F404" s="4837" t="s">
        <v>1366</v>
      </c>
      <c r="G404" s="4838"/>
      <c r="H404" s="4839" t="s">
        <v>28</v>
      </c>
      <c r="I404" s="4840" t="n">
        <v>0.0</v>
      </c>
      <c r="J404" s="4841" t="n">
        <v>1.0</v>
      </c>
      <c r="K404" s="4842" t="n">
        <v>1.0</v>
      </c>
      <c r="L404" s="4843" t="s">
        <v>1365</v>
      </c>
      <c r="M404" s="4844"/>
    </row>
    <row r="405">
      <c r="B405" s="4845" t="s">
        <v>1367</v>
      </c>
      <c r="C405" s="4846" t="n">
        <v>0.0</v>
      </c>
      <c r="D405" s="4847" t="s">
        <v>1368</v>
      </c>
      <c r="E405" s="4848" t="s">
        <v>1369</v>
      </c>
      <c r="F405" s="4849" t="s">
        <v>1370</v>
      </c>
      <c r="G405" s="4850"/>
      <c r="H405" s="4851" t="s">
        <v>28</v>
      </c>
      <c r="I405" s="4852" t="n">
        <v>0.0</v>
      </c>
      <c r="J405" s="4853" t="n">
        <v>1.0</v>
      </c>
      <c r="K405" s="4854" t="n">
        <v>1.0</v>
      </c>
      <c r="L405" s="4855" t="s">
        <v>1367</v>
      </c>
      <c r="M405" s="4856"/>
    </row>
    <row r="406">
      <c r="B406" s="4857" t="s">
        <v>1371</v>
      </c>
      <c r="C406" s="4858" t="n">
        <v>0.0</v>
      </c>
      <c r="D406" s="4859" t="s">
        <v>1356</v>
      </c>
      <c r="E406" s="4860" t="s">
        <v>1372</v>
      </c>
      <c r="F406" s="4861" t="s">
        <v>1373</v>
      </c>
      <c r="G406" s="4862"/>
      <c r="H406" s="4863" t="s">
        <v>28</v>
      </c>
      <c r="I406" s="4864" t="n">
        <v>0.0</v>
      </c>
      <c r="J406" s="4865" t="n">
        <v>1.0</v>
      </c>
      <c r="K406" s="4866" t="n">
        <v>1.0</v>
      </c>
      <c r="L406" s="4867" t="s">
        <v>1371</v>
      </c>
      <c r="M406" s="4868"/>
    </row>
    <row r="407">
      <c r="B407" s="4869" t="s">
        <v>1374</v>
      </c>
      <c r="C407" s="4870" t="n">
        <v>0.0</v>
      </c>
      <c r="D407" s="4871" t="s">
        <v>1360</v>
      </c>
      <c r="E407" s="4872" t="s">
        <v>1375</v>
      </c>
      <c r="F407" s="4873" t="s">
        <v>1376</v>
      </c>
      <c r="G407" s="4874"/>
      <c r="H407" s="4875" t="s">
        <v>28</v>
      </c>
      <c r="I407" s="4876" t="n">
        <v>0.0</v>
      </c>
      <c r="J407" s="4877" t="n">
        <v>1.0</v>
      </c>
      <c r="K407" s="4878" t="n">
        <v>1.0</v>
      </c>
      <c r="L407" s="4879" t="s">
        <v>1374</v>
      </c>
      <c r="M407" s="4880"/>
    </row>
    <row r="408">
      <c r="B408" s="4881" t="s">
        <v>1377</v>
      </c>
      <c r="C408" s="4882" t="n">
        <v>0.0</v>
      </c>
      <c r="D408" s="4883" t="s">
        <v>1356</v>
      </c>
      <c r="E408" s="4884" t="s">
        <v>1378</v>
      </c>
      <c r="F408" s="4885" t="s">
        <v>27</v>
      </c>
      <c r="G408" s="4886"/>
      <c r="H408" s="4887" t="s">
        <v>28</v>
      </c>
      <c r="I408" s="4888" t="n">
        <v>0.0</v>
      </c>
      <c r="J408" s="4889" t="n">
        <v>1.0</v>
      </c>
      <c r="K408" s="4890" t="n">
        <v>1.0</v>
      </c>
      <c r="L408" s="4891" t="s">
        <v>1377</v>
      </c>
      <c r="M408" s="4892"/>
    </row>
    <row r="409">
      <c r="B409" s="4893" t="s">
        <v>1379</v>
      </c>
      <c r="C409" s="4894" t="n">
        <v>0.0</v>
      </c>
      <c r="D409" s="4895" t="s">
        <v>1352</v>
      </c>
      <c r="E409" s="4896" t="s">
        <v>1380</v>
      </c>
      <c r="F409" s="4897" t="s">
        <v>27</v>
      </c>
      <c r="G409" s="4898"/>
      <c r="H409" s="4899" t="s">
        <v>28</v>
      </c>
      <c r="I409" s="4900" t="n">
        <v>0.0</v>
      </c>
      <c r="J409" s="4901" t="n">
        <v>1.0</v>
      </c>
      <c r="K409" s="4902" t="n">
        <v>1.0</v>
      </c>
      <c r="L409" s="4903" t="s">
        <v>1379</v>
      </c>
      <c r="M409" s="4904"/>
    </row>
    <row r="410">
      <c r="B410" s="4905" t="s">
        <v>1381</v>
      </c>
      <c r="C410" s="4906" t="n">
        <v>0.0</v>
      </c>
      <c r="D410" s="4907" t="s">
        <v>1352</v>
      </c>
      <c r="E410" s="4908" t="s">
        <v>93</v>
      </c>
      <c r="F410" s="4909" t="s">
        <v>27</v>
      </c>
      <c r="G410" s="4910"/>
      <c r="H410" s="4911" t="s">
        <v>28</v>
      </c>
      <c r="I410" s="4912" t="n">
        <v>0.0</v>
      </c>
      <c r="J410" s="4913" t="n">
        <v>1.0</v>
      </c>
      <c r="K410" s="4914" t="n">
        <v>1.0</v>
      </c>
      <c r="L410" s="4915" t="s">
        <v>1382</v>
      </c>
      <c r="M410" s="4916"/>
    </row>
    <row r="411">
      <c r="B411" s="4917" t="s">
        <v>1383</v>
      </c>
      <c r="C411" s="4918" t="n">
        <v>0.0</v>
      </c>
      <c r="D411" s="4919" t="s">
        <v>54</v>
      </c>
      <c r="E411" s="4920" t="s">
        <v>301</v>
      </c>
      <c r="F411" s="4921" t="s">
        <v>1384</v>
      </c>
      <c r="G411" s="4922"/>
      <c r="H411" s="4923" t="s">
        <v>28</v>
      </c>
      <c r="I411" s="4924" t="n">
        <v>0.0</v>
      </c>
      <c r="J411" s="4925" t="n">
        <v>1.0</v>
      </c>
      <c r="K411" s="4926" t="n">
        <v>1.0</v>
      </c>
      <c r="L411" s="4927" t="s">
        <v>1383</v>
      </c>
      <c r="M411" s="4928"/>
    </row>
    <row r="412">
      <c r="B412" s="4929" t="s">
        <v>1385</v>
      </c>
      <c r="C412" s="4930" t="n">
        <v>0.0</v>
      </c>
      <c r="D412" s="4931" t="s">
        <v>1386</v>
      </c>
      <c r="E412" s="4932" t="s">
        <v>1387</v>
      </c>
      <c r="F412" s="4933" t="s">
        <v>1388</v>
      </c>
      <c r="G412" s="4934"/>
      <c r="H412" s="4935" t="s">
        <v>28</v>
      </c>
      <c r="I412" s="4936" t="n">
        <v>0.0</v>
      </c>
      <c r="J412" s="4937" t="n">
        <v>1.0</v>
      </c>
      <c r="K412" s="4938" t="n">
        <v>1.0</v>
      </c>
      <c r="L412" s="4939" t="s">
        <v>1385</v>
      </c>
      <c r="M412" s="4940"/>
    </row>
    <row r="413">
      <c r="B413" s="4941" t="s">
        <v>1389</v>
      </c>
      <c r="C413" s="4942" t="n">
        <v>0.0</v>
      </c>
      <c r="D413" s="4943" t="s">
        <v>1390</v>
      </c>
      <c r="E413" s="4944" t="s">
        <v>1391</v>
      </c>
      <c r="F413" s="4945" t="s">
        <v>27</v>
      </c>
      <c r="G413" s="4946"/>
      <c r="H413" s="4947" t="s">
        <v>28</v>
      </c>
      <c r="I413" s="4948" t="n">
        <v>0.0</v>
      </c>
      <c r="J413" s="4949" t="n">
        <v>1.0</v>
      </c>
      <c r="K413" s="4950" t="n">
        <v>1.0</v>
      </c>
      <c r="L413" s="4951" t="s">
        <v>1389</v>
      </c>
      <c r="M413" s="4952"/>
    </row>
    <row r="414">
      <c r="B414" s="4953" t="s">
        <v>1392</v>
      </c>
      <c r="C414" s="4954" t="n">
        <v>0.0</v>
      </c>
      <c r="D414" s="4955" t="s">
        <v>1393</v>
      </c>
      <c r="E414" s="4956" t="s">
        <v>1394</v>
      </c>
      <c r="F414" s="4957" t="s">
        <v>1395</v>
      </c>
      <c r="G414" s="4958"/>
      <c r="H414" s="4959" t="s">
        <v>28</v>
      </c>
      <c r="I414" s="4960" t="n">
        <v>0.0</v>
      </c>
      <c r="J414" s="4961" t="n">
        <v>1.0</v>
      </c>
      <c r="K414" s="4962" t="n">
        <v>1.0</v>
      </c>
      <c r="L414" s="4963" t="s">
        <v>1392</v>
      </c>
      <c r="M414" s="4964"/>
    </row>
    <row r="415">
      <c r="B415" s="4965" t="s">
        <v>1396</v>
      </c>
      <c r="C415" s="4966" t="n">
        <v>0.0</v>
      </c>
      <c r="D415" s="4967" t="s">
        <v>1397</v>
      </c>
      <c r="E415" s="4968" t="s">
        <v>1398</v>
      </c>
      <c r="F415" s="4969" t="s">
        <v>1399</v>
      </c>
      <c r="G415" s="4970"/>
      <c r="H415" s="4971" t="s">
        <v>28</v>
      </c>
      <c r="I415" s="4972" t="n">
        <v>0.0</v>
      </c>
      <c r="J415" s="4973" t="n">
        <v>1.0</v>
      </c>
      <c r="K415" s="4974" t="n">
        <v>1.0</v>
      </c>
      <c r="L415" s="4975" t="s">
        <v>1396</v>
      </c>
      <c r="M415" s="4976"/>
    </row>
    <row r="416">
      <c r="B416" s="4977" t="s">
        <v>1400</v>
      </c>
      <c r="C416" s="4978" t="n">
        <v>0.0</v>
      </c>
      <c r="D416" s="4979" t="s">
        <v>1401</v>
      </c>
      <c r="E416" s="4980" t="s">
        <v>1402</v>
      </c>
      <c r="F416" s="4981" t="s">
        <v>1403</v>
      </c>
      <c r="G416" s="4982"/>
      <c r="H416" s="4983" t="s">
        <v>28</v>
      </c>
      <c r="I416" s="4984" t="n">
        <v>0.0</v>
      </c>
      <c r="J416" s="4985" t="n">
        <v>1.0</v>
      </c>
      <c r="K416" s="4986" t="n">
        <v>1.0</v>
      </c>
      <c r="L416" s="4987" t="s">
        <v>1400</v>
      </c>
      <c r="M416" s="4988"/>
    </row>
    <row r="417">
      <c r="B417" s="4989" t="s">
        <v>1404</v>
      </c>
      <c r="C417" s="4990" t="n">
        <v>0.0</v>
      </c>
      <c r="D417" s="4991" t="s">
        <v>1405</v>
      </c>
      <c r="E417" s="4992" t="s">
        <v>1406</v>
      </c>
      <c r="F417" s="4993" t="s">
        <v>1407</v>
      </c>
      <c r="G417" s="4994"/>
      <c r="H417" s="4995" t="s">
        <v>28</v>
      </c>
      <c r="I417" s="4996" t="n">
        <v>0.0</v>
      </c>
      <c r="J417" s="4997" t="n">
        <v>1.0</v>
      </c>
      <c r="K417" s="4998" t="n">
        <v>1.0</v>
      </c>
      <c r="L417" s="4999" t="s">
        <v>1404</v>
      </c>
      <c r="M417" s="5000"/>
    </row>
    <row r="418">
      <c r="B418" s="5001" t="s">
        <v>1408</v>
      </c>
      <c r="C418" s="5002" t="n">
        <v>0.0</v>
      </c>
      <c r="D418" s="5003" t="s">
        <v>1401</v>
      </c>
      <c r="E418" s="5004" t="s">
        <v>1409</v>
      </c>
      <c r="F418" s="5005" t="s">
        <v>1410</v>
      </c>
      <c r="G418" s="5006"/>
      <c r="H418" s="5007" t="s">
        <v>28</v>
      </c>
      <c r="I418" s="5008" t="n">
        <v>0.0</v>
      </c>
      <c r="J418" s="5009" t="n">
        <v>1.0</v>
      </c>
      <c r="K418" s="5010" t="n">
        <v>1.0</v>
      </c>
      <c r="L418" s="5011" t="s">
        <v>1408</v>
      </c>
      <c r="M418" s="5012"/>
    </row>
    <row r="419">
      <c r="B419" s="5013" t="s">
        <v>1411</v>
      </c>
      <c r="C419" s="5014" t="n">
        <v>0.0</v>
      </c>
      <c r="D419" s="5015" t="s">
        <v>1412</v>
      </c>
      <c r="E419" s="5016" t="s">
        <v>1413</v>
      </c>
      <c r="F419" s="5017" t="s">
        <v>1414</v>
      </c>
      <c r="G419" s="5018"/>
      <c r="H419" s="5019" t="s">
        <v>28</v>
      </c>
      <c r="I419" s="5020" t="n">
        <v>0.0</v>
      </c>
      <c r="J419" s="5021" t="n">
        <v>1.0</v>
      </c>
      <c r="K419" s="5022" t="n">
        <v>1.0</v>
      </c>
      <c r="L419" s="5023" t="s">
        <v>1411</v>
      </c>
      <c r="M419" s="5024"/>
    </row>
    <row r="420">
      <c r="B420" s="5025" t="s">
        <v>1415</v>
      </c>
      <c r="C420" s="5026" t="n">
        <v>0.0</v>
      </c>
      <c r="D420" s="5027" t="s">
        <v>1401</v>
      </c>
      <c r="E420" s="5028" t="s">
        <v>1416</v>
      </c>
      <c r="F420" s="5029" t="s">
        <v>1417</v>
      </c>
      <c r="G420" s="5030"/>
      <c r="H420" s="5031" t="s">
        <v>28</v>
      </c>
      <c r="I420" s="5032" t="n">
        <v>0.0</v>
      </c>
      <c r="J420" s="5033" t="n">
        <v>1.0</v>
      </c>
      <c r="K420" s="5034" t="n">
        <v>1.0</v>
      </c>
      <c r="L420" s="5035" t="s">
        <v>1415</v>
      </c>
      <c r="M420" s="5036"/>
    </row>
    <row r="421">
      <c r="B421" s="5037" t="s">
        <v>1418</v>
      </c>
      <c r="C421" s="5038" t="n">
        <v>0.0</v>
      </c>
      <c r="D421" s="5039" t="s">
        <v>1386</v>
      </c>
      <c r="E421" s="5040" t="s">
        <v>1419</v>
      </c>
      <c r="F421" s="5041" t="s">
        <v>27</v>
      </c>
      <c r="G421" s="5042"/>
      <c r="H421" s="5043" t="s">
        <v>28</v>
      </c>
      <c r="I421" s="5044" t="n">
        <v>0.0</v>
      </c>
      <c r="J421" s="5045" t="n">
        <v>1.0</v>
      </c>
      <c r="K421" s="5046" t="n">
        <v>1.0</v>
      </c>
      <c r="L421" s="5047" t="s">
        <v>1418</v>
      </c>
      <c r="M421" s="5048"/>
    </row>
    <row r="422">
      <c r="B422" s="5049" t="s">
        <v>1420</v>
      </c>
      <c r="C422" s="5050" t="n">
        <v>0.0</v>
      </c>
      <c r="D422" s="5051" t="s">
        <v>1421</v>
      </c>
      <c r="E422" s="5052" t="s">
        <v>1422</v>
      </c>
      <c r="F422" s="5053" t="s">
        <v>27</v>
      </c>
      <c r="G422" s="5054"/>
      <c r="H422" s="5055" t="s">
        <v>28</v>
      </c>
      <c r="I422" s="5056" t="n">
        <v>0.0</v>
      </c>
      <c r="J422" s="5057" t="n">
        <v>1.0</v>
      </c>
      <c r="K422" s="5058" t="n">
        <v>1.0</v>
      </c>
      <c r="L422" s="5059" t="s">
        <v>1420</v>
      </c>
      <c r="M422" s="5060"/>
    </row>
    <row r="423">
      <c r="B423" s="5061" t="s">
        <v>1423</v>
      </c>
      <c r="C423" s="5062" t="n">
        <v>0.0</v>
      </c>
      <c r="D423" s="5063" t="s">
        <v>1401</v>
      </c>
      <c r="E423" s="5064" t="s">
        <v>1406</v>
      </c>
      <c r="F423" s="5065" t="s">
        <v>1424</v>
      </c>
      <c r="G423" s="5066"/>
      <c r="H423" s="5067" t="s">
        <v>28</v>
      </c>
      <c r="I423" s="5068" t="n">
        <v>0.0</v>
      </c>
      <c r="J423" s="5069" t="n">
        <v>1.0</v>
      </c>
      <c r="K423" s="5070" t="n">
        <v>1.0</v>
      </c>
      <c r="L423" s="5071" t="s">
        <v>1423</v>
      </c>
      <c r="M423" s="5072"/>
    </row>
    <row r="424">
      <c r="B424" s="5073" t="s">
        <v>1425</v>
      </c>
      <c r="C424" s="5074" t="n">
        <v>0.0</v>
      </c>
      <c r="D424" s="5075" t="s">
        <v>1426</v>
      </c>
      <c r="E424" s="5076" t="s">
        <v>1427</v>
      </c>
      <c r="F424" s="5077" t="s">
        <v>1428</v>
      </c>
      <c r="G424" s="5078"/>
      <c r="H424" s="5079" t="s">
        <v>28</v>
      </c>
      <c r="I424" s="5080" t="n">
        <v>0.0</v>
      </c>
      <c r="J424" s="5081" t="n">
        <v>1.0</v>
      </c>
      <c r="K424" s="5082" t="n">
        <v>1.0</v>
      </c>
      <c r="L424" s="5083" t="s">
        <v>1429</v>
      </c>
      <c r="M424" s="5084"/>
    </row>
    <row r="425">
      <c r="B425" s="5085" t="s">
        <v>1430</v>
      </c>
      <c r="C425" s="5086" t="n">
        <v>0.0</v>
      </c>
      <c r="D425" s="5087" t="s">
        <v>1431</v>
      </c>
      <c r="E425" s="5088" t="s">
        <v>1432</v>
      </c>
      <c r="F425" s="5089" t="s">
        <v>1433</v>
      </c>
      <c r="G425" s="5090"/>
      <c r="H425" s="5091" t="s">
        <v>28</v>
      </c>
      <c r="I425" s="5092" t="n">
        <v>0.0</v>
      </c>
      <c r="J425" s="5093" t="n">
        <v>1.0</v>
      </c>
      <c r="K425" s="5094" t="n">
        <v>1.0</v>
      </c>
      <c r="L425" s="5095" t="s">
        <v>1430</v>
      </c>
      <c r="M425" s="5096"/>
    </row>
    <row r="426">
      <c r="B426" s="5097" t="s">
        <v>1434</v>
      </c>
      <c r="C426" s="5098" t="n">
        <v>0.0</v>
      </c>
      <c r="D426" s="5099" t="s">
        <v>1431</v>
      </c>
      <c r="E426" s="5100" t="s">
        <v>1435</v>
      </c>
      <c r="F426" s="5101" t="s">
        <v>1436</v>
      </c>
      <c r="G426" s="5102"/>
      <c r="H426" s="5103" t="s">
        <v>28</v>
      </c>
      <c r="I426" s="5104" t="n">
        <v>0.0</v>
      </c>
      <c r="J426" s="5105" t="n">
        <v>1.0</v>
      </c>
      <c r="K426" s="5106" t="n">
        <v>1.0</v>
      </c>
      <c r="L426" s="5107" t="s">
        <v>1434</v>
      </c>
      <c r="M426" s="5108"/>
    </row>
    <row r="427">
      <c r="B427" s="5109" t="s">
        <v>1437</v>
      </c>
      <c r="C427" s="5110" t="n">
        <v>0.0</v>
      </c>
      <c r="D427" s="5111" t="s">
        <v>1438</v>
      </c>
      <c r="E427" s="5112" t="s">
        <v>1439</v>
      </c>
      <c r="F427" s="5113" t="s">
        <v>1440</v>
      </c>
      <c r="G427" s="5114"/>
      <c r="H427" s="5115" t="s">
        <v>28</v>
      </c>
      <c r="I427" s="5116" t="n">
        <v>0.0</v>
      </c>
      <c r="J427" s="5117" t="n">
        <v>1.0</v>
      </c>
      <c r="K427" s="5118" t="n">
        <v>1.0</v>
      </c>
      <c r="L427" s="5119" t="s">
        <v>1437</v>
      </c>
      <c r="M427" s="5120"/>
    </row>
    <row r="428">
      <c r="B428" s="5121" t="s">
        <v>1441</v>
      </c>
      <c r="C428" s="5122" t="n">
        <v>0.0</v>
      </c>
      <c r="D428" s="5123" t="s">
        <v>1442</v>
      </c>
      <c r="E428" s="5124" t="s">
        <v>1443</v>
      </c>
      <c r="F428" s="5125" t="s">
        <v>1444</v>
      </c>
      <c r="G428" s="5126"/>
      <c r="H428" s="5127" t="s">
        <v>28</v>
      </c>
      <c r="I428" s="5128" t="n">
        <v>0.0</v>
      </c>
      <c r="J428" s="5129" t="n">
        <v>1.0</v>
      </c>
      <c r="K428" s="5130" t="n">
        <v>1.0</v>
      </c>
      <c r="L428" s="5131" t="s">
        <v>1441</v>
      </c>
      <c r="M428" s="5132"/>
    </row>
    <row r="429">
      <c r="B429" s="5133" t="s">
        <v>1445</v>
      </c>
      <c r="C429" s="5134" t="n">
        <v>0.0</v>
      </c>
      <c r="D429" s="5135" t="s">
        <v>299</v>
      </c>
      <c r="E429" s="5136" t="s">
        <v>1446</v>
      </c>
      <c r="F429" s="5137" t="s">
        <v>1447</v>
      </c>
      <c r="G429" s="5138"/>
      <c r="H429" s="5139" t="s">
        <v>28</v>
      </c>
      <c r="I429" s="5140" t="n">
        <v>0.0</v>
      </c>
      <c r="J429" s="5141" t="n">
        <v>1.0</v>
      </c>
      <c r="K429" s="5142" t="n">
        <v>1.0</v>
      </c>
      <c r="L429" s="5143" t="s">
        <v>1445</v>
      </c>
      <c r="M429" s="5144"/>
    </row>
    <row r="430">
      <c r="B430" s="5145" t="s">
        <v>1448</v>
      </c>
      <c r="C430" s="5146" t="n">
        <v>0.0</v>
      </c>
      <c r="D430" s="5147" t="s">
        <v>1449</v>
      </c>
      <c r="E430" s="5148" t="s">
        <v>1450</v>
      </c>
      <c r="F430" s="5149" t="s">
        <v>1451</v>
      </c>
      <c r="G430" s="5150"/>
      <c r="H430" s="5151" t="s">
        <v>28</v>
      </c>
      <c r="I430" s="5152" t="n">
        <v>0.0</v>
      </c>
      <c r="J430" s="5153" t="n">
        <v>1.0</v>
      </c>
      <c r="K430" s="5154" t="n">
        <v>1.0</v>
      </c>
      <c r="L430" s="5155" t="s">
        <v>1448</v>
      </c>
      <c r="M430" s="5156"/>
    </row>
    <row r="431">
      <c r="B431" s="5157" t="s">
        <v>1452</v>
      </c>
      <c r="C431" s="5158" t="n">
        <v>0.0</v>
      </c>
      <c r="D431" s="5159" t="s">
        <v>299</v>
      </c>
      <c r="E431" s="5160" t="s">
        <v>1453</v>
      </c>
      <c r="F431" s="5161" t="s">
        <v>27</v>
      </c>
      <c r="G431" s="5162"/>
      <c r="H431" s="5163" t="s">
        <v>28</v>
      </c>
      <c r="I431" s="5164" t="n">
        <v>0.0</v>
      </c>
      <c r="J431" s="5165" t="n">
        <v>1.0</v>
      </c>
      <c r="K431" s="5166" t="n">
        <v>1.0</v>
      </c>
      <c r="L431" s="5167" t="s">
        <v>1452</v>
      </c>
      <c r="M431" s="5168"/>
    </row>
    <row r="432">
      <c r="B432" s="5169" t="s">
        <v>1454</v>
      </c>
      <c r="C432" s="5170" t="n">
        <v>0.0</v>
      </c>
      <c r="D432" s="5171" t="s">
        <v>1455</v>
      </c>
      <c r="E432" s="5172" t="s">
        <v>1456</v>
      </c>
      <c r="F432" s="5173" t="s">
        <v>1457</v>
      </c>
      <c r="G432" s="5174"/>
      <c r="H432" s="5175" t="s">
        <v>28</v>
      </c>
      <c r="I432" s="5176" t="n">
        <v>0.0</v>
      </c>
      <c r="J432" s="5177" t="n">
        <v>1.0</v>
      </c>
      <c r="K432" s="5178" t="n">
        <v>1.0</v>
      </c>
      <c r="L432" s="5179" t="s">
        <v>1454</v>
      </c>
      <c r="M432" s="5180"/>
    </row>
    <row r="433">
      <c r="B433" s="5181" t="s">
        <v>1458</v>
      </c>
      <c r="C433" s="5182" t="n">
        <v>0.0</v>
      </c>
      <c r="D433" s="5183" t="s">
        <v>1455</v>
      </c>
      <c r="E433" s="5184" t="s">
        <v>1459</v>
      </c>
      <c r="F433" s="5185" t="s">
        <v>1460</v>
      </c>
      <c r="G433" s="5186"/>
      <c r="H433" s="5187" t="s">
        <v>28</v>
      </c>
      <c r="I433" s="5188" t="n">
        <v>0.0</v>
      </c>
      <c r="J433" s="5189" t="n">
        <v>1.0</v>
      </c>
      <c r="K433" s="5190" t="n">
        <v>1.0</v>
      </c>
      <c r="L433" s="5191" t="s">
        <v>1458</v>
      </c>
      <c r="M433" s="5192"/>
    </row>
    <row r="434">
      <c r="B434" s="5193" t="s">
        <v>1461</v>
      </c>
      <c r="C434" s="5194" t="n">
        <v>0.0</v>
      </c>
      <c r="D434" s="5195" t="s">
        <v>1449</v>
      </c>
      <c r="E434" s="5196" t="s">
        <v>1462</v>
      </c>
      <c r="F434" s="5197" t="s">
        <v>27</v>
      </c>
      <c r="G434" s="5198"/>
      <c r="H434" s="5199" t="s">
        <v>28</v>
      </c>
      <c r="I434" s="5200" t="n">
        <v>0.0</v>
      </c>
      <c r="J434" s="5201" t="n">
        <v>1.0</v>
      </c>
      <c r="K434" s="5202" t="n">
        <v>1.0</v>
      </c>
      <c r="L434" s="5203" t="s">
        <v>1461</v>
      </c>
      <c r="M434" s="5204"/>
    </row>
    <row r="435">
      <c r="B435" s="5205" t="s">
        <v>1463</v>
      </c>
      <c r="C435" s="5206" t="n">
        <v>0.0</v>
      </c>
      <c r="D435" s="5207" t="s">
        <v>1449</v>
      </c>
      <c r="E435" s="5208" t="s">
        <v>1464</v>
      </c>
      <c r="F435" s="5209" t="s">
        <v>27</v>
      </c>
      <c r="G435" s="5210"/>
      <c r="H435" s="5211" t="s">
        <v>28</v>
      </c>
      <c r="I435" s="5212" t="n">
        <v>0.0</v>
      </c>
      <c r="J435" s="5213" t="n">
        <v>1.0</v>
      </c>
      <c r="K435" s="5214" t="n">
        <v>1.0</v>
      </c>
      <c r="L435" s="5215" t="s">
        <v>1463</v>
      </c>
      <c r="M435" s="5216"/>
    </row>
    <row r="436">
      <c r="B436" s="5217" t="s">
        <v>1465</v>
      </c>
      <c r="C436" s="5218" t="n">
        <v>0.0</v>
      </c>
      <c r="D436" s="5219" t="s">
        <v>299</v>
      </c>
      <c r="E436" s="5220" t="s">
        <v>1466</v>
      </c>
      <c r="F436" s="5221" t="s">
        <v>1467</v>
      </c>
      <c r="G436" s="5222"/>
      <c r="H436" s="5223" t="s">
        <v>28</v>
      </c>
      <c r="I436" s="5224" t="n">
        <v>0.0</v>
      </c>
      <c r="J436" s="5225" t="n">
        <v>1.0</v>
      </c>
      <c r="K436" s="5226" t="n">
        <v>1.0</v>
      </c>
      <c r="L436" s="5227" t="s">
        <v>1468</v>
      </c>
      <c r="M436" s="5228"/>
    </row>
    <row r="437">
      <c r="B437" s="5229" t="s">
        <v>1469</v>
      </c>
      <c r="C437" s="5230" t="n">
        <v>0.0</v>
      </c>
      <c r="D437" s="5231" t="s">
        <v>214</v>
      </c>
      <c r="E437" s="5232" t="s">
        <v>1470</v>
      </c>
      <c r="F437" s="5233" t="s">
        <v>1471</v>
      </c>
      <c r="G437" s="5234"/>
      <c r="H437" s="5235" t="s">
        <v>28</v>
      </c>
      <c r="I437" s="5236" t="n">
        <v>0.0</v>
      </c>
      <c r="J437" s="5237" t="n">
        <v>1.0</v>
      </c>
      <c r="K437" s="5238" t="n">
        <v>1.0</v>
      </c>
      <c r="L437" s="5239" t="s">
        <v>1469</v>
      </c>
      <c r="M437" s="5240"/>
    </row>
    <row r="438">
      <c r="B438" s="5241" t="s">
        <v>1472</v>
      </c>
      <c r="C438" s="5242" t="n">
        <v>0.0</v>
      </c>
      <c r="D438" s="5243" t="s">
        <v>1473</v>
      </c>
      <c r="E438" s="5244" t="s">
        <v>1474</v>
      </c>
      <c r="F438" s="5245" t="s">
        <v>1475</v>
      </c>
      <c r="G438" s="5246"/>
      <c r="H438" s="5247" t="s">
        <v>28</v>
      </c>
      <c r="I438" s="5248" t="n">
        <v>0.0</v>
      </c>
      <c r="J438" s="5249" t="n">
        <v>1.0</v>
      </c>
      <c r="K438" s="5250" t="n">
        <v>1.0</v>
      </c>
      <c r="L438" s="5251" t="s">
        <v>1472</v>
      </c>
      <c r="M438" s="5252"/>
    </row>
    <row r="439">
      <c r="B439" s="5253" t="s">
        <v>1476</v>
      </c>
      <c r="C439" s="5254" t="n">
        <v>0.0</v>
      </c>
      <c r="D439" s="5255" t="s">
        <v>1477</v>
      </c>
      <c r="E439" s="5256" t="s">
        <v>1478</v>
      </c>
      <c r="F439" s="5257" t="s">
        <v>1479</v>
      </c>
      <c r="G439" s="5258"/>
      <c r="H439" s="5259" t="s">
        <v>28</v>
      </c>
      <c r="I439" s="5260" t="n">
        <v>0.0</v>
      </c>
      <c r="J439" s="5261" t="n">
        <v>1.0</v>
      </c>
      <c r="K439" s="5262" t="n">
        <v>1.0</v>
      </c>
      <c r="L439" s="5263" t="s">
        <v>1476</v>
      </c>
      <c r="M439" s="5264"/>
    </row>
    <row r="440">
      <c r="B440" s="5265" t="s">
        <v>1480</v>
      </c>
      <c r="C440" s="5266" t="n">
        <v>0.0</v>
      </c>
      <c r="D440" s="5267" t="s">
        <v>1481</v>
      </c>
      <c r="E440" s="5268" t="s">
        <v>1482</v>
      </c>
      <c r="F440" s="5269" t="s">
        <v>1483</v>
      </c>
      <c r="G440" s="5270"/>
      <c r="H440" s="5271" t="s">
        <v>28</v>
      </c>
      <c r="I440" s="5272" t="n">
        <v>0.0</v>
      </c>
      <c r="J440" s="5273" t="n">
        <v>1.0</v>
      </c>
      <c r="K440" s="5274" t="n">
        <v>1.0</v>
      </c>
      <c r="L440" s="5275" t="s">
        <v>1480</v>
      </c>
      <c r="M440" s="5276"/>
    </row>
    <row r="441">
      <c r="B441" s="5277" t="s">
        <v>1484</v>
      </c>
      <c r="C441" s="5278" t="n">
        <v>0.0</v>
      </c>
      <c r="D441" s="5279" t="s">
        <v>1485</v>
      </c>
      <c r="E441" s="5280" t="s">
        <v>1486</v>
      </c>
      <c r="F441" s="5281" t="s">
        <v>27</v>
      </c>
      <c r="G441" s="5282"/>
      <c r="H441" s="5283" t="s">
        <v>28</v>
      </c>
      <c r="I441" s="5284" t="n">
        <v>0.0</v>
      </c>
      <c r="J441" s="5285" t="n">
        <v>1.0</v>
      </c>
      <c r="K441" s="5286" t="n">
        <v>1.0</v>
      </c>
      <c r="L441" s="5287" t="s">
        <v>1484</v>
      </c>
      <c r="M441" s="5288"/>
    </row>
    <row r="442">
      <c r="B442" s="5289" t="s">
        <v>1487</v>
      </c>
      <c r="C442" s="5290" t="n">
        <v>0.0</v>
      </c>
      <c r="D442" s="5291" t="s">
        <v>1488</v>
      </c>
      <c r="E442" s="5292" t="s">
        <v>1489</v>
      </c>
      <c r="F442" s="5293" t="s">
        <v>1490</v>
      </c>
      <c r="G442" s="5294"/>
      <c r="H442" s="5295" t="s">
        <v>28</v>
      </c>
      <c r="I442" s="5296" t="n">
        <v>0.0</v>
      </c>
      <c r="J442" s="5297" t="n">
        <v>1.0</v>
      </c>
      <c r="K442" s="5298" t="n">
        <v>1.0</v>
      </c>
      <c r="L442" s="5299" t="s">
        <v>1487</v>
      </c>
      <c r="M442" s="5300"/>
    </row>
    <row r="443">
      <c r="B443" s="5301" t="s">
        <v>1491</v>
      </c>
      <c r="C443" s="5302" t="n">
        <v>0.0</v>
      </c>
      <c r="D443" s="5303" t="s">
        <v>970</v>
      </c>
      <c r="E443" s="5304" t="s">
        <v>1492</v>
      </c>
      <c r="F443" s="5305" t="s">
        <v>27</v>
      </c>
      <c r="G443" s="5306"/>
      <c r="H443" s="5307" t="s">
        <v>28</v>
      </c>
      <c r="I443" s="5308" t="n">
        <v>0.0</v>
      </c>
      <c r="J443" s="5309" t="n">
        <v>1.0</v>
      </c>
      <c r="K443" s="5310" t="n">
        <v>1.0</v>
      </c>
      <c r="L443" s="5311" t="s">
        <v>1491</v>
      </c>
      <c r="M443" s="5312"/>
    </row>
    <row r="444">
      <c r="B444" s="5313" t="s">
        <v>1493</v>
      </c>
      <c r="C444" s="5314" t="n">
        <v>0.0</v>
      </c>
      <c r="D444" s="5315" t="s">
        <v>970</v>
      </c>
      <c r="E444" s="5316" t="s">
        <v>1494</v>
      </c>
      <c r="F444" s="5317" t="s">
        <v>27</v>
      </c>
      <c r="G444" s="5318"/>
      <c r="H444" s="5319" t="s">
        <v>28</v>
      </c>
      <c r="I444" s="5320" t="n">
        <v>0.0</v>
      </c>
      <c r="J444" s="5321" t="n">
        <v>1.0</v>
      </c>
      <c r="K444" s="5322" t="n">
        <v>1.0</v>
      </c>
      <c r="L444" s="5323" t="s">
        <v>1493</v>
      </c>
      <c r="M444" s="5324"/>
    </row>
    <row r="445">
      <c r="B445" s="5325" t="s">
        <v>1495</v>
      </c>
      <c r="C445" s="5326" t="n">
        <v>0.0</v>
      </c>
      <c r="D445" s="5327" t="s">
        <v>1496</v>
      </c>
      <c r="E445" s="5328" t="s">
        <v>1497</v>
      </c>
      <c r="F445" s="5329" t="s">
        <v>1498</v>
      </c>
      <c r="G445" s="5330"/>
      <c r="H445" s="5331" t="s">
        <v>28</v>
      </c>
      <c r="I445" s="5332" t="n">
        <v>0.0</v>
      </c>
      <c r="J445" s="5333" t="n">
        <v>1.0</v>
      </c>
      <c r="K445" s="5334" t="n">
        <v>1.0</v>
      </c>
      <c r="L445" s="5335" t="s">
        <v>1495</v>
      </c>
      <c r="M445" s="5336"/>
    </row>
    <row r="446">
      <c r="B446" s="5337" t="s">
        <v>1499</v>
      </c>
      <c r="C446" s="5338" t="n">
        <v>0.0</v>
      </c>
      <c r="D446" s="5339" t="s">
        <v>1500</v>
      </c>
      <c r="E446" s="5340" t="s">
        <v>1501</v>
      </c>
      <c r="F446" s="5341" t="s">
        <v>1502</v>
      </c>
      <c r="G446" s="5342"/>
      <c r="H446" s="5343" t="s">
        <v>28</v>
      </c>
      <c r="I446" s="5344" t="n">
        <v>0.0</v>
      </c>
      <c r="J446" s="5345" t="n">
        <v>1.0</v>
      </c>
      <c r="K446" s="5346" t="n">
        <v>1.0</v>
      </c>
      <c r="L446" s="5347" t="s">
        <v>1499</v>
      </c>
      <c r="M446" s="5348"/>
    </row>
    <row r="447">
      <c r="B447" s="5349" t="s">
        <v>1503</v>
      </c>
      <c r="C447" s="5350" t="n">
        <v>0.0</v>
      </c>
      <c r="D447" s="5351" t="s">
        <v>1500</v>
      </c>
      <c r="E447" s="5352" t="s">
        <v>1504</v>
      </c>
      <c r="F447" s="5353" t="s">
        <v>1505</v>
      </c>
      <c r="G447" s="5354"/>
      <c r="H447" s="5355" t="s">
        <v>28</v>
      </c>
      <c r="I447" s="5356" t="n">
        <v>0.0</v>
      </c>
      <c r="J447" s="5357" t="n">
        <v>1.0</v>
      </c>
      <c r="K447" s="5358" t="n">
        <v>1.0</v>
      </c>
      <c r="L447" s="5359" t="s">
        <v>1503</v>
      </c>
      <c r="M447" s="5360"/>
    </row>
    <row r="448">
      <c r="B448" s="5361" t="s">
        <v>1506</v>
      </c>
      <c r="C448" s="5362" t="n">
        <v>0.0</v>
      </c>
      <c r="D448" s="5363" t="s">
        <v>1507</v>
      </c>
      <c r="E448" s="5364" t="s">
        <v>1508</v>
      </c>
      <c r="F448" s="5365" t="s">
        <v>1509</v>
      </c>
      <c r="G448" s="5366"/>
      <c r="H448" s="5367" t="s">
        <v>28</v>
      </c>
      <c r="I448" s="5368" t="n">
        <v>0.0</v>
      </c>
      <c r="J448" s="5369" t="n">
        <v>1.0</v>
      </c>
      <c r="K448" s="5370" t="n">
        <v>1.0</v>
      </c>
      <c r="L448" s="5371" t="s">
        <v>1506</v>
      </c>
      <c r="M448" s="5372"/>
    </row>
    <row r="449">
      <c r="B449" s="5373" t="s">
        <v>1510</v>
      </c>
      <c r="C449" s="5374" t="n">
        <v>0.0</v>
      </c>
      <c r="D449" s="5375" t="s">
        <v>1511</v>
      </c>
      <c r="E449" s="5376" t="s">
        <v>1512</v>
      </c>
      <c r="F449" s="5377" t="s">
        <v>1513</v>
      </c>
      <c r="G449" s="5378"/>
      <c r="H449" s="5379" t="s">
        <v>28</v>
      </c>
      <c r="I449" s="5380" t="n">
        <v>0.0</v>
      </c>
      <c r="J449" s="5381" t="n">
        <v>1.0</v>
      </c>
      <c r="K449" s="5382" t="n">
        <v>1.0</v>
      </c>
      <c r="L449" s="5383" t="s">
        <v>1510</v>
      </c>
      <c r="M449" s="5384"/>
    </row>
    <row r="450">
      <c r="B450" s="5385" t="s">
        <v>1514</v>
      </c>
      <c r="C450" s="5386" t="n">
        <v>0.0</v>
      </c>
      <c r="D450" s="5387" t="s">
        <v>1515</v>
      </c>
      <c r="E450" s="5388" t="s">
        <v>286</v>
      </c>
      <c r="F450" s="5389" t="s">
        <v>1516</v>
      </c>
      <c r="G450" s="5390"/>
      <c r="H450" s="5391" t="s">
        <v>28</v>
      </c>
      <c r="I450" s="5392" t="n">
        <v>0.0</v>
      </c>
      <c r="J450" s="5393" t="n">
        <v>1.0</v>
      </c>
      <c r="K450" s="5394" t="n">
        <v>1.0</v>
      </c>
      <c r="L450" s="5395" t="s">
        <v>1514</v>
      </c>
      <c r="M450" s="5396"/>
    </row>
    <row r="451">
      <c r="B451" s="5397" t="s">
        <v>1517</v>
      </c>
      <c r="C451" s="5398" t="n">
        <v>0.0</v>
      </c>
      <c r="D451" s="5399" t="s">
        <v>1518</v>
      </c>
      <c r="E451" s="5400" t="s">
        <v>1519</v>
      </c>
      <c r="F451" s="5401" t="s">
        <v>1520</v>
      </c>
      <c r="G451" s="5402"/>
      <c r="H451" s="5403" t="s">
        <v>28</v>
      </c>
      <c r="I451" s="5404" t="n">
        <v>0.0</v>
      </c>
      <c r="J451" s="5405" t="n">
        <v>1.0</v>
      </c>
      <c r="K451" s="5406" t="n">
        <v>1.0</v>
      </c>
      <c r="L451" s="5407" t="s">
        <v>1517</v>
      </c>
      <c r="M451" s="5408"/>
    </row>
    <row r="452">
      <c r="B452" s="5409" t="s">
        <v>1521</v>
      </c>
      <c r="C452" s="5410" t="n">
        <v>0.0</v>
      </c>
      <c r="D452" s="5411" t="s">
        <v>1522</v>
      </c>
      <c r="E452" s="5412" t="s">
        <v>1523</v>
      </c>
      <c r="F452" s="5413" t="s">
        <v>1524</v>
      </c>
      <c r="G452" s="5414"/>
      <c r="H452" s="5415" t="s">
        <v>28</v>
      </c>
      <c r="I452" s="5416" t="n">
        <v>0.0</v>
      </c>
      <c r="J452" s="5417" t="n">
        <v>1.0</v>
      </c>
      <c r="K452" s="5418" t="n">
        <v>1.0</v>
      </c>
      <c r="L452" s="5419" t="s">
        <v>1521</v>
      </c>
      <c r="M452" s="5420"/>
    </row>
    <row r="453">
      <c r="B453" s="5421" t="s">
        <v>1525</v>
      </c>
      <c r="C453" s="5422" t="n">
        <v>0.0</v>
      </c>
      <c r="D453" s="5423" t="s">
        <v>1526</v>
      </c>
      <c r="E453" s="5424" t="s">
        <v>1527</v>
      </c>
      <c r="F453" s="5425" t="s">
        <v>27</v>
      </c>
      <c r="G453" s="5426"/>
      <c r="H453" s="5427" t="s">
        <v>28</v>
      </c>
      <c r="I453" s="5428" t="n">
        <v>0.0</v>
      </c>
      <c r="J453" s="5429" t="n">
        <v>1.0</v>
      </c>
      <c r="K453" s="5430" t="n">
        <v>1.0</v>
      </c>
      <c r="L453" s="5431" t="s">
        <v>1525</v>
      </c>
      <c r="M453" s="5432"/>
    </row>
    <row r="454">
      <c r="B454" s="5433" t="s">
        <v>1528</v>
      </c>
      <c r="C454" s="5434" t="n">
        <v>0.0</v>
      </c>
      <c r="D454" s="5435" t="s">
        <v>1515</v>
      </c>
      <c r="E454" s="5436" t="s">
        <v>286</v>
      </c>
      <c r="F454" s="5437" t="s">
        <v>1529</v>
      </c>
      <c r="G454" s="5438"/>
      <c r="H454" s="5439" t="s">
        <v>28</v>
      </c>
      <c r="I454" s="5440" t="n">
        <v>0.0</v>
      </c>
      <c r="J454" s="5441" t="n">
        <v>1.0</v>
      </c>
      <c r="K454" s="5442" t="n">
        <v>1.0</v>
      </c>
      <c r="L454" s="5443" t="s">
        <v>1528</v>
      </c>
      <c r="M454" s="5444"/>
    </row>
    <row r="455">
      <c r="B455" s="5445" t="s">
        <v>1530</v>
      </c>
      <c r="C455" s="5446" t="n">
        <v>0.0</v>
      </c>
      <c r="D455" s="5447" t="s">
        <v>1531</v>
      </c>
      <c r="E455" s="5448" t="s">
        <v>1532</v>
      </c>
      <c r="F455" s="5449" t="s">
        <v>1533</v>
      </c>
      <c r="G455" s="5450"/>
      <c r="H455" s="5451" t="s">
        <v>28</v>
      </c>
      <c r="I455" s="5452" t="n">
        <v>0.0</v>
      </c>
      <c r="J455" s="5453" t="n">
        <v>1.0</v>
      </c>
      <c r="K455" s="5454" t="n">
        <v>1.0</v>
      </c>
      <c r="L455" s="5455" t="s">
        <v>1530</v>
      </c>
      <c r="M455" s="5456"/>
    </row>
    <row r="456">
      <c r="B456" s="5457" t="s">
        <v>1534</v>
      </c>
      <c r="C456" s="5458" t="n">
        <v>0.0</v>
      </c>
      <c r="D456" s="5459" t="s">
        <v>1515</v>
      </c>
      <c r="E456" s="5460" t="s">
        <v>1535</v>
      </c>
      <c r="F456" s="5461" t="s">
        <v>1536</v>
      </c>
      <c r="G456" s="5462"/>
      <c r="H456" s="5463" t="s">
        <v>28</v>
      </c>
      <c r="I456" s="5464" t="n">
        <v>0.0</v>
      </c>
      <c r="J456" s="5465" t="n">
        <v>1.0</v>
      </c>
      <c r="K456" s="5466" t="n">
        <v>1.0</v>
      </c>
      <c r="L456" s="5467" t="s">
        <v>1534</v>
      </c>
      <c r="M456" s="5468"/>
    </row>
    <row r="457">
      <c r="B457" s="5469" t="s">
        <v>1537</v>
      </c>
      <c r="C457" s="5470" t="n">
        <v>0.0</v>
      </c>
      <c r="D457" s="5471" t="s">
        <v>1515</v>
      </c>
      <c r="E457" s="5472" t="s">
        <v>93</v>
      </c>
      <c r="F457" s="5473" t="s">
        <v>1538</v>
      </c>
      <c r="G457" s="5474"/>
      <c r="H457" s="5475" t="s">
        <v>28</v>
      </c>
      <c r="I457" s="5476" t="n">
        <v>0.0</v>
      </c>
      <c r="J457" s="5477" t="n">
        <v>1.0</v>
      </c>
      <c r="K457" s="5478" t="n">
        <v>1.0</v>
      </c>
      <c r="L457" s="5479" t="s">
        <v>1537</v>
      </c>
      <c r="M457" s="5480"/>
    </row>
    <row r="458">
      <c r="B458" s="5481" t="s">
        <v>1539</v>
      </c>
      <c r="C458" s="5482" t="n">
        <v>0.0</v>
      </c>
      <c r="D458" s="5483" t="s">
        <v>1540</v>
      </c>
      <c r="E458" s="5484" t="s">
        <v>1541</v>
      </c>
      <c r="F458" s="5485" t="s">
        <v>1542</v>
      </c>
      <c r="G458" s="5486"/>
      <c r="H458" s="5487" t="s">
        <v>28</v>
      </c>
      <c r="I458" s="5488" t="n">
        <v>0.0</v>
      </c>
      <c r="J458" s="5489" t="n">
        <v>1.0</v>
      </c>
      <c r="K458" s="5490" t="n">
        <v>1.0</v>
      </c>
      <c r="L458" s="5491" t="s">
        <v>1539</v>
      </c>
      <c r="M458" s="5492"/>
    </row>
    <row r="459">
      <c r="B459" s="5493" t="s">
        <v>1543</v>
      </c>
      <c r="C459" s="5494" t="n">
        <v>0.0</v>
      </c>
      <c r="D459" s="5495" t="s">
        <v>1511</v>
      </c>
      <c r="E459" s="5496" t="s">
        <v>1544</v>
      </c>
      <c r="F459" s="5497" t="s">
        <v>1545</v>
      </c>
      <c r="G459" s="5498"/>
      <c r="H459" s="5499" t="s">
        <v>28</v>
      </c>
      <c r="I459" s="5500" t="n">
        <v>0.0</v>
      </c>
      <c r="J459" s="5501" t="n">
        <v>1.0</v>
      </c>
      <c r="K459" s="5502" t="n">
        <v>1.0</v>
      </c>
      <c r="L459" s="5503" t="s">
        <v>1543</v>
      </c>
      <c r="M459" s="5504"/>
    </row>
    <row r="460">
      <c r="B460" s="5505" t="s">
        <v>1546</v>
      </c>
      <c r="C460" s="5506" t="n">
        <v>0.0</v>
      </c>
      <c r="D460" s="5507" t="s">
        <v>1511</v>
      </c>
      <c r="E460" s="5508" t="s">
        <v>1512</v>
      </c>
      <c r="F460" s="5509" t="s">
        <v>1547</v>
      </c>
      <c r="G460" s="5510"/>
      <c r="H460" s="5511" t="s">
        <v>28</v>
      </c>
      <c r="I460" s="5512" t="n">
        <v>0.0</v>
      </c>
      <c r="J460" s="5513" t="n">
        <v>1.0</v>
      </c>
      <c r="K460" s="5514" t="n">
        <v>1.0</v>
      </c>
      <c r="L460" s="5515" t="s">
        <v>1546</v>
      </c>
      <c r="M460" s="5516"/>
    </row>
    <row r="461">
      <c r="B461" s="5517" t="s">
        <v>1548</v>
      </c>
      <c r="C461" s="5518" t="n">
        <v>0.0</v>
      </c>
      <c r="D461" s="5519" t="s">
        <v>1549</v>
      </c>
      <c r="E461" s="5520" t="s">
        <v>1550</v>
      </c>
      <c r="F461" s="5521" t="s">
        <v>1551</v>
      </c>
      <c r="G461" s="5522"/>
      <c r="H461" s="5523" t="s">
        <v>28</v>
      </c>
      <c r="I461" s="5524" t="n">
        <v>0.0</v>
      </c>
      <c r="J461" s="5525" t="n">
        <v>1.0</v>
      </c>
      <c r="K461" s="5526" t="n">
        <v>1.0</v>
      </c>
      <c r="L461" s="5527" t="s">
        <v>1548</v>
      </c>
      <c r="M461" s="5528"/>
    </row>
    <row r="462">
      <c r="B462" s="5529" t="s">
        <v>1552</v>
      </c>
      <c r="C462" s="5530" t="n">
        <v>0.0</v>
      </c>
      <c r="D462" s="5531" t="s">
        <v>1553</v>
      </c>
      <c r="E462" s="5532" t="s">
        <v>1554</v>
      </c>
      <c r="F462" s="5533" t="s">
        <v>1555</v>
      </c>
      <c r="G462" s="5534"/>
      <c r="H462" s="5535" t="s">
        <v>28</v>
      </c>
      <c r="I462" s="5536" t="n">
        <v>0.0</v>
      </c>
      <c r="J462" s="5537" t="n">
        <v>1.0</v>
      </c>
      <c r="K462" s="5538" t="n">
        <v>1.0</v>
      </c>
      <c r="L462" s="5539" t="s">
        <v>1552</v>
      </c>
      <c r="M462" s="5540"/>
    </row>
    <row r="463">
      <c r="B463" s="5541" t="s">
        <v>1556</v>
      </c>
      <c r="C463" s="5542" t="n">
        <v>0.0</v>
      </c>
      <c r="D463" s="5543" t="s">
        <v>1540</v>
      </c>
      <c r="E463" s="5544" t="s">
        <v>1541</v>
      </c>
      <c r="F463" s="5545" t="s">
        <v>1557</v>
      </c>
      <c r="G463" s="5546"/>
      <c r="H463" s="5547" t="s">
        <v>28</v>
      </c>
      <c r="I463" s="5548" t="n">
        <v>0.0</v>
      </c>
      <c r="J463" s="5549" t="n">
        <v>1.0</v>
      </c>
      <c r="K463" s="5550" t="n">
        <v>1.0</v>
      </c>
      <c r="L463" s="5551" t="s">
        <v>1556</v>
      </c>
      <c r="M463" s="5552"/>
    </row>
    <row r="464">
      <c r="B464" s="5553" t="s">
        <v>1558</v>
      </c>
      <c r="C464" s="5554" t="n">
        <v>0.0</v>
      </c>
      <c r="D464" s="5555" t="s">
        <v>1559</v>
      </c>
      <c r="E464" s="5556" t="s">
        <v>550</v>
      </c>
      <c r="F464" s="5557" t="s">
        <v>27</v>
      </c>
      <c r="G464" s="5558"/>
      <c r="H464" s="5559" t="s">
        <v>28</v>
      </c>
      <c r="I464" s="5560" t="n">
        <v>0.0</v>
      </c>
      <c r="J464" s="5561" t="n">
        <v>1.0</v>
      </c>
      <c r="K464" s="5562" t="n">
        <v>1.0</v>
      </c>
      <c r="L464" s="5563" t="s">
        <v>1558</v>
      </c>
      <c r="M464" s="5564"/>
    </row>
    <row r="465">
      <c r="B465" s="5565" t="s">
        <v>1560</v>
      </c>
      <c r="C465" s="5566" t="n">
        <v>0.0</v>
      </c>
      <c r="D465" s="5567" t="s">
        <v>299</v>
      </c>
      <c r="E465" s="5568" t="s">
        <v>1561</v>
      </c>
      <c r="F465" s="5569" t="s">
        <v>1562</v>
      </c>
      <c r="G465" s="5570"/>
      <c r="H465" s="5571" t="s">
        <v>28</v>
      </c>
      <c r="I465" s="5572" t="n">
        <v>0.0</v>
      </c>
      <c r="J465" s="5573" t="n">
        <v>1.0</v>
      </c>
      <c r="K465" s="5574" t="n">
        <v>1.0</v>
      </c>
      <c r="L465" s="5575" t="s">
        <v>1560</v>
      </c>
      <c r="M465" s="5576"/>
    </row>
    <row r="466">
      <c r="B466" s="5577" t="s">
        <v>1563</v>
      </c>
      <c r="C466" s="5578" t="n">
        <v>0.0</v>
      </c>
      <c r="D466" s="5579" t="s">
        <v>1564</v>
      </c>
      <c r="E466" s="5580" t="s">
        <v>1565</v>
      </c>
      <c r="F466" s="5581" t="s">
        <v>27</v>
      </c>
      <c r="G466" s="5582"/>
      <c r="H466" s="5583" t="s">
        <v>28</v>
      </c>
      <c r="I466" s="5584" t="n">
        <v>0.0</v>
      </c>
      <c r="J466" s="5585" t="n">
        <v>1.0</v>
      </c>
      <c r="K466" s="5586" t="n">
        <v>1.0</v>
      </c>
      <c r="L466" s="5587" t="s">
        <v>1563</v>
      </c>
      <c r="M466" s="5588"/>
    </row>
    <row r="467">
      <c r="B467" s="5589" t="s">
        <v>1566</v>
      </c>
      <c r="C467" s="5590" t="n">
        <v>0.0</v>
      </c>
      <c r="D467" s="5591" t="s">
        <v>1567</v>
      </c>
      <c r="E467" s="5592" t="s">
        <v>231</v>
      </c>
      <c r="F467" s="5593" t="s">
        <v>1568</v>
      </c>
      <c r="G467" s="5594"/>
      <c r="H467" s="5595" t="s">
        <v>28</v>
      </c>
      <c r="I467" s="5596" t="n">
        <v>0.0</v>
      </c>
      <c r="J467" s="5597" t="n">
        <v>1.0</v>
      </c>
      <c r="K467" s="5598" t="n">
        <v>1.0</v>
      </c>
      <c r="L467" s="5599" t="s">
        <v>1566</v>
      </c>
      <c r="M467" s="5600"/>
    </row>
    <row r="468">
      <c r="B468" s="5601" t="s">
        <v>1569</v>
      </c>
      <c r="C468" s="5602" t="n">
        <v>0.0</v>
      </c>
      <c r="D468" s="5603" t="s">
        <v>1570</v>
      </c>
      <c r="E468" s="5604" t="s">
        <v>1571</v>
      </c>
      <c r="F468" s="5605" t="s">
        <v>1572</v>
      </c>
      <c r="G468" s="5606"/>
      <c r="H468" s="5607" t="s">
        <v>28</v>
      </c>
      <c r="I468" s="5608" t="n">
        <v>0.0</v>
      </c>
      <c r="J468" s="5609" t="n">
        <v>1.0</v>
      </c>
      <c r="K468" s="5610" t="n">
        <v>1.0</v>
      </c>
      <c r="L468" s="5611" t="s">
        <v>1569</v>
      </c>
      <c r="M468" s="5612"/>
    </row>
    <row r="469">
      <c r="B469" s="5613" t="s">
        <v>1573</v>
      </c>
      <c r="C469" s="5614" t="n">
        <v>0.0</v>
      </c>
      <c r="D469" s="5615" t="s">
        <v>1570</v>
      </c>
      <c r="E469" s="5616" t="s">
        <v>1571</v>
      </c>
      <c r="F469" s="5617" t="s">
        <v>1574</v>
      </c>
      <c r="G469" s="5618"/>
      <c r="H469" s="5619" t="s">
        <v>28</v>
      </c>
      <c r="I469" s="5620" t="n">
        <v>0.0</v>
      </c>
      <c r="J469" s="5621" t="n">
        <v>1.0</v>
      </c>
      <c r="K469" s="5622" t="n">
        <v>0.0</v>
      </c>
      <c r="L469" s="5623"/>
      <c r="M469" s="5624"/>
    </row>
    <row r="470">
      <c r="B470" s="5625" t="s">
        <v>1575</v>
      </c>
      <c r="C470" s="5626" t="n">
        <v>0.0</v>
      </c>
      <c r="D470" s="5627" t="s">
        <v>1576</v>
      </c>
      <c r="E470" s="5628" t="s">
        <v>1577</v>
      </c>
      <c r="F470" s="5629" t="s">
        <v>1578</v>
      </c>
      <c r="G470" s="5630"/>
      <c r="H470" s="5631" t="s">
        <v>28</v>
      </c>
      <c r="I470" s="5632" t="n">
        <v>0.0</v>
      </c>
      <c r="J470" s="5633" t="n">
        <v>1.0</v>
      </c>
      <c r="K470" s="5634" t="n">
        <v>1.0</v>
      </c>
      <c r="L470" s="5635" t="s">
        <v>1575</v>
      </c>
      <c r="M470" s="5636"/>
    </row>
    <row r="471">
      <c r="B471" s="5637" t="s">
        <v>1579</v>
      </c>
      <c r="C471" s="5638" t="n">
        <v>0.0</v>
      </c>
      <c r="D471" s="5639" t="s">
        <v>1580</v>
      </c>
      <c r="E471" s="5640" t="s">
        <v>1581</v>
      </c>
      <c r="F471" s="5641" t="s">
        <v>1582</v>
      </c>
      <c r="G471" s="5642"/>
      <c r="H471" s="5643" t="s">
        <v>28</v>
      </c>
      <c r="I471" s="5644" t="n">
        <v>0.0</v>
      </c>
      <c r="J471" s="5645" t="n">
        <v>1.0</v>
      </c>
      <c r="K471" s="5646" t="n">
        <v>1.0</v>
      </c>
      <c r="L471" s="5647" t="s">
        <v>1579</v>
      </c>
      <c r="M471" s="5648"/>
    </row>
    <row r="472">
      <c r="B472" s="5649" t="s">
        <v>1583</v>
      </c>
      <c r="C472" s="5650" t="n">
        <v>0.0</v>
      </c>
      <c r="D472" s="5651" t="s">
        <v>1570</v>
      </c>
      <c r="E472" s="5652" t="s">
        <v>1584</v>
      </c>
      <c r="F472" s="5653" t="s">
        <v>1585</v>
      </c>
      <c r="G472" s="5654"/>
      <c r="H472" s="5655" t="s">
        <v>28</v>
      </c>
      <c r="I472" s="5656" t="n">
        <v>0.0</v>
      </c>
      <c r="J472" s="5657" t="n">
        <v>1.0</v>
      </c>
      <c r="K472" s="5658" t="n">
        <v>1.0</v>
      </c>
      <c r="L472" s="5659" t="s">
        <v>1583</v>
      </c>
      <c r="M472" s="5660"/>
    </row>
    <row r="473">
      <c r="B473" s="5661" t="s">
        <v>1586</v>
      </c>
      <c r="C473" s="5662" t="n">
        <v>0.0</v>
      </c>
      <c r="D473" s="5663" t="s">
        <v>1587</v>
      </c>
      <c r="E473" s="5664" t="s">
        <v>1588</v>
      </c>
      <c r="F473" s="5665" t="s">
        <v>1589</v>
      </c>
      <c r="G473" s="5666"/>
      <c r="H473" s="5667" t="s">
        <v>28</v>
      </c>
      <c r="I473" s="5668" t="n">
        <v>0.0</v>
      </c>
      <c r="J473" s="5669" t="n">
        <v>1.0</v>
      </c>
      <c r="K473" s="5670" t="n">
        <v>1.0</v>
      </c>
      <c r="L473" s="5671" t="s">
        <v>1586</v>
      </c>
      <c r="M473" s="5672"/>
    </row>
    <row r="474">
      <c r="B474" s="5673" t="s">
        <v>1590</v>
      </c>
      <c r="C474" s="5674" t="n">
        <v>0.0</v>
      </c>
      <c r="D474" s="5675" t="s">
        <v>1591</v>
      </c>
      <c r="E474" s="5676" t="s">
        <v>1592</v>
      </c>
      <c r="F474" s="5677" t="s">
        <v>1593</v>
      </c>
      <c r="G474" s="5678"/>
      <c r="H474" s="5679" t="s">
        <v>28</v>
      </c>
      <c r="I474" s="5680" t="n">
        <v>0.0</v>
      </c>
      <c r="J474" s="5681" t="n">
        <v>1.0</v>
      </c>
      <c r="K474" s="5682" t="n">
        <v>1.0</v>
      </c>
      <c r="L474" s="5683" t="s">
        <v>1590</v>
      </c>
      <c r="M474" s="5684"/>
    </row>
    <row r="475">
      <c r="B475" s="5685" t="s">
        <v>1594</v>
      </c>
      <c r="C475" s="5686" t="n">
        <v>0.0</v>
      </c>
      <c r="D475" s="5687" t="s">
        <v>1595</v>
      </c>
      <c r="E475" s="5688" t="s">
        <v>1596</v>
      </c>
      <c r="F475" s="5689" t="s">
        <v>1597</v>
      </c>
      <c r="G475" s="5690"/>
      <c r="H475" s="5691" t="s">
        <v>28</v>
      </c>
      <c r="I475" s="5692" t="n">
        <v>0.0</v>
      </c>
      <c r="J475" s="5693" t="n">
        <v>1.0</v>
      </c>
      <c r="K475" s="5694" t="n">
        <v>1.0</v>
      </c>
      <c r="L475" s="5695" t="s">
        <v>1594</v>
      </c>
      <c r="M475" s="5696"/>
    </row>
    <row r="476">
      <c r="B476" s="5697" t="s">
        <v>1598</v>
      </c>
      <c r="C476" s="5698" t="n">
        <v>0.0</v>
      </c>
      <c r="D476" s="5699" t="s">
        <v>1599</v>
      </c>
      <c r="E476" s="5700" t="s">
        <v>1600</v>
      </c>
      <c r="F476" s="5701" t="s">
        <v>1601</v>
      </c>
      <c r="G476" s="5702"/>
      <c r="H476" s="5703" t="s">
        <v>28</v>
      </c>
      <c r="I476" s="5704" t="n">
        <v>0.0</v>
      </c>
      <c r="J476" s="5705" t="n">
        <v>1.0</v>
      </c>
      <c r="K476" s="5706" t="n">
        <v>1.0</v>
      </c>
      <c r="L476" s="5707" t="s">
        <v>1598</v>
      </c>
      <c r="M476" s="5708"/>
    </row>
    <row r="477">
      <c r="B477" s="5709" t="s">
        <v>1602</v>
      </c>
      <c r="C477" s="5710" t="n">
        <v>0.0</v>
      </c>
      <c r="D477" s="5711" t="s">
        <v>1603</v>
      </c>
      <c r="E477" s="5712" t="s">
        <v>1604</v>
      </c>
      <c r="F477" s="5713" t="s">
        <v>1605</v>
      </c>
      <c r="G477" s="5714"/>
      <c r="H477" s="5715" t="s">
        <v>28</v>
      </c>
      <c r="I477" s="5716" t="n">
        <v>0.0</v>
      </c>
      <c r="J477" s="5717" t="n">
        <v>1.0</v>
      </c>
      <c r="K477" s="5718" t="n">
        <v>1.0</v>
      </c>
      <c r="L477" s="5719" t="s">
        <v>1602</v>
      </c>
      <c r="M477" s="5720"/>
    </row>
    <row r="478">
      <c r="B478" s="5721" t="s">
        <v>1606</v>
      </c>
      <c r="C478" s="5722" t="n">
        <v>0.0</v>
      </c>
      <c r="D478" s="5723" t="s">
        <v>1599</v>
      </c>
      <c r="E478" s="5724" t="s">
        <v>214</v>
      </c>
      <c r="F478" s="5725" t="s">
        <v>1607</v>
      </c>
      <c r="G478" s="5726"/>
      <c r="H478" s="5727" t="s">
        <v>28</v>
      </c>
      <c r="I478" s="5728" t="n">
        <v>0.0</v>
      </c>
      <c r="J478" s="5729" t="n">
        <v>1.0</v>
      </c>
      <c r="K478" s="5730" t="n">
        <v>1.0</v>
      </c>
      <c r="L478" s="5731" t="s">
        <v>1606</v>
      </c>
      <c r="M478" s="5732"/>
    </row>
    <row r="479">
      <c r="B479" s="5733" t="s">
        <v>1608</v>
      </c>
      <c r="C479" s="5734" t="n">
        <v>0.0</v>
      </c>
      <c r="D479" s="5735" t="s">
        <v>1609</v>
      </c>
      <c r="E479" s="5736" t="s">
        <v>255</v>
      </c>
      <c r="F479" s="5737" t="s">
        <v>1610</v>
      </c>
      <c r="G479" s="5738"/>
      <c r="H479" s="5739" t="s">
        <v>28</v>
      </c>
      <c r="I479" s="5740" t="n">
        <v>0.0</v>
      </c>
      <c r="J479" s="5741" t="n">
        <v>1.0</v>
      </c>
      <c r="K479" s="5742" t="n">
        <v>1.0</v>
      </c>
      <c r="L479" s="5743" t="s">
        <v>1608</v>
      </c>
      <c r="M479" s="5744"/>
    </row>
    <row r="480">
      <c r="B480" s="5745" t="s">
        <v>1611</v>
      </c>
      <c r="C480" s="5746" t="n">
        <v>0.0</v>
      </c>
      <c r="D480" s="5747" t="s">
        <v>1612</v>
      </c>
      <c r="E480" s="5748" t="s">
        <v>93</v>
      </c>
      <c r="F480" s="5749" t="s">
        <v>1613</v>
      </c>
      <c r="G480" s="5750"/>
      <c r="H480" s="5751" t="s">
        <v>28</v>
      </c>
      <c r="I480" s="5752" t="n">
        <v>0.0</v>
      </c>
      <c r="J480" s="5753" t="n">
        <v>1.0</v>
      </c>
      <c r="K480" s="5754" t="n">
        <v>1.0</v>
      </c>
      <c r="L480" s="5755" t="s">
        <v>1611</v>
      </c>
      <c r="M480" s="5756"/>
    </row>
    <row r="481">
      <c r="B481" s="5757" t="s">
        <v>1614</v>
      </c>
      <c r="C481" s="5758" t="n">
        <v>0.0</v>
      </c>
      <c r="D481" s="5759" t="s">
        <v>1615</v>
      </c>
      <c r="E481" s="5760" t="s">
        <v>1535</v>
      </c>
      <c r="F481" s="5761" t="s">
        <v>1616</v>
      </c>
      <c r="G481" s="5762"/>
      <c r="H481" s="5763" t="s">
        <v>28</v>
      </c>
      <c r="I481" s="5764" t="n">
        <v>0.0</v>
      </c>
      <c r="J481" s="5765" t="n">
        <v>1.0</v>
      </c>
      <c r="K481" s="5766" t="n">
        <v>1.0</v>
      </c>
      <c r="L481" s="5767" t="s">
        <v>1614</v>
      </c>
      <c r="M481" s="5768"/>
    </row>
    <row r="482">
      <c r="B482" s="5769" t="s">
        <v>1617</v>
      </c>
      <c r="C482" s="5770" t="n">
        <v>0.0</v>
      </c>
      <c r="D482" s="5771" t="s">
        <v>1618</v>
      </c>
      <c r="E482" s="5772" t="s">
        <v>1554</v>
      </c>
      <c r="F482" s="5773" t="s">
        <v>1619</v>
      </c>
      <c r="G482" s="5774"/>
      <c r="H482" s="5775" t="s">
        <v>28</v>
      </c>
      <c r="I482" s="5776" t="n">
        <v>0.0</v>
      </c>
      <c r="J482" s="5777" t="n">
        <v>1.0</v>
      </c>
      <c r="K482" s="5778" t="n">
        <v>1.0</v>
      </c>
      <c r="L482" s="5779" t="s">
        <v>1617</v>
      </c>
      <c r="M482" s="5780"/>
    </row>
    <row r="483">
      <c r="B483" s="5781" t="s">
        <v>1620</v>
      </c>
      <c r="C483" s="5782" t="n">
        <v>0.0</v>
      </c>
      <c r="D483" s="5783" t="s">
        <v>1618</v>
      </c>
      <c r="E483" s="5784" t="s">
        <v>1554</v>
      </c>
      <c r="F483" s="5785" t="s">
        <v>1621</v>
      </c>
      <c r="G483" s="5786"/>
      <c r="H483" s="5787" t="s">
        <v>28</v>
      </c>
      <c r="I483" s="5788" t="n">
        <v>0.0</v>
      </c>
      <c r="J483" s="5789" t="n">
        <v>1.0</v>
      </c>
      <c r="K483" s="5790" t="n">
        <v>1.0</v>
      </c>
      <c r="L483" s="5791" t="s">
        <v>1620</v>
      </c>
      <c r="M483" s="5792"/>
    </row>
    <row r="484">
      <c r="B484" s="5793" t="s">
        <v>1622</v>
      </c>
      <c r="C484" s="5794" t="n">
        <v>0.0</v>
      </c>
      <c r="D484" s="5795" t="s">
        <v>1615</v>
      </c>
      <c r="E484" s="5796" t="s">
        <v>255</v>
      </c>
      <c r="F484" s="5797" t="s">
        <v>1623</v>
      </c>
      <c r="G484" s="5798"/>
      <c r="H484" s="5799" t="s">
        <v>28</v>
      </c>
      <c r="I484" s="5800" t="n">
        <v>0.0</v>
      </c>
      <c r="J484" s="5801" t="n">
        <v>1.0</v>
      </c>
      <c r="K484" s="5802" t="n">
        <v>1.0</v>
      </c>
      <c r="L484" s="5803" t="s">
        <v>1622</v>
      </c>
      <c r="M484" s="5804"/>
    </row>
    <row r="485">
      <c r="B485" s="5805" t="s">
        <v>1624</v>
      </c>
      <c r="C485" s="5806" t="n">
        <v>0.0</v>
      </c>
      <c r="D485" s="5807" t="s">
        <v>1615</v>
      </c>
      <c r="E485" s="5808" t="s">
        <v>1625</v>
      </c>
      <c r="F485" s="5809" t="s">
        <v>1626</v>
      </c>
      <c r="G485" s="5810"/>
      <c r="H485" s="5811" t="s">
        <v>28</v>
      </c>
      <c r="I485" s="5812" t="n">
        <v>0.0</v>
      </c>
      <c r="J485" s="5813" t="n">
        <v>1.0</v>
      </c>
      <c r="K485" s="5814" t="n">
        <v>1.0</v>
      </c>
      <c r="L485" s="5815" t="s">
        <v>1624</v>
      </c>
      <c r="M485" s="5816"/>
    </row>
    <row r="486">
      <c r="B486" s="5817" t="s">
        <v>1627</v>
      </c>
      <c r="C486" s="5818" t="n">
        <v>0.0</v>
      </c>
      <c r="D486" s="5819" t="s">
        <v>1628</v>
      </c>
      <c r="E486" s="5820" t="s">
        <v>93</v>
      </c>
      <c r="F486" s="5821" t="s">
        <v>1629</v>
      </c>
      <c r="G486" s="5822"/>
      <c r="H486" s="5823" t="s">
        <v>28</v>
      </c>
      <c r="I486" s="5824" t="n">
        <v>0.0</v>
      </c>
      <c r="J486" s="5825" t="n">
        <v>1.0</v>
      </c>
      <c r="K486" s="5826" t="n">
        <v>1.0</v>
      </c>
      <c r="L486" s="5827" t="s">
        <v>1627</v>
      </c>
      <c r="M486" s="5828"/>
    </row>
    <row r="487">
      <c r="B487" s="5829" t="s">
        <v>1630</v>
      </c>
      <c r="C487" s="5830" t="n">
        <v>0.0</v>
      </c>
      <c r="D487" s="5831" t="s">
        <v>1631</v>
      </c>
      <c r="E487" s="5832" t="s">
        <v>93</v>
      </c>
      <c r="F487" s="5833" t="s">
        <v>1632</v>
      </c>
      <c r="G487" s="5834"/>
      <c r="H487" s="5835" t="s">
        <v>28</v>
      </c>
      <c r="I487" s="5836" t="n">
        <v>0.0</v>
      </c>
      <c r="J487" s="5837" t="n">
        <v>1.0</v>
      </c>
      <c r="K487" s="5838" t="n">
        <v>1.0</v>
      </c>
      <c r="L487" s="5839" t="s">
        <v>1630</v>
      </c>
      <c r="M487" s="5840"/>
    </row>
    <row r="488">
      <c r="B488" s="5841" t="s">
        <v>1633</v>
      </c>
      <c r="C488" s="5842" t="n">
        <v>0.0</v>
      </c>
      <c r="D488" s="5843" t="s">
        <v>1576</v>
      </c>
      <c r="E488" s="5844" t="s">
        <v>93</v>
      </c>
      <c r="F488" s="5845" t="s">
        <v>1634</v>
      </c>
      <c r="G488" s="5846"/>
      <c r="H488" s="5847" t="s">
        <v>28</v>
      </c>
      <c r="I488" s="5848" t="n">
        <v>0.0</v>
      </c>
      <c r="J488" s="5849" t="n">
        <v>1.0</v>
      </c>
      <c r="K488" s="5850" t="n">
        <v>1.0</v>
      </c>
      <c r="L488" s="5851" t="s">
        <v>1633</v>
      </c>
      <c r="M488" s="5852"/>
    </row>
    <row r="489">
      <c r="B489" s="5853" t="s">
        <v>1635</v>
      </c>
      <c r="C489" s="5854" t="n">
        <v>0.0</v>
      </c>
      <c r="D489" s="5855" t="s">
        <v>1618</v>
      </c>
      <c r="E489" s="5856" t="s">
        <v>1636</v>
      </c>
      <c r="F489" s="5857" t="s">
        <v>1637</v>
      </c>
      <c r="G489" s="5858"/>
      <c r="H489" s="5859" t="s">
        <v>28</v>
      </c>
      <c r="I489" s="5860" t="n">
        <v>0.0</v>
      </c>
      <c r="J489" s="5861" t="n">
        <v>1.0</v>
      </c>
      <c r="K489" s="5862" t="n">
        <v>1.0</v>
      </c>
      <c r="L489" s="5863" t="s">
        <v>1635</v>
      </c>
      <c r="M489" s="5864"/>
    </row>
    <row r="490">
      <c r="B490" s="5865" t="s">
        <v>1638</v>
      </c>
      <c r="C490" s="5866" t="n">
        <v>0.0</v>
      </c>
      <c r="D490" s="5867" t="s">
        <v>1576</v>
      </c>
      <c r="E490" s="5868" t="s">
        <v>68</v>
      </c>
      <c r="F490" s="5869" t="s">
        <v>1639</v>
      </c>
      <c r="G490" s="5870"/>
      <c r="H490" s="5871" t="s">
        <v>28</v>
      </c>
      <c r="I490" s="5872" t="n">
        <v>0.0</v>
      </c>
      <c r="J490" s="5873" t="n">
        <v>1.0</v>
      </c>
      <c r="K490" s="5874" t="n">
        <v>1.0</v>
      </c>
      <c r="L490" s="5875" t="s">
        <v>1638</v>
      </c>
      <c r="M490" s="5876"/>
    </row>
    <row r="491">
      <c r="B491" s="5877" t="s">
        <v>1640</v>
      </c>
      <c r="C491" s="5878" t="n">
        <v>0.0</v>
      </c>
      <c r="D491" s="5879" t="s">
        <v>1641</v>
      </c>
      <c r="E491" s="5880" t="s">
        <v>93</v>
      </c>
      <c r="F491" s="5881" t="s">
        <v>1642</v>
      </c>
      <c r="G491" s="5882"/>
      <c r="H491" s="5883" t="s">
        <v>28</v>
      </c>
      <c r="I491" s="5884" t="n">
        <v>0.0</v>
      </c>
      <c r="J491" s="5885" t="n">
        <v>1.0</v>
      </c>
      <c r="K491" s="5886" t="n">
        <v>1.0</v>
      </c>
      <c r="L491" s="5887" t="s">
        <v>1640</v>
      </c>
      <c r="M491" s="5888"/>
    </row>
    <row r="492">
      <c r="B492" s="5889" t="s">
        <v>1643</v>
      </c>
      <c r="C492" s="5890" t="n">
        <v>0.0</v>
      </c>
      <c r="D492" s="5891" t="s">
        <v>1644</v>
      </c>
      <c r="E492" s="5892" t="s">
        <v>1645</v>
      </c>
      <c r="F492" s="5893" t="s">
        <v>1646</v>
      </c>
      <c r="G492" s="5894"/>
      <c r="H492" s="5895" t="s">
        <v>28</v>
      </c>
      <c r="I492" s="5896" t="n">
        <v>0.0</v>
      </c>
      <c r="J492" s="5897" t="n">
        <v>1.0</v>
      </c>
      <c r="K492" s="5898" t="n">
        <v>1.0</v>
      </c>
      <c r="L492" s="5899" t="s">
        <v>1643</v>
      </c>
      <c r="M492" s="5900"/>
    </row>
    <row r="493">
      <c r="B493" s="5901" t="s">
        <v>1647</v>
      </c>
      <c r="C493" s="5902" t="n">
        <v>0.0</v>
      </c>
      <c r="D493" s="5903" t="s">
        <v>1648</v>
      </c>
      <c r="E493" s="5904" t="s">
        <v>1649</v>
      </c>
      <c r="F493" s="5905" t="s">
        <v>27</v>
      </c>
      <c r="G493" s="5906"/>
      <c r="H493" s="5907" t="s">
        <v>28</v>
      </c>
      <c r="I493" s="5908" t="n">
        <v>0.0</v>
      </c>
      <c r="J493" s="5909" t="n">
        <v>1.0</v>
      </c>
      <c r="K493" s="5910" t="n">
        <v>1.0</v>
      </c>
      <c r="L493" s="5911" t="s">
        <v>1647</v>
      </c>
      <c r="M493" s="5912"/>
    </row>
    <row r="494">
      <c r="B494" s="5913" t="s">
        <v>1650</v>
      </c>
      <c r="C494" s="5914" t="n">
        <v>0.0</v>
      </c>
      <c r="D494" s="5915" t="s">
        <v>1651</v>
      </c>
      <c r="E494" s="5916" t="s">
        <v>1652</v>
      </c>
      <c r="F494" s="5917" t="s">
        <v>1653</v>
      </c>
      <c r="G494" s="5918"/>
      <c r="H494" s="5919" t="s">
        <v>28</v>
      </c>
      <c r="I494" s="5920" t="n">
        <v>0.0</v>
      </c>
      <c r="J494" s="5921" t="n">
        <v>1.0</v>
      </c>
      <c r="K494" s="5922" t="n">
        <v>1.0</v>
      </c>
      <c r="L494" s="5923" t="s">
        <v>1650</v>
      </c>
      <c r="M494" s="5924"/>
    </row>
    <row r="495">
      <c r="B495" s="5925" t="s">
        <v>1654</v>
      </c>
      <c r="C495" s="5926" t="n">
        <v>0.0</v>
      </c>
      <c r="D495" s="5927" t="s">
        <v>1655</v>
      </c>
      <c r="E495" s="5928" t="s">
        <v>471</v>
      </c>
      <c r="F495" s="5929" t="s">
        <v>1656</v>
      </c>
      <c r="G495" s="5930"/>
      <c r="H495" s="5931" t="s">
        <v>28</v>
      </c>
      <c r="I495" s="5932" t="n">
        <v>0.0</v>
      </c>
      <c r="J495" s="5933" t="n">
        <v>1.0</v>
      </c>
      <c r="K495" s="5934" t="n">
        <v>1.0</v>
      </c>
      <c r="L495" s="5935" t="s">
        <v>1654</v>
      </c>
      <c r="M495" s="5936"/>
    </row>
    <row r="496">
      <c r="B496" s="5937" t="s">
        <v>1657</v>
      </c>
      <c r="C496" s="5938" t="n">
        <v>0.0</v>
      </c>
      <c r="D496" s="5939" t="s">
        <v>1658</v>
      </c>
      <c r="E496" s="5940" t="s">
        <v>1659</v>
      </c>
      <c r="F496" s="5941" t="s">
        <v>27</v>
      </c>
      <c r="G496" s="5942"/>
      <c r="H496" s="5943" t="s">
        <v>28</v>
      </c>
      <c r="I496" s="5944" t="n">
        <v>0.0</v>
      </c>
      <c r="J496" s="5945" t="n">
        <v>1.0</v>
      </c>
      <c r="K496" s="5946" t="n">
        <v>1.0</v>
      </c>
      <c r="L496" s="5947" t="s">
        <v>1657</v>
      </c>
      <c r="M496" s="5948"/>
    </row>
    <row r="497">
      <c r="B497" s="5949" t="s">
        <v>1660</v>
      </c>
      <c r="C497" s="5950" t="n">
        <v>0.0</v>
      </c>
      <c r="D497" s="5951" t="s">
        <v>1661</v>
      </c>
      <c r="E497" s="5952" t="s">
        <v>1662</v>
      </c>
      <c r="F497" s="5953" t="s">
        <v>1663</v>
      </c>
      <c r="G497" s="5954"/>
      <c r="H497" s="5955" t="s">
        <v>28</v>
      </c>
      <c r="I497" s="5956" t="n">
        <v>0.0</v>
      </c>
      <c r="J497" s="5957" t="n">
        <v>1.0</v>
      </c>
      <c r="K497" s="5958" t="n">
        <v>1.0</v>
      </c>
      <c r="L497" s="5959" t="s">
        <v>1660</v>
      </c>
      <c r="M497" s="5960"/>
    </row>
    <row r="498">
      <c r="B498" s="5961" t="s">
        <v>1664</v>
      </c>
      <c r="C498" s="5962" t="n">
        <v>0.0</v>
      </c>
      <c r="D498" s="5963" t="s">
        <v>1665</v>
      </c>
      <c r="E498" s="5964" t="s">
        <v>1666</v>
      </c>
      <c r="F498" s="5965" t="s">
        <v>1667</v>
      </c>
      <c r="G498" s="5966"/>
      <c r="H498" s="5967" t="s">
        <v>28</v>
      </c>
      <c r="I498" s="5968" t="n">
        <v>0.0</v>
      </c>
      <c r="J498" s="5969" t="n">
        <v>1.0</v>
      </c>
      <c r="K498" s="5970" t="n">
        <v>1.0</v>
      </c>
      <c r="L498" s="5971" t="s">
        <v>1668</v>
      </c>
      <c r="M498" s="5972"/>
    </row>
    <row r="499">
      <c r="B499" s="5973" t="s">
        <v>1669</v>
      </c>
      <c r="C499" s="5974" t="n">
        <v>0.0</v>
      </c>
      <c r="D499" s="5975" t="s">
        <v>1570</v>
      </c>
      <c r="E499" s="5976" t="s">
        <v>428</v>
      </c>
      <c r="F499" s="5977" t="s">
        <v>1670</v>
      </c>
      <c r="G499" s="5978"/>
      <c r="H499" s="5979" t="s">
        <v>28</v>
      </c>
      <c r="I499" s="5980" t="n">
        <v>0.0</v>
      </c>
      <c r="J499" s="5981" t="n">
        <v>1.0</v>
      </c>
      <c r="K499" s="5982" t="n">
        <v>1.0</v>
      </c>
      <c r="L499" s="5983" t="s">
        <v>1669</v>
      </c>
      <c r="M499" s="5984"/>
    </row>
    <row r="500">
      <c r="B500" s="5985" t="s">
        <v>1671</v>
      </c>
      <c r="C500" s="5986" t="n">
        <v>0.0</v>
      </c>
      <c r="D500" s="5987" t="s">
        <v>1672</v>
      </c>
      <c r="E500" s="5988" t="s">
        <v>1673</v>
      </c>
      <c r="F500" s="5989" t="s">
        <v>1674</v>
      </c>
      <c r="G500" s="5990"/>
      <c r="H500" s="5991" t="s">
        <v>28</v>
      </c>
      <c r="I500" s="5992" t="n">
        <v>0.0</v>
      </c>
      <c r="J500" s="5993" t="n">
        <v>1.0</v>
      </c>
      <c r="K500" s="5994" t="n">
        <v>1.0</v>
      </c>
      <c r="L500" s="5995" t="s">
        <v>1671</v>
      </c>
      <c r="M500" s="5996"/>
    </row>
    <row r="501">
      <c r="B501" s="5997" t="s">
        <v>1675</v>
      </c>
      <c r="C501" s="5998" t="n">
        <v>0.0</v>
      </c>
      <c r="D501" s="5999" t="s">
        <v>262</v>
      </c>
      <c r="E501" s="6000" t="s">
        <v>1673</v>
      </c>
      <c r="F501" s="6001" t="s">
        <v>1676</v>
      </c>
      <c r="G501" s="6002"/>
      <c r="H501" s="6003" t="s">
        <v>28</v>
      </c>
      <c r="I501" s="6004" t="n">
        <v>0.0</v>
      </c>
      <c r="J501" s="6005" t="n">
        <v>1.0</v>
      </c>
      <c r="K501" s="6006" t="n">
        <v>0.0</v>
      </c>
      <c r="L501" s="6007"/>
      <c r="M501" s="6008"/>
    </row>
    <row r="502">
      <c r="B502" s="6009" t="s">
        <v>1677</v>
      </c>
      <c r="C502" s="6010" t="n">
        <v>0.0</v>
      </c>
      <c r="D502" s="6011" t="s">
        <v>1672</v>
      </c>
      <c r="E502" s="6012" t="s">
        <v>1678</v>
      </c>
      <c r="F502" s="6013" t="s">
        <v>1679</v>
      </c>
      <c r="G502" s="6014"/>
      <c r="H502" s="6015" t="s">
        <v>28</v>
      </c>
      <c r="I502" s="6016" t="n">
        <v>0.0</v>
      </c>
      <c r="J502" s="6017" t="n">
        <v>1.0</v>
      </c>
      <c r="K502" s="6018" t="n">
        <v>1.0</v>
      </c>
      <c r="L502" s="6019" t="s">
        <v>1677</v>
      </c>
      <c r="M502" s="6020"/>
    </row>
    <row r="503">
      <c r="B503" s="6021" t="s">
        <v>1680</v>
      </c>
      <c r="C503" s="6022" t="n">
        <v>0.0</v>
      </c>
      <c r="D503" s="6023" t="s">
        <v>1681</v>
      </c>
      <c r="E503" s="6024" t="s">
        <v>1682</v>
      </c>
      <c r="F503" s="6025" t="s">
        <v>1683</v>
      </c>
      <c r="G503" s="6026"/>
      <c r="H503" s="6027" t="s">
        <v>28</v>
      </c>
      <c r="I503" s="6028" t="n">
        <v>0.0</v>
      </c>
      <c r="J503" s="6029" t="n">
        <v>1.0</v>
      </c>
      <c r="K503" s="6030" t="n">
        <v>1.0</v>
      </c>
      <c r="L503" s="6031" t="s">
        <v>1680</v>
      </c>
      <c r="M503" s="6032"/>
    </row>
    <row r="504">
      <c r="B504" s="6033" t="s">
        <v>1684</v>
      </c>
      <c r="C504" s="6034" t="n">
        <v>0.0</v>
      </c>
      <c r="D504" s="6035" t="s">
        <v>1685</v>
      </c>
      <c r="E504" s="6036" t="s">
        <v>1686</v>
      </c>
      <c r="F504" s="6037" t="s">
        <v>27</v>
      </c>
      <c r="G504" s="6038"/>
      <c r="H504" s="6039" t="s">
        <v>28</v>
      </c>
      <c r="I504" s="6040" t="n">
        <v>0.0</v>
      </c>
      <c r="J504" s="6041" t="n">
        <v>1.0</v>
      </c>
      <c r="K504" s="6042" t="n">
        <v>1.0</v>
      </c>
      <c r="L504" s="6043" t="s">
        <v>1684</v>
      </c>
      <c r="M504" s="6044"/>
    </row>
    <row r="505">
      <c r="B505" s="6045" t="s">
        <v>1687</v>
      </c>
      <c r="C505" s="6046" t="n">
        <v>0.0</v>
      </c>
      <c r="D505" s="6047" t="s">
        <v>1688</v>
      </c>
      <c r="E505" s="6048" t="s">
        <v>1689</v>
      </c>
      <c r="F505" s="6049" t="s">
        <v>27</v>
      </c>
      <c r="G505" s="6050"/>
      <c r="H505" s="6051" t="s">
        <v>28</v>
      </c>
      <c r="I505" s="6052" t="n">
        <v>0.0</v>
      </c>
      <c r="J505" s="6053" t="n">
        <v>1.0</v>
      </c>
      <c r="K505" s="6054" t="n">
        <v>1.0</v>
      </c>
      <c r="L505" s="6055" t="s">
        <v>1687</v>
      </c>
      <c r="M505" s="6056"/>
    </row>
    <row r="506">
      <c r="B506" s="6057" t="s">
        <v>1690</v>
      </c>
      <c r="C506" s="6058" t="n">
        <v>0.0</v>
      </c>
      <c r="D506" s="6059" t="s">
        <v>1691</v>
      </c>
      <c r="E506" s="6060" t="s">
        <v>1692</v>
      </c>
      <c r="F506" s="6061" t="s">
        <v>1693</v>
      </c>
      <c r="G506" s="6062"/>
      <c r="H506" s="6063" t="s">
        <v>28</v>
      </c>
      <c r="I506" s="6064" t="n">
        <v>0.0</v>
      </c>
      <c r="J506" s="6065" t="n">
        <v>1.0</v>
      </c>
      <c r="K506" s="6066" t="n">
        <v>1.0</v>
      </c>
      <c r="L506" s="6067" t="s">
        <v>1690</v>
      </c>
      <c r="M506" s="6068"/>
    </row>
    <row r="507">
      <c r="B507" s="6069" t="s">
        <v>1694</v>
      </c>
      <c r="C507" s="6070" t="n">
        <v>0.0</v>
      </c>
      <c r="D507" s="6071" t="s">
        <v>1695</v>
      </c>
      <c r="E507" s="6072" t="s">
        <v>1696</v>
      </c>
      <c r="F507" s="6073" t="s">
        <v>1697</v>
      </c>
      <c r="G507" s="6074"/>
      <c r="H507" s="6075" t="s">
        <v>28</v>
      </c>
      <c r="I507" s="6076" t="n">
        <v>0.0</v>
      </c>
      <c r="J507" s="6077" t="n">
        <v>1.0</v>
      </c>
      <c r="K507" s="6078" t="n">
        <v>1.0</v>
      </c>
      <c r="L507" s="6079" t="s">
        <v>1694</v>
      </c>
      <c r="M507" s="6080"/>
    </row>
    <row r="508">
      <c r="B508" s="6081" t="s">
        <v>1698</v>
      </c>
      <c r="C508" s="6082" t="n">
        <v>0.0</v>
      </c>
      <c r="D508" s="6083" t="s">
        <v>1699</v>
      </c>
      <c r="E508" s="6084" t="s">
        <v>1700</v>
      </c>
      <c r="F508" s="6085" t="s">
        <v>1701</v>
      </c>
      <c r="G508" s="6086"/>
      <c r="H508" s="6087" t="s">
        <v>28</v>
      </c>
      <c r="I508" s="6088" t="n">
        <v>1.0</v>
      </c>
      <c r="J508" s="6089" t="n">
        <v>1.0</v>
      </c>
      <c r="K508" s="6090" t="n">
        <v>0.0</v>
      </c>
      <c r="L508" s="6091"/>
      <c r="M508" s="6092"/>
    </row>
    <row r="509">
      <c r="B509" s="6093" t="s">
        <v>1702</v>
      </c>
      <c r="C509" s="6094" t="n">
        <v>0.0</v>
      </c>
      <c r="D509" s="6095" t="s">
        <v>1695</v>
      </c>
      <c r="E509" s="6096" t="s">
        <v>1703</v>
      </c>
      <c r="F509" s="6097" t="s">
        <v>1704</v>
      </c>
      <c r="G509" s="6098"/>
      <c r="H509" s="6099" t="s">
        <v>28</v>
      </c>
      <c r="I509" s="6100" t="n">
        <v>0.0</v>
      </c>
      <c r="J509" s="6101" t="n">
        <v>1.0</v>
      </c>
      <c r="K509" s="6102" t="n">
        <v>1.0</v>
      </c>
      <c r="L509" s="6103" t="s">
        <v>1702</v>
      </c>
      <c r="M509" s="6104"/>
    </row>
    <row r="510">
      <c r="B510" s="6105" t="s">
        <v>1705</v>
      </c>
      <c r="C510" s="6106" t="n">
        <v>0.0</v>
      </c>
      <c r="D510" s="6107" t="s">
        <v>1695</v>
      </c>
      <c r="E510" s="6108" t="s">
        <v>1696</v>
      </c>
      <c r="F510" s="6109" t="s">
        <v>1706</v>
      </c>
      <c r="G510" s="6110"/>
      <c r="H510" s="6111" t="s">
        <v>28</v>
      </c>
      <c r="I510" s="6112" t="n">
        <v>0.0</v>
      </c>
      <c r="J510" s="6113" t="n">
        <v>1.0</v>
      </c>
      <c r="K510" s="6114" t="n">
        <v>1.0</v>
      </c>
      <c r="L510" s="6115" t="s">
        <v>1705</v>
      </c>
      <c r="M510" s="6116"/>
    </row>
    <row r="511">
      <c r="B511" s="6117" t="s">
        <v>1707</v>
      </c>
      <c r="C511" s="6118" t="n">
        <v>0.0</v>
      </c>
      <c r="D511" s="6119" t="s">
        <v>1695</v>
      </c>
      <c r="E511" s="6120" t="s">
        <v>1708</v>
      </c>
      <c r="F511" s="6121" t="s">
        <v>27</v>
      </c>
      <c r="G511" s="6122"/>
      <c r="H511" s="6123" t="s">
        <v>28</v>
      </c>
      <c r="I511" s="6124" t="n">
        <v>0.0</v>
      </c>
      <c r="J511" s="6125" t="n">
        <v>1.0</v>
      </c>
      <c r="K511" s="6126" t="n">
        <v>1.0</v>
      </c>
      <c r="L511" s="6127" t="s">
        <v>1707</v>
      </c>
      <c r="M511" s="6128"/>
    </row>
    <row r="512">
      <c r="B512" s="6129" t="s">
        <v>1709</v>
      </c>
      <c r="C512" s="6130" t="n">
        <v>0.0</v>
      </c>
      <c r="D512" s="6131" t="s">
        <v>1695</v>
      </c>
      <c r="E512" s="6132" t="s">
        <v>1710</v>
      </c>
      <c r="F512" s="6133" t="s">
        <v>1711</v>
      </c>
      <c r="G512" s="6134"/>
      <c r="H512" s="6135" t="s">
        <v>28</v>
      </c>
      <c r="I512" s="6136" t="n">
        <v>0.0</v>
      </c>
      <c r="J512" s="6137" t="n">
        <v>1.0</v>
      </c>
      <c r="K512" s="6138" t="n">
        <v>1.0</v>
      </c>
      <c r="L512" s="6139" t="s">
        <v>1709</v>
      </c>
      <c r="M512" s="6140"/>
    </row>
    <row r="513">
      <c r="B513" s="6141" t="s">
        <v>1712</v>
      </c>
      <c r="C513" s="6142" t="n">
        <v>1.0</v>
      </c>
      <c r="D513" s="6143" t="s">
        <v>1713</v>
      </c>
      <c r="E513" s="6144" t="s">
        <v>1714</v>
      </c>
      <c r="F513" s="6145" t="s">
        <v>1715</v>
      </c>
      <c r="G513" s="6146"/>
      <c r="H513" s="6147" t="s">
        <v>28</v>
      </c>
      <c r="I513" s="6148" t="n">
        <v>0.0</v>
      </c>
      <c r="J513" s="6149" t="n">
        <v>1.0</v>
      </c>
      <c r="K513" s="6150" t="n">
        <v>0.0</v>
      </c>
      <c r="L513" s="6151"/>
      <c r="M513" s="6152"/>
    </row>
    <row r="514">
      <c r="B514" s="6153" t="s">
        <v>1716</v>
      </c>
      <c r="C514" s="6154" t="n">
        <v>0.0</v>
      </c>
      <c r="D514" s="6155" t="s">
        <v>1717</v>
      </c>
      <c r="E514" s="6156" t="s">
        <v>1718</v>
      </c>
      <c r="F514" s="6157" t="s">
        <v>27</v>
      </c>
      <c r="G514" s="6158"/>
      <c r="H514" s="6159" t="s">
        <v>28</v>
      </c>
      <c r="I514" s="6160" t="n">
        <v>0.0</v>
      </c>
      <c r="J514" s="6161" t="n">
        <v>1.0</v>
      </c>
      <c r="K514" s="6162" t="n">
        <v>1.0</v>
      </c>
      <c r="L514" s="6163" t="s">
        <v>1719</v>
      </c>
      <c r="M514" s="6164"/>
    </row>
    <row r="515">
      <c r="B515" s="6165" t="s">
        <v>1720</v>
      </c>
      <c r="C515" s="6166" t="n">
        <v>0.0</v>
      </c>
      <c r="D515" s="6167" t="s">
        <v>1721</v>
      </c>
      <c r="E515" s="6168" t="s">
        <v>1722</v>
      </c>
      <c r="F515" s="6169" t="s">
        <v>1723</v>
      </c>
      <c r="G515" s="6170"/>
      <c r="H515" s="6171" t="s">
        <v>28</v>
      </c>
      <c r="I515" s="6172" t="n">
        <v>0.0</v>
      </c>
      <c r="J515" s="6173" t="n">
        <v>1.0</v>
      </c>
      <c r="K515" s="6174" t="n">
        <v>1.0</v>
      </c>
      <c r="L515" s="6175" t="s">
        <v>1720</v>
      </c>
      <c r="M515" s="6176"/>
    </row>
    <row r="516">
      <c r="B516" s="6177" t="s">
        <v>1724</v>
      </c>
      <c r="C516" s="6178" t="n">
        <v>0.0</v>
      </c>
      <c r="D516" s="6179" t="s">
        <v>1725</v>
      </c>
      <c r="E516" s="6180" t="s">
        <v>1726</v>
      </c>
      <c r="F516" s="6181" t="s">
        <v>27</v>
      </c>
      <c r="G516" s="6182"/>
      <c r="H516" s="6183" t="s">
        <v>28</v>
      </c>
      <c r="I516" s="6184" t="n">
        <v>0.0</v>
      </c>
      <c r="J516" s="6185" t="n">
        <v>1.0</v>
      </c>
      <c r="K516" s="6186" t="n">
        <v>1.0</v>
      </c>
      <c r="L516" s="6187" t="s">
        <v>1724</v>
      </c>
      <c r="M516" s="6188"/>
    </row>
    <row r="517">
      <c r="B517" s="6189" t="s">
        <v>1727</v>
      </c>
      <c r="C517" s="6190" t="n">
        <v>0.0</v>
      </c>
      <c r="D517" s="6191" t="s">
        <v>1728</v>
      </c>
      <c r="E517" s="6192" t="s">
        <v>1729</v>
      </c>
      <c r="F517" s="6193" t="s">
        <v>1730</v>
      </c>
      <c r="G517" s="6194"/>
      <c r="H517" s="6195" t="s">
        <v>28</v>
      </c>
      <c r="I517" s="6196" t="n">
        <v>0.0</v>
      </c>
      <c r="J517" s="6197" t="n">
        <v>1.0</v>
      </c>
      <c r="K517" s="6198" t="n">
        <v>1.0</v>
      </c>
      <c r="L517" s="6199" t="s">
        <v>1727</v>
      </c>
      <c r="M517" s="6200"/>
    </row>
    <row r="518">
      <c r="B518" s="6201" t="s">
        <v>1731</v>
      </c>
      <c r="C518" s="6202" t="n">
        <v>0.0</v>
      </c>
      <c r="D518" s="6203" t="s">
        <v>1728</v>
      </c>
      <c r="E518" s="6204" t="s">
        <v>1729</v>
      </c>
      <c r="F518" s="6205" t="s">
        <v>1732</v>
      </c>
      <c r="G518" s="6206"/>
      <c r="H518" s="6207" t="s">
        <v>28</v>
      </c>
      <c r="I518" s="6208" t="n">
        <v>0.0</v>
      </c>
      <c r="J518" s="6209" t="n">
        <v>1.0</v>
      </c>
      <c r="K518" s="6210" t="n">
        <v>1.0</v>
      </c>
      <c r="L518" s="6211" t="s">
        <v>1731</v>
      </c>
      <c r="M518" s="6212"/>
    </row>
    <row r="519">
      <c r="B519" s="6213" t="s">
        <v>1733</v>
      </c>
      <c r="C519" s="6214" t="n">
        <v>0.0</v>
      </c>
      <c r="D519" s="6215" t="s">
        <v>1734</v>
      </c>
      <c r="E519" s="6216" t="s">
        <v>1735</v>
      </c>
      <c r="F519" s="6217" t="s">
        <v>1736</v>
      </c>
      <c r="G519" s="6218"/>
      <c r="H519" s="6219" t="s">
        <v>28</v>
      </c>
      <c r="I519" s="6220" t="n">
        <v>0.0</v>
      </c>
      <c r="J519" s="6221" t="n">
        <v>1.0</v>
      </c>
      <c r="K519" s="6222" t="n">
        <v>1.0</v>
      </c>
      <c r="L519" s="6223" t="s">
        <v>1733</v>
      </c>
      <c r="M519" s="6224"/>
    </row>
    <row r="520">
      <c r="B520" s="6225" t="s">
        <v>1737</v>
      </c>
      <c r="C520" s="6226" t="n">
        <v>0.0</v>
      </c>
      <c r="D520" s="6227" t="s">
        <v>1738</v>
      </c>
      <c r="E520" s="6228" t="s">
        <v>1739</v>
      </c>
      <c r="F520" s="6229" t="s">
        <v>1740</v>
      </c>
      <c r="G520" s="6230"/>
      <c r="H520" s="6231" t="s">
        <v>28</v>
      </c>
      <c r="I520" s="6232" t="n">
        <v>0.0</v>
      </c>
      <c r="J520" s="6233" t="n">
        <v>1.0</v>
      </c>
      <c r="K520" s="6234" t="n">
        <v>1.0</v>
      </c>
      <c r="L520" s="6235" t="s">
        <v>1737</v>
      </c>
      <c r="M520" s="6236"/>
    </row>
    <row r="521">
      <c r="B521" s="6237" t="s">
        <v>1741</v>
      </c>
      <c r="C521" s="6238" t="n">
        <v>0.0</v>
      </c>
      <c r="D521" s="6239" t="s">
        <v>1742</v>
      </c>
      <c r="E521" s="6240" t="s">
        <v>1743</v>
      </c>
      <c r="F521" s="6241" t="s">
        <v>1744</v>
      </c>
      <c r="G521" s="6242"/>
      <c r="H521" s="6243" t="s">
        <v>28</v>
      </c>
      <c r="I521" s="6244" t="n">
        <v>0.0</v>
      </c>
      <c r="J521" s="6245" t="n">
        <v>1.0</v>
      </c>
      <c r="K521" s="6246" t="n">
        <v>1.0</v>
      </c>
      <c r="L521" s="6247" t="s">
        <v>1741</v>
      </c>
      <c r="M521" s="6248"/>
    </row>
    <row r="522">
      <c r="B522" s="6249" t="s">
        <v>1745</v>
      </c>
      <c r="C522" s="6250" t="n">
        <v>0.0</v>
      </c>
      <c r="D522" s="6251" t="s">
        <v>1746</v>
      </c>
      <c r="E522" s="6252" t="s">
        <v>1747</v>
      </c>
      <c r="F522" s="6253" t="s">
        <v>1748</v>
      </c>
      <c r="G522" s="6254"/>
      <c r="H522" s="6255" t="s">
        <v>28</v>
      </c>
      <c r="I522" s="6256" t="n">
        <v>0.0</v>
      </c>
      <c r="J522" s="6257" t="n">
        <v>1.0</v>
      </c>
      <c r="K522" s="6258" t="n">
        <v>1.0</v>
      </c>
      <c r="L522" s="6259" t="s">
        <v>1745</v>
      </c>
      <c r="M522" s="6260"/>
    </row>
    <row r="523">
      <c r="B523" s="6261" t="s">
        <v>1749</v>
      </c>
      <c r="C523" s="6262" t="n">
        <v>0.0</v>
      </c>
      <c r="D523" s="6263" t="s">
        <v>1750</v>
      </c>
      <c r="E523" s="6264" t="s">
        <v>1751</v>
      </c>
      <c r="F523" s="6265" t="s">
        <v>1752</v>
      </c>
      <c r="G523" s="6266"/>
      <c r="H523" s="6267" t="s">
        <v>28</v>
      </c>
      <c r="I523" s="6268" t="n">
        <v>0.0</v>
      </c>
      <c r="J523" s="6269" t="n">
        <v>1.0</v>
      </c>
      <c r="K523" s="6270" t="n">
        <v>1.0</v>
      </c>
      <c r="L523" s="6271" t="s">
        <v>1749</v>
      </c>
      <c r="M523" s="6272"/>
    </row>
    <row r="524">
      <c r="B524" s="6273" t="s">
        <v>1753</v>
      </c>
      <c r="C524" s="6274" t="n">
        <v>0.0</v>
      </c>
      <c r="D524" s="6275" t="s">
        <v>1754</v>
      </c>
      <c r="E524" s="6276" t="s">
        <v>1755</v>
      </c>
      <c r="F524" s="6277" t="s">
        <v>1756</v>
      </c>
      <c r="G524" s="6278"/>
      <c r="H524" s="6279" t="s">
        <v>28</v>
      </c>
      <c r="I524" s="6280" t="n">
        <v>0.0</v>
      </c>
      <c r="J524" s="6281" t="n">
        <v>1.0</v>
      </c>
      <c r="K524" s="6282" t="n">
        <v>1.0</v>
      </c>
      <c r="L524" s="6283" t="s">
        <v>1753</v>
      </c>
      <c r="M524" s="6284"/>
    </row>
    <row r="525">
      <c r="B525" s="6285" t="s">
        <v>1757</v>
      </c>
      <c r="C525" s="6286" t="n">
        <v>0.0</v>
      </c>
      <c r="D525" s="6287" t="s">
        <v>1758</v>
      </c>
      <c r="E525" s="6288" t="s">
        <v>1759</v>
      </c>
      <c r="F525" s="6289" t="s">
        <v>1760</v>
      </c>
      <c r="G525" s="6290"/>
      <c r="H525" s="6291" t="s">
        <v>28</v>
      </c>
      <c r="I525" s="6292" t="n">
        <v>0.0</v>
      </c>
      <c r="J525" s="6293" t="n">
        <v>1.0</v>
      </c>
      <c r="K525" s="6294" t="n">
        <v>1.0</v>
      </c>
      <c r="L525" s="6295" t="s">
        <v>1757</v>
      </c>
      <c r="M525" s="6296"/>
    </row>
    <row r="526">
      <c r="B526" s="6297" t="s">
        <v>1761</v>
      </c>
      <c r="C526" s="6298" t="n">
        <v>0.0</v>
      </c>
      <c r="D526" s="6299" t="s">
        <v>1762</v>
      </c>
      <c r="E526" s="6300" t="s">
        <v>1763</v>
      </c>
      <c r="F526" s="6301" t="s">
        <v>27</v>
      </c>
      <c r="G526" s="6302"/>
      <c r="H526" s="6303" t="s">
        <v>28</v>
      </c>
      <c r="I526" s="6304" t="n">
        <v>0.0</v>
      </c>
      <c r="J526" s="6305" t="n">
        <v>1.0</v>
      </c>
      <c r="K526" s="6306" t="n">
        <v>1.0</v>
      </c>
      <c r="L526" s="6307" t="s">
        <v>1761</v>
      </c>
      <c r="M526" s="6308"/>
    </row>
    <row r="527">
      <c r="B527" s="6309" t="s">
        <v>1764</v>
      </c>
      <c r="C527" s="6310" t="n">
        <v>0.0</v>
      </c>
      <c r="D527" s="6311" t="s">
        <v>1765</v>
      </c>
      <c r="E527" s="6312" t="s">
        <v>1766</v>
      </c>
      <c r="F527" s="6313" t="s">
        <v>1767</v>
      </c>
      <c r="G527" s="6314"/>
      <c r="H527" s="6315" t="s">
        <v>28</v>
      </c>
      <c r="I527" s="6316" t="n">
        <v>0.0</v>
      </c>
      <c r="J527" s="6317" t="n">
        <v>1.0</v>
      </c>
      <c r="K527" s="6318" t="n">
        <v>1.0</v>
      </c>
      <c r="L527" s="6319" t="s">
        <v>1764</v>
      </c>
      <c r="M527" s="6320"/>
    </row>
    <row r="528">
      <c r="B528" s="6321" t="s">
        <v>1768</v>
      </c>
      <c r="C528" s="6322" t="n">
        <v>0.0</v>
      </c>
      <c r="D528" s="6323" t="s">
        <v>1769</v>
      </c>
      <c r="E528" s="6324" t="s">
        <v>1770</v>
      </c>
      <c r="F528" s="6325" t="s">
        <v>1771</v>
      </c>
      <c r="G528" s="6326"/>
      <c r="H528" s="6327" t="s">
        <v>28</v>
      </c>
      <c r="I528" s="6328" t="n">
        <v>0.0</v>
      </c>
      <c r="J528" s="6329" t="n">
        <v>1.0</v>
      </c>
      <c r="K528" s="6330" t="n">
        <v>1.0</v>
      </c>
      <c r="L528" s="6331" t="s">
        <v>1768</v>
      </c>
      <c r="M528" s="6332"/>
    </row>
    <row r="529">
      <c r="B529" s="6333" t="s">
        <v>1772</v>
      </c>
      <c r="C529" s="6334" t="n">
        <v>0.0</v>
      </c>
      <c r="D529" s="6335" t="s">
        <v>1773</v>
      </c>
      <c r="E529" s="6336" t="s">
        <v>1774</v>
      </c>
      <c r="F529" s="6337" t="s">
        <v>1775</v>
      </c>
      <c r="G529" s="6338"/>
      <c r="H529" s="6339" t="s">
        <v>28</v>
      </c>
      <c r="I529" s="6340" t="n">
        <v>0.0</v>
      </c>
      <c r="J529" s="6341" t="n">
        <v>1.0</v>
      </c>
      <c r="K529" s="6342" t="n">
        <v>1.0</v>
      </c>
      <c r="L529" s="6343" t="s">
        <v>1772</v>
      </c>
      <c r="M529" s="6344"/>
    </row>
    <row r="530">
      <c r="B530" s="6345" t="s">
        <v>1776</v>
      </c>
      <c r="C530" s="6346" t="n">
        <v>0.0</v>
      </c>
      <c r="D530" s="6347" t="s">
        <v>1777</v>
      </c>
      <c r="E530" s="6348" t="s">
        <v>1778</v>
      </c>
      <c r="F530" s="6349" t="s">
        <v>1779</v>
      </c>
      <c r="G530" s="6350"/>
      <c r="H530" s="6351" t="s">
        <v>28</v>
      </c>
      <c r="I530" s="6352" t="n">
        <v>0.0</v>
      </c>
      <c r="J530" s="6353" t="n">
        <v>1.0</v>
      </c>
      <c r="K530" s="6354" t="n">
        <v>1.0</v>
      </c>
      <c r="L530" s="6355" t="s">
        <v>1776</v>
      </c>
      <c r="M530" s="6356"/>
    </row>
    <row r="531">
      <c r="B531" s="6357" t="s">
        <v>1780</v>
      </c>
      <c r="C531" s="6358" t="n">
        <v>0.0</v>
      </c>
      <c r="D531" s="6359" t="s">
        <v>1781</v>
      </c>
      <c r="E531" s="6360" t="s">
        <v>1782</v>
      </c>
      <c r="F531" s="6361" t="s">
        <v>27</v>
      </c>
      <c r="G531" s="6362"/>
      <c r="H531" s="6363" t="s">
        <v>28</v>
      </c>
      <c r="I531" s="6364" t="n">
        <v>0.0</v>
      </c>
      <c r="J531" s="6365" t="n">
        <v>1.0</v>
      </c>
      <c r="K531" s="6366" t="n">
        <v>1.0</v>
      </c>
      <c r="L531" s="6367" t="s">
        <v>1780</v>
      </c>
      <c r="M531" s="6368"/>
    </row>
    <row r="532">
      <c r="B532" s="6369" t="s">
        <v>1783</v>
      </c>
      <c r="C532" s="6370" t="n">
        <v>0.0</v>
      </c>
      <c r="D532" s="6371" t="s">
        <v>1784</v>
      </c>
      <c r="E532" s="6372" t="s">
        <v>1785</v>
      </c>
      <c r="F532" s="6373" t="s">
        <v>1786</v>
      </c>
      <c r="G532" s="6374"/>
      <c r="H532" s="6375" t="s">
        <v>28</v>
      </c>
      <c r="I532" s="6376" t="n">
        <v>0.0</v>
      </c>
      <c r="J532" s="6377" t="n">
        <v>1.0</v>
      </c>
      <c r="K532" s="6378" t="n">
        <v>1.0</v>
      </c>
      <c r="L532" s="6379" t="s">
        <v>1783</v>
      </c>
      <c r="M532" s="6380"/>
    </row>
    <row r="533">
      <c r="B533" s="6381" t="s">
        <v>1787</v>
      </c>
      <c r="C533" s="6382" t="n">
        <v>0.0</v>
      </c>
      <c r="D533" s="6383" t="s">
        <v>1788</v>
      </c>
      <c r="E533" s="6384" t="s">
        <v>1789</v>
      </c>
      <c r="F533" s="6385" t="s">
        <v>1790</v>
      </c>
      <c r="G533" s="6386"/>
      <c r="H533" s="6387" t="s">
        <v>28</v>
      </c>
      <c r="I533" s="6388" t="n">
        <v>0.0</v>
      </c>
      <c r="J533" s="6389" t="n">
        <v>1.0</v>
      </c>
      <c r="K533" s="6390" t="n">
        <v>1.0</v>
      </c>
      <c r="L533" s="6391" t="s">
        <v>1787</v>
      </c>
      <c r="M533" s="6392"/>
    </row>
    <row r="534">
      <c r="B534" s="6393" t="s">
        <v>1791</v>
      </c>
      <c r="C534" s="6394" t="n">
        <v>0.0</v>
      </c>
      <c r="D534" s="6395" t="s">
        <v>1792</v>
      </c>
      <c r="E534" s="6396" t="s">
        <v>1793</v>
      </c>
      <c r="F534" s="6397" t="s">
        <v>1794</v>
      </c>
      <c r="G534" s="6398"/>
      <c r="H534" s="6399" t="s">
        <v>28</v>
      </c>
      <c r="I534" s="6400" t="n">
        <v>0.0</v>
      </c>
      <c r="J534" s="6401" t="n">
        <v>1.0</v>
      </c>
      <c r="K534" s="6402" t="n">
        <v>1.0</v>
      </c>
      <c r="L534" s="6403" t="s">
        <v>1791</v>
      </c>
      <c r="M534" s="6404"/>
    </row>
    <row r="535">
      <c r="B535" s="6405" t="s">
        <v>1795</v>
      </c>
      <c r="C535" s="6406" t="n">
        <v>0.0</v>
      </c>
      <c r="D535" s="6407" t="s">
        <v>1796</v>
      </c>
      <c r="E535" s="6408" t="s">
        <v>1797</v>
      </c>
      <c r="F535" s="6409" t="s">
        <v>1798</v>
      </c>
      <c r="G535" s="6410"/>
      <c r="H535" s="6411" t="s">
        <v>28</v>
      </c>
      <c r="I535" s="6412" t="n">
        <v>0.0</v>
      </c>
      <c r="J535" s="6413" t="n">
        <v>1.0</v>
      </c>
      <c r="K535" s="6414" t="n">
        <v>1.0</v>
      </c>
      <c r="L535" s="6415" t="s">
        <v>1795</v>
      </c>
      <c r="M535" s="6416"/>
    </row>
    <row r="536">
      <c r="B536" s="6417" t="s">
        <v>1799</v>
      </c>
      <c r="C536" s="6418" t="n">
        <v>0.0</v>
      </c>
      <c r="D536" s="6419" t="s">
        <v>1800</v>
      </c>
      <c r="E536" s="6420" t="s">
        <v>353</v>
      </c>
      <c r="F536" s="6421" t="s">
        <v>27</v>
      </c>
      <c r="G536" s="6422"/>
      <c r="H536" s="6423" t="s">
        <v>28</v>
      </c>
      <c r="I536" s="6424" t="n">
        <v>0.0</v>
      </c>
      <c r="J536" s="6425" t="n">
        <v>1.0</v>
      </c>
      <c r="K536" s="6426" t="n">
        <v>1.0</v>
      </c>
      <c r="L536" s="6427" t="s">
        <v>1799</v>
      </c>
      <c r="M536" s="6428"/>
    </row>
    <row r="537">
      <c r="B537" s="6429" t="s">
        <v>1801</v>
      </c>
      <c r="C537" s="6430" t="n">
        <v>0.0</v>
      </c>
      <c r="D537" s="6431" t="s">
        <v>1762</v>
      </c>
      <c r="E537" s="6432" t="s">
        <v>1802</v>
      </c>
      <c r="F537" s="6433" t="s">
        <v>1803</v>
      </c>
      <c r="G537" s="6434"/>
      <c r="H537" s="6435" t="s">
        <v>28</v>
      </c>
      <c r="I537" s="6436" t="n">
        <v>0.0</v>
      </c>
      <c r="J537" s="6437" t="n">
        <v>1.0</v>
      </c>
      <c r="K537" s="6438" t="n">
        <v>1.0</v>
      </c>
      <c r="L537" s="6439" t="s">
        <v>1801</v>
      </c>
      <c r="M537" s="6440"/>
    </row>
    <row r="538">
      <c r="B538" s="6441" t="s">
        <v>1804</v>
      </c>
      <c r="C538" s="6442" t="n">
        <v>0.0</v>
      </c>
      <c r="D538" s="6443" t="s">
        <v>1765</v>
      </c>
      <c r="E538" s="6444" t="s">
        <v>1805</v>
      </c>
      <c r="F538" s="6445" t="s">
        <v>1806</v>
      </c>
      <c r="G538" s="6446"/>
      <c r="H538" s="6447" t="s">
        <v>28</v>
      </c>
      <c r="I538" s="6448" t="n">
        <v>0.0</v>
      </c>
      <c r="J538" s="6449" t="n">
        <v>1.0</v>
      </c>
      <c r="K538" s="6450" t="n">
        <v>1.0</v>
      </c>
      <c r="L538" s="6451" t="s">
        <v>1804</v>
      </c>
      <c r="M538" s="6452"/>
    </row>
    <row r="539">
      <c r="B539" s="6453" t="s">
        <v>1807</v>
      </c>
      <c r="C539" s="6454" t="n">
        <v>0.0</v>
      </c>
      <c r="D539" s="6455" t="s">
        <v>1808</v>
      </c>
      <c r="E539" s="6456" t="s">
        <v>1809</v>
      </c>
      <c r="F539" s="6457" t="s">
        <v>1810</v>
      </c>
      <c r="G539" s="6458"/>
      <c r="H539" s="6459" t="s">
        <v>28</v>
      </c>
      <c r="I539" s="6460" t="n">
        <v>0.0</v>
      </c>
      <c r="J539" s="6461" t="n">
        <v>1.0</v>
      </c>
      <c r="K539" s="6462" t="n">
        <v>1.0</v>
      </c>
      <c r="L539" s="6463" t="s">
        <v>1807</v>
      </c>
      <c r="M539" s="6464"/>
    </row>
    <row r="540">
      <c r="B540" s="6465" t="s">
        <v>1811</v>
      </c>
      <c r="C540" s="6466" t="n">
        <v>0.0</v>
      </c>
      <c r="D540" s="6467" t="s">
        <v>1812</v>
      </c>
      <c r="E540" s="6468" t="s">
        <v>1813</v>
      </c>
      <c r="F540" s="6469" t="s">
        <v>27</v>
      </c>
      <c r="G540" s="6470"/>
      <c r="H540" s="6471" t="s">
        <v>28</v>
      </c>
      <c r="I540" s="6472" t="n">
        <v>0.0</v>
      </c>
      <c r="J540" s="6473" t="n">
        <v>1.0</v>
      </c>
      <c r="K540" s="6474" t="n">
        <v>1.0</v>
      </c>
      <c r="L540" s="6475" t="s">
        <v>1811</v>
      </c>
      <c r="M540" s="6476"/>
    </row>
    <row r="541">
      <c r="B541" s="6477" t="s">
        <v>1814</v>
      </c>
      <c r="C541" s="6478" t="n">
        <v>0.0</v>
      </c>
      <c r="D541" s="6479" t="s">
        <v>1815</v>
      </c>
      <c r="E541" s="6480" t="s">
        <v>619</v>
      </c>
      <c r="F541" s="6481" t="s">
        <v>1816</v>
      </c>
      <c r="G541" s="6482"/>
      <c r="H541" s="6483" t="s">
        <v>28</v>
      </c>
      <c r="I541" s="6484" t="n">
        <v>0.0</v>
      </c>
      <c r="J541" s="6485" t="n">
        <v>1.0</v>
      </c>
      <c r="K541" s="6486" t="n">
        <v>1.0</v>
      </c>
      <c r="L541" s="6487" t="s">
        <v>1814</v>
      </c>
      <c r="M541" s="6488"/>
    </row>
    <row r="542">
      <c r="B542" s="6489" t="s">
        <v>1817</v>
      </c>
      <c r="C542" s="6490" t="n">
        <v>0.0</v>
      </c>
      <c r="D542" s="6491" t="s">
        <v>1762</v>
      </c>
      <c r="E542" s="6492" t="s">
        <v>280</v>
      </c>
      <c r="F542" s="6493" t="s">
        <v>27</v>
      </c>
      <c r="G542" s="6494"/>
      <c r="H542" s="6495" t="s">
        <v>28</v>
      </c>
      <c r="I542" s="6496" t="n">
        <v>0.0</v>
      </c>
      <c r="J542" s="6497" t="n">
        <v>1.0</v>
      </c>
      <c r="K542" s="6498" t="n">
        <v>1.0</v>
      </c>
      <c r="L542" s="6499" t="s">
        <v>1817</v>
      </c>
      <c r="M542" s="6500"/>
    </row>
    <row r="543">
      <c r="B543" s="6501" t="s">
        <v>1818</v>
      </c>
      <c r="C543" s="6502" t="n">
        <v>0.0</v>
      </c>
      <c r="D543" s="6503" t="s">
        <v>1819</v>
      </c>
      <c r="E543" s="6504" t="s">
        <v>1820</v>
      </c>
      <c r="F543" s="6505" t="s">
        <v>27</v>
      </c>
      <c r="G543" s="6506"/>
      <c r="H543" s="6507" t="s">
        <v>28</v>
      </c>
      <c r="I543" s="6508" t="n">
        <v>0.0</v>
      </c>
      <c r="J543" s="6509" t="n">
        <v>1.0</v>
      </c>
      <c r="K543" s="6510" t="n">
        <v>1.0</v>
      </c>
      <c r="L543" s="6511" t="s">
        <v>1818</v>
      </c>
      <c r="M543" s="6512"/>
    </row>
    <row r="544">
      <c r="B544" s="6513" t="s">
        <v>1821</v>
      </c>
      <c r="C544" s="6514" t="n">
        <v>0.0</v>
      </c>
      <c r="D544" s="6515" t="s">
        <v>1769</v>
      </c>
      <c r="E544" s="6516" t="s">
        <v>1822</v>
      </c>
      <c r="F544" s="6517" t="s">
        <v>1823</v>
      </c>
      <c r="G544" s="6518"/>
      <c r="H544" s="6519" t="s">
        <v>28</v>
      </c>
      <c r="I544" s="6520" t="n">
        <v>0.0</v>
      </c>
      <c r="J544" s="6521" t="n">
        <v>1.0</v>
      </c>
      <c r="K544" s="6522" t="n">
        <v>1.0</v>
      </c>
      <c r="L544" s="6523" t="s">
        <v>1821</v>
      </c>
      <c r="M544" s="6524"/>
    </row>
    <row r="545">
      <c r="B545" s="6525" t="s">
        <v>1824</v>
      </c>
      <c r="C545" s="6526" t="n">
        <v>0.0</v>
      </c>
      <c r="D545" s="6527" t="s">
        <v>1825</v>
      </c>
      <c r="E545" s="6528" t="s">
        <v>1826</v>
      </c>
      <c r="F545" s="6529" t="s">
        <v>1827</v>
      </c>
      <c r="G545" s="6530"/>
      <c r="H545" s="6531" t="s">
        <v>28</v>
      </c>
      <c r="I545" s="6532" t="n">
        <v>0.0</v>
      </c>
      <c r="J545" s="6533" t="n">
        <v>1.0</v>
      </c>
      <c r="K545" s="6534" t="n">
        <v>1.0</v>
      </c>
      <c r="L545" s="6535" t="s">
        <v>1824</v>
      </c>
      <c r="M545" s="6536"/>
    </row>
    <row r="546">
      <c r="B546" s="6537" t="s">
        <v>1828</v>
      </c>
      <c r="C546" s="6538" t="n">
        <v>0.0</v>
      </c>
      <c r="D546" s="6539" t="s">
        <v>1829</v>
      </c>
      <c r="E546" s="6540" t="s">
        <v>1830</v>
      </c>
      <c r="F546" s="6541" t="s">
        <v>1831</v>
      </c>
      <c r="G546" s="6542"/>
      <c r="H546" s="6543" t="s">
        <v>28</v>
      </c>
      <c r="I546" s="6544" t="n">
        <v>0.0</v>
      </c>
      <c r="J546" s="6545" t="n">
        <v>1.0</v>
      </c>
      <c r="K546" s="6546" t="n">
        <v>1.0</v>
      </c>
      <c r="L546" s="6547" t="s">
        <v>1828</v>
      </c>
      <c r="M546" s="6548"/>
    </row>
    <row r="547">
      <c r="B547" s="6549" t="s">
        <v>1832</v>
      </c>
      <c r="C547" s="6550" t="n">
        <v>0.0</v>
      </c>
      <c r="D547" s="6551" t="s">
        <v>1833</v>
      </c>
      <c r="E547" s="6552" t="s">
        <v>93</v>
      </c>
      <c r="F547" s="6553" t="s">
        <v>1834</v>
      </c>
      <c r="G547" s="6554"/>
      <c r="H547" s="6555" t="s">
        <v>28</v>
      </c>
      <c r="I547" s="6556" t="n">
        <v>0.0</v>
      </c>
      <c r="J547" s="6557" t="n">
        <v>1.0</v>
      </c>
      <c r="K547" s="6558" t="n">
        <v>1.0</v>
      </c>
      <c r="L547" s="6559" t="s">
        <v>1832</v>
      </c>
      <c r="M547" s="6560"/>
    </row>
    <row r="548">
      <c r="B548" s="6561" t="s">
        <v>1835</v>
      </c>
      <c r="C548" s="6562" t="n">
        <v>0.0</v>
      </c>
      <c r="D548" s="6563" t="s">
        <v>1836</v>
      </c>
      <c r="E548" s="6564" t="s">
        <v>1837</v>
      </c>
      <c r="F548" s="6565" t="s">
        <v>27</v>
      </c>
      <c r="G548" s="6566"/>
      <c r="H548" s="6567" t="s">
        <v>28</v>
      </c>
      <c r="I548" s="6568" t="n">
        <v>0.0</v>
      </c>
      <c r="J548" s="6569" t="n">
        <v>1.0</v>
      </c>
      <c r="K548" s="6570" t="n">
        <v>1.0</v>
      </c>
      <c r="L548" s="6571" t="s">
        <v>1835</v>
      </c>
      <c r="M548" s="6572"/>
    </row>
    <row r="549">
      <c r="B549" s="6573" t="s">
        <v>1838</v>
      </c>
      <c r="C549" s="6574" t="n">
        <v>0.0</v>
      </c>
      <c r="D549" s="6575" t="s">
        <v>1819</v>
      </c>
      <c r="E549" s="6576" t="s">
        <v>1839</v>
      </c>
      <c r="F549" s="6577" t="s">
        <v>1840</v>
      </c>
      <c r="G549" s="6578"/>
      <c r="H549" s="6579" t="s">
        <v>28</v>
      </c>
      <c r="I549" s="6580" t="n">
        <v>0.0</v>
      </c>
      <c r="J549" s="6581" t="n">
        <v>1.0</v>
      </c>
      <c r="K549" s="6582" t="n">
        <v>1.0</v>
      </c>
      <c r="L549" s="6583" t="s">
        <v>1838</v>
      </c>
      <c r="M549" s="6584"/>
    </row>
    <row r="550">
      <c r="B550" s="6585" t="s">
        <v>1841</v>
      </c>
      <c r="C550" s="6586" t="n">
        <v>0.0</v>
      </c>
      <c r="D550" s="6587" t="s">
        <v>1800</v>
      </c>
      <c r="E550" s="6588" t="s">
        <v>1535</v>
      </c>
      <c r="F550" s="6589" t="s">
        <v>1842</v>
      </c>
      <c r="G550" s="6590"/>
      <c r="H550" s="6591" t="s">
        <v>28</v>
      </c>
      <c r="I550" s="6592" t="n">
        <v>0.0</v>
      </c>
      <c r="J550" s="6593" t="n">
        <v>1.0</v>
      </c>
      <c r="K550" s="6594" t="n">
        <v>1.0</v>
      </c>
      <c r="L550" s="6595" t="s">
        <v>1841</v>
      </c>
      <c r="M550" s="6596"/>
    </row>
    <row r="551">
      <c r="B551" s="6597" t="s">
        <v>1843</v>
      </c>
      <c r="C551" s="6598" t="n">
        <v>0.0</v>
      </c>
      <c r="D551" s="6599" t="s">
        <v>1765</v>
      </c>
      <c r="E551" s="6600" t="s">
        <v>1844</v>
      </c>
      <c r="F551" s="6601" t="s">
        <v>1845</v>
      </c>
      <c r="G551" s="6602"/>
      <c r="H551" s="6603" t="s">
        <v>28</v>
      </c>
      <c r="I551" s="6604" t="n">
        <v>0.0</v>
      </c>
      <c r="J551" s="6605" t="n">
        <v>1.0</v>
      </c>
      <c r="K551" s="6606" t="n">
        <v>1.0</v>
      </c>
      <c r="L551" s="6607" t="s">
        <v>1843</v>
      </c>
      <c r="M551" s="6608"/>
    </row>
    <row r="552">
      <c r="B552" s="6609" t="s">
        <v>1846</v>
      </c>
      <c r="C552" s="6610" t="n">
        <v>0.0</v>
      </c>
      <c r="D552" s="6611" t="s">
        <v>1847</v>
      </c>
      <c r="E552" s="6612" t="s">
        <v>1848</v>
      </c>
      <c r="F552" s="6613" t="s">
        <v>27</v>
      </c>
      <c r="G552" s="6614"/>
      <c r="H552" s="6615" t="s">
        <v>28</v>
      </c>
      <c r="I552" s="6616" t="n">
        <v>0.0</v>
      </c>
      <c r="J552" s="6617" t="n">
        <v>1.0</v>
      </c>
      <c r="K552" s="6618" t="n">
        <v>1.0</v>
      </c>
      <c r="L552" s="6619" t="s">
        <v>1846</v>
      </c>
      <c r="M552" s="6620"/>
    </row>
    <row r="553">
      <c r="B553" s="6621" t="s">
        <v>1849</v>
      </c>
      <c r="C553" s="6622" t="n">
        <v>0.0</v>
      </c>
      <c r="D553" s="6623" t="s">
        <v>1850</v>
      </c>
      <c r="E553" s="6624" t="s">
        <v>1851</v>
      </c>
      <c r="F553" s="6625" t="s">
        <v>1852</v>
      </c>
      <c r="G553" s="6626"/>
      <c r="H553" s="6627" t="s">
        <v>28</v>
      </c>
      <c r="I553" s="6628" t="n">
        <v>0.0</v>
      </c>
      <c r="J553" s="6629" t="n">
        <v>1.0</v>
      </c>
      <c r="K553" s="6630" t="n">
        <v>1.0</v>
      </c>
      <c r="L553" s="6631" t="s">
        <v>1849</v>
      </c>
      <c r="M553" s="6632"/>
    </row>
    <row r="554">
      <c r="B554" s="6633" t="s">
        <v>1853</v>
      </c>
      <c r="C554" s="6634" t="n">
        <v>0.0</v>
      </c>
      <c r="D554" s="6635" t="s">
        <v>1854</v>
      </c>
      <c r="E554" s="6636" t="s">
        <v>1855</v>
      </c>
      <c r="F554" s="6637" t="s">
        <v>27</v>
      </c>
      <c r="G554" s="6638"/>
      <c r="H554" s="6639" t="s">
        <v>28</v>
      </c>
      <c r="I554" s="6640" t="n">
        <v>0.0</v>
      </c>
      <c r="J554" s="6641" t="n">
        <v>1.0</v>
      </c>
      <c r="K554" s="6642" t="n">
        <v>1.0</v>
      </c>
      <c r="L554" s="6643" t="s">
        <v>1853</v>
      </c>
      <c r="M554" s="6644"/>
    </row>
    <row r="555">
      <c r="B555" s="6645" t="s">
        <v>1856</v>
      </c>
      <c r="C555" s="6646" t="n">
        <v>0.0</v>
      </c>
      <c r="D555" s="6647" t="s">
        <v>1762</v>
      </c>
      <c r="E555" s="6648" t="s">
        <v>1857</v>
      </c>
      <c r="F555" s="6649" t="s">
        <v>1858</v>
      </c>
      <c r="G555" s="6650"/>
      <c r="H555" s="6651" t="s">
        <v>28</v>
      </c>
      <c r="I555" s="6652" t="n">
        <v>1.0</v>
      </c>
      <c r="J555" s="6653" t="n">
        <v>1.0</v>
      </c>
      <c r="K555" s="6654" t="n">
        <v>1.0</v>
      </c>
      <c r="L555" s="6655" t="s">
        <v>1856</v>
      </c>
      <c r="M555" s="6656"/>
    </row>
    <row r="556">
      <c r="B556" s="6657" t="s">
        <v>1859</v>
      </c>
      <c r="C556" s="6658" t="n">
        <v>0.0</v>
      </c>
      <c r="D556" s="6659" t="s">
        <v>1860</v>
      </c>
      <c r="E556" s="6660" t="s">
        <v>1861</v>
      </c>
      <c r="F556" s="6661" t="s">
        <v>1862</v>
      </c>
      <c r="G556" s="6662"/>
      <c r="H556" s="6663" t="s">
        <v>28</v>
      </c>
      <c r="I556" s="6664" t="n">
        <v>0.0</v>
      </c>
      <c r="J556" s="6665" t="n">
        <v>1.0</v>
      </c>
      <c r="K556" s="6666" t="n">
        <v>1.0</v>
      </c>
      <c r="L556" s="6667" t="s">
        <v>1859</v>
      </c>
      <c r="M556" s="6668"/>
    </row>
    <row r="557">
      <c r="B557" s="6669" t="s">
        <v>1863</v>
      </c>
      <c r="C557" s="6670" t="n">
        <v>0.0</v>
      </c>
      <c r="D557" s="6671" t="s">
        <v>1769</v>
      </c>
      <c r="E557" s="6672" t="s">
        <v>1864</v>
      </c>
      <c r="F557" s="6673" t="s">
        <v>1865</v>
      </c>
      <c r="G557" s="6674"/>
      <c r="H557" s="6675" t="s">
        <v>28</v>
      </c>
      <c r="I557" s="6676" t="n">
        <v>0.0</v>
      </c>
      <c r="J557" s="6677" t="n">
        <v>1.0</v>
      </c>
      <c r="K557" s="6678" t="n">
        <v>1.0</v>
      </c>
      <c r="L557" s="6679" t="s">
        <v>1863</v>
      </c>
      <c r="M557" s="6680"/>
    </row>
    <row r="558">
      <c r="B558" s="6681" t="s">
        <v>1866</v>
      </c>
      <c r="C558" s="6682" t="n">
        <v>0.0</v>
      </c>
      <c r="D558" s="6683" t="s">
        <v>1808</v>
      </c>
      <c r="E558" s="6684" t="s">
        <v>1867</v>
      </c>
      <c r="F558" s="6685" t="s">
        <v>1868</v>
      </c>
      <c r="G558" s="6686"/>
      <c r="H558" s="6687" t="s">
        <v>28</v>
      </c>
      <c r="I558" s="6688" t="n">
        <v>0.0</v>
      </c>
      <c r="J558" s="6689" t="n">
        <v>1.0</v>
      </c>
      <c r="K558" s="6690" t="n">
        <v>1.0</v>
      </c>
      <c r="L558" s="6691" t="s">
        <v>1866</v>
      </c>
      <c r="M558" s="6692"/>
    </row>
    <row r="559">
      <c r="B559" s="6693" t="s">
        <v>1869</v>
      </c>
      <c r="C559" s="6694" t="n">
        <v>0.0</v>
      </c>
      <c r="D559" s="6695" t="s">
        <v>1762</v>
      </c>
      <c r="E559" s="6696" t="s">
        <v>1870</v>
      </c>
      <c r="F559" s="6697" t="s">
        <v>1871</v>
      </c>
      <c r="G559" s="6698"/>
      <c r="H559" s="6699" t="s">
        <v>28</v>
      </c>
      <c r="I559" s="6700" t="n">
        <v>0.0</v>
      </c>
      <c r="J559" s="6701" t="n">
        <v>1.0</v>
      </c>
      <c r="K559" s="6702" t="n">
        <v>1.0</v>
      </c>
      <c r="L559" s="6703" t="s">
        <v>1869</v>
      </c>
      <c r="M559" s="6704"/>
    </row>
    <row r="560">
      <c r="B560" s="6705" t="s">
        <v>1872</v>
      </c>
      <c r="C560" s="6706" t="n">
        <v>0.0</v>
      </c>
      <c r="D560" s="6707" t="s">
        <v>1769</v>
      </c>
      <c r="E560" s="6708" t="s">
        <v>1873</v>
      </c>
      <c r="F560" s="6709" t="s">
        <v>1874</v>
      </c>
      <c r="G560" s="6710"/>
      <c r="H560" s="6711" t="s">
        <v>28</v>
      </c>
      <c r="I560" s="6712" t="n">
        <v>0.0</v>
      </c>
      <c r="J560" s="6713" t="n">
        <v>1.0</v>
      </c>
      <c r="K560" s="6714" t="n">
        <v>1.0</v>
      </c>
      <c r="L560" s="6715" t="s">
        <v>1872</v>
      </c>
      <c r="M560" s="6716"/>
    </row>
    <row r="561">
      <c r="B561" s="6717" t="s">
        <v>1875</v>
      </c>
      <c r="C561" s="6718" t="n">
        <v>0.0</v>
      </c>
      <c r="D561" s="6719" t="s">
        <v>1876</v>
      </c>
      <c r="E561" s="6720" t="s">
        <v>1877</v>
      </c>
      <c r="F561" s="6721" t="s">
        <v>1878</v>
      </c>
      <c r="G561" s="6722"/>
      <c r="H561" s="6723" t="s">
        <v>28</v>
      </c>
      <c r="I561" s="6724" t="n">
        <v>0.0</v>
      </c>
      <c r="J561" s="6725" t="n">
        <v>1.0</v>
      </c>
      <c r="K561" s="6726" t="n">
        <v>1.0</v>
      </c>
      <c r="L561" s="6727" t="s">
        <v>1875</v>
      </c>
      <c r="M561" s="6728"/>
    </row>
    <row r="562">
      <c r="B562" s="6729" t="s">
        <v>1879</v>
      </c>
      <c r="C562" s="6730" t="n">
        <v>0.0</v>
      </c>
      <c r="D562" s="6731" t="s">
        <v>1880</v>
      </c>
      <c r="E562" s="6732" t="s">
        <v>1881</v>
      </c>
      <c r="F562" s="6733" t="s">
        <v>1882</v>
      </c>
      <c r="G562" s="6734"/>
      <c r="H562" s="6735" t="s">
        <v>28</v>
      </c>
      <c r="I562" s="6736" t="n">
        <v>0.0</v>
      </c>
      <c r="J562" s="6737" t="n">
        <v>1.0</v>
      </c>
      <c r="K562" s="6738" t="n">
        <v>1.0</v>
      </c>
      <c r="L562" s="6739" t="s">
        <v>1879</v>
      </c>
      <c r="M562" s="6740"/>
    </row>
    <row r="563">
      <c r="B563" s="6741" t="s">
        <v>1883</v>
      </c>
      <c r="C563" s="6742" t="n">
        <v>0.0</v>
      </c>
      <c r="D563" s="6743" t="s">
        <v>1769</v>
      </c>
      <c r="E563" s="6744" t="s">
        <v>1884</v>
      </c>
      <c r="F563" s="6745" t="s">
        <v>1885</v>
      </c>
      <c r="G563" s="6746"/>
      <c r="H563" s="6747" t="s">
        <v>28</v>
      </c>
      <c r="I563" s="6748" t="n">
        <v>0.0</v>
      </c>
      <c r="J563" s="6749" t="n">
        <v>1.0</v>
      </c>
      <c r="K563" s="6750" t="n">
        <v>1.0</v>
      </c>
      <c r="L563" s="6751" t="s">
        <v>1883</v>
      </c>
      <c r="M563" s="6752"/>
    </row>
    <row r="564">
      <c r="B564" s="6753" t="s">
        <v>1886</v>
      </c>
      <c r="C564" s="6754" t="n">
        <v>0.0</v>
      </c>
      <c r="D564" s="6755" t="s">
        <v>1887</v>
      </c>
      <c r="E564" s="6756" t="s">
        <v>1888</v>
      </c>
      <c r="F564" s="6757" t="s">
        <v>1889</v>
      </c>
      <c r="G564" s="6758"/>
      <c r="H564" s="6759" t="s">
        <v>28</v>
      </c>
      <c r="I564" s="6760" t="n">
        <v>0.0</v>
      </c>
      <c r="J564" s="6761" t="n">
        <v>1.0</v>
      </c>
      <c r="K564" s="6762" t="n">
        <v>1.0</v>
      </c>
      <c r="L564" s="6763" t="s">
        <v>1886</v>
      </c>
      <c r="M564" s="6764"/>
    </row>
    <row r="565">
      <c r="B565" s="6765" t="s">
        <v>1890</v>
      </c>
      <c r="C565" s="6766" t="n">
        <v>0.0</v>
      </c>
      <c r="D565" s="6767" t="s">
        <v>1812</v>
      </c>
      <c r="E565" s="6768" t="s">
        <v>35</v>
      </c>
      <c r="F565" s="6769" t="s">
        <v>1891</v>
      </c>
      <c r="G565" s="6770"/>
      <c r="H565" s="6771" t="s">
        <v>28</v>
      </c>
      <c r="I565" s="6772" t="n">
        <v>0.0</v>
      </c>
      <c r="J565" s="6773" t="n">
        <v>1.0</v>
      </c>
      <c r="K565" s="6774" t="n">
        <v>1.0</v>
      </c>
      <c r="L565" s="6775" t="s">
        <v>1890</v>
      </c>
      <c r="M565" s="6776"/>
    </row>
    <row r="566">
      <c r="B566" s="6777" t="s">
        <v>1892</v>
      </c>
      <c r="C566" s="6778" t="n">
        <v>0.0</v>
      </c>
      <c r="D566" s="6779" t="s">
        <v>1893</v>
      </c>
      <c r="E566" s="6780" t="s">
        <v>1894</v>
      </c>
      <c r="F566" s="6781" t="s">
        <v>1895</v>
      </c>
      <c r="G566" s="6782"/>
      <c r="H566" s="6783" t="s">
        <v>28</v>
      </c>
      <c r="I566" s="6784" t="n">
        <v>0.0</v>
      </c>
      <c r="J566" s="6785" t="n">
        <v>1.0</v>
      </c>
      <c r="K566" s="6786" t="n">
        <v>1.0</v>
      </c>
      <c r="L566" s="6787" t="s">
        <v>1892</v>
      </c>
      <c r="M566" s="6788"/>
    </row>
    <row r="567">
      <c r="B567" s="6789" t="s">
        <v>1896</v>
      </c>
      <c r="C567" s="6790" t="n">
        <v>0.0</v>
      </c>
      <c r="D567" s="6791" t="s">
        <v>1897</v>
      </c>
      <c r="E567" s="6792" t="s">
        <v>1535</v>
      </c>
      <c r="F567" s="6793" t="s">
        <v>1898</v>
      </c>
      <c r="G567" s="6794"/>
      <c r="H567" s="6795" t="s">
        <v>28</v>
      </c>
      <c r="I567" s="6796" t="n">
        <v>0.0</v>
      </c>
      <c r="J567" s="6797" t="n">
        <v>1.0</v>
      </c>
      <c r="K567" s="6798" t="n">
        <v>1.0</v>
      </c>
      <c r="L567" s="6799" t="s">
        <v>1896</v>
      </c>
      <c r="M567" s="6800"/>
    </row>
    <row r="568">
      <c r="B568" s="6801" t="s">
        <v>1899</v>
      </c>
      <c r="C568" s="6802" t="n">
        <v>0.0</v>
      </c>
      <c r="D568" s="6803" t="s">
        <v>1900</v>
      </c>
      <c r="E568" s="6804" t="s">
        <v>1901</v>
      </c>
      <c r="F568" s="6805" t="s">
        <v>27</v>
      </c>
      <c r="G568" s="6806"/>
      <c r="H568" s="6807" t="s">
        <v>28</v>
      </c>
      <c r="I568" s="6808" t="n">
        <v>0.0</v>
      </c>
      <c r="J568" s="6809" t="n">
        <v>1.0</v>
      </c>
      <c r="K568" s="6810" t="n">
        <v>1.0</v>
      </c>
      <c r="L568" s="6811" t="s">
        <v>1899</v>
      </c>
      <c r="M568" s="6812"/>
    </row>
    <row r="569">
      <c r="B569" s="6813" t="s">
        <v>1902</v>
      </c>
      <c r="C569" s="6814" t="n">
        <v>0.0</v>
      </c>
      <c r="D569" s="6815" t="s">
        <v>1769</v>
      </c>
      <c r="E569" s="6816" t="s">
        <v>1292</v>
      </c>
      <c r="F569" s="6817" t="s">
        <v>1903</v>
      </c>
      <c r="G569" s="6818"/>
      <c r="H569" s="6819" t="s">
        <v>28</v>
      </c>
      <c r="I569" s="6820" t="n">
        <v>0.0</v>
      </c>
      <c r="J569" s="6821" t="n">
        <v>1.0</v>
      </c>
      <c r="K569" s="6822" t="n">
        <v>1.0</v>
      </c>
      <c r="L569" s="6823" t="s">
        <v>1904</v>
      </c>
      <c r="M569" s="6824"/>
    </row>
    <row r="570">
      <c r="B570" s="6825" t="s">
        <v>1905</v>
      </c>
      <c r="C570" s="6826" t="n">
        <v>0.0</v>
      </c>
      <c r="D570" s="6827" t="s">
        <v>1769</v>
      </c>
      <c r="E570" s="6828" t="s">
        <v>1292</v>
      </c>
      <c r="F570" s="6829" t="s">
        <v>1906</v>
      </c>
      <c r="G570" s="6830"/>
      <c r="H570" s="6831" t="s">
        <v>28</v>
      </c>
      <c r="I570" s="6832" t="n">
        <v>0.0</v>
      </c>
      <c r="J570" s="6833" t="n">
        <v>1.0</v>
      </c>
      <c r="K570" s="6834" t="n">
        <v>0.0</v>
      </c>
      <c r="L570" s="6835"/>
      <c r="M570" s="6836"/>
    </row>
    <row r="571">
      <c r="B571" s="6837" t="s">
        <v>1907</v>
      </c>
      <c r="C571" s="6838" t="n">
        <v>0.0</v>
      </c>
      <c r="D571" s="6839" t="s">
        <v>1908</v>
      </c>
      <c r="E571" s="6840" t="s">
        <v>197</v>
      </c>
      <c r="F571" s="6841" t="s">
        <v>1909</v>
      </c>
      <c r="G571" s="6842"/>
      <c r="H571" s="6843" t="s">
        <v>28</v>
      </c>
      <c r="I571" s="6844" t="n">
        <v>0.0</v>
      </c>
      <c r="J571" s="6845" t="n">
        <v>1.0</v>
      </c>
      <c r="K571" s="6846" t="n">
        <v>1.0</v>
      </c>
      <c r="L571" s="6847" t="s">
        <v>1907</v>
      </c>
      <c r="M571" s="6848"/>
    </row>
    <row r="572">
      <c r="B572" s="6849" t="s">
        <v>1910</v>
      </c>
      <c r="C572" s="6850" t="n">
        <v>0.0</v>
      </c>
      <c r="D572" s="6851" t="s">
        <v>1911</v>
      </c>
      <c r="E572" s="6852" t="s">
        <v>214</v>
      </c>
      <c r="F572" s="6853" t="s">
        <v>1912</v>
      </c>
      <c r="G572" s="6854"/>
      <c r="H572" s="6855" t="s">
        <v>28</v>
      </c>
      <c r="I572" s="6856" t="n">
        <v>0.0</v>
      </c>
      <c r="J572" s="6857" t="n">
        <v>1.0</v>
      </c>
      <c r="K572" s="6858" t="n">
        <v>1.0</v>
      </c>
      <c r="L572" s="6859" t="s">
        <v>1910</v>
      </c>
      <c r="M572" s="6860"/>
    </row>
    <row r="573">
      <c r="B573" s="6861" t="s">
        <v>1913</v>
      </c>
      <c r="C573" s="6862" t="n">
        <v>0.0</v>
      </c>
      <c r="D573" s="6863" t="s">
        <v>1808</v>
      </c>
      <c r="E573" s="6864" t="s">
        <v>1535</v>
      </c>
      <c r="F573" s="6865" t="s">
        <v>1914</v>
      </c>
      <c r="G573" s="6866"/>
      <c r="H573" s="6867" t="s">
        <v>28</v>
      </c>
      <c r="I573" s="6868" t="n">
        <v>0.0</v>
      </c>
      <c r="J573" s="6869" t="n">
        <v>1.0</v>
      </c>
      <c r="K573" s="6870" t="n">
        <v>1.0</v>
      </c>
      <c r="L573" s="6871" t="s">
        <v>1913</v>
      </c>
      <c r="M573" s="6872"/>
    </row>
    <row r="574">
      <c r="B574" s="6873" t="s">
        <v>1915</v>
      </c>
      <c r="C574" s="6874" t="n">
        <v>0.0</v>
      </c>
      <c r="D574" s="6875" t="s">
        <v>1916</v>
      </c>
      <c r="E574" s="6876" t="s">
        <v>1535</v>
      </c>
      <c r="F574" s="6877" t="s">
        <v>1917</v>
      </c>
      <c r="G574" s="6878"/>
      <c r="H574" s="6879" t="s">
        <v>28</v>
      </c>
      <c r="I574" s="6880" t="n">
        <v>0.0</v>
      </c>
      <c r="J574" s="6881" t="n">
        <v>1.0</v>
      </c>
      <c r="K574" s="6882" t="n">
        <v>1.0</v>
      </c>
      <c r="L574" s="6883" t="s">
        <v>1915</v>
      </c>
      <c r="M574" s="6884"/>
    </row>
    <row r="575">
      <c r="B575" s="6885" t="s">
        <v>1918</v>
      </c>
      <c r="C575" s="6886" t="n">
        <v>0.0</v>
      </c>
      <c r="D575" s="6887" t="s">
        <v>1911</v>
      </c>
      <c r="E575" s="6888" t="s">
        <v>93</v>
      </c>
      <c r="F575" s="6889" t="s">
        <v>1919</v>
      </c>
      <c r="G575" s="6890"/>
      <c r="H575" s="6891" t="s">
        <v>28</v>
      </c>
      <c r="I575" s="6892" t="n">
        <v>0.0</v>
      </c>
      <c r="J575" s="6893" t="n">
        <v>1.0</v>
      </c>
      <c r="K575" s="6894" t="n">
        <v>1.0</v>
      </c>
      <c r="L575" s="6895" t="s">
        <v>1918</v>
      </c>
      <c r="M575" s="6896"/>
    </row>
    <row r="576">
      <c r="B576" s="6897" t="s">
        <v>1920</v>
      </c>
      <c r="C576" s="6898" t="n">
        <v>0.0</v>
      </c>
      <c r="D576" s="6899" t="s">
        <v>1788</v>
      </c>
      <c r="E576" s="6900" t="s">
        <v>1921</v>
      </c>
      <c r="F576" s="6901" t="s">
        <v>1922</v>
      </c>
      <c r="G576" s="6902"/>
      <c r="H576" s="6903" t="s">
        <v>28</v>
      </c>
      <c r="I576" s="6904" t="n">
        <v>0.0</v>
      </c>
      <c r="J576" s="6905" t="n">
        <v>1.0</v>
      </c>
      <c r="K576" s="6906" t="n">
        <v>1.0</v>
      </c>
      <c r="L576" s="6907" t="s">
        <v>1920</v>
      </c>
      <c r="M576" s="6908"/>
    </row>
    <row r="577">
      <c r="B577" s="6909" t="s">
        <v>1923</v>
      </c>
      <c r="C577" s="6910" t="n">
        <v>0.0</v>
      </c>
      <c r="D577" s="6911" t="s">
        <v>1924</v>
      </c>
      <c r="E577" s="6912" t="s">
        <v>93</v>
      </c>
      <c r="F577" s="6913" t="s">
        <v>1925</v>
      </c>
      <c r="G577" s="6914"/>
      <c r="H577" s="6915" t="s">
        <v>28</v>
      </c>
      <c r="I577" s="6916" t="n">
        <v>0.0</v>
      </c>
      <c r="J577" s="6917" t="n">
        <v>1.0</v>
      </c>
      <c r="K577" s="6918" t="n">
        <v>1.0</v>
      </c>
      <c r="L577" s="6919" t="s">
        <v>1923</v>
      </c>
      <c r="M577" s="6920"/>
    </row>
    <row r="578">
      <c r="B578" s="6921" t="s">
        <v>1926</v>
      </c>
      <c r="C578" s="6922" t="n">
        <v>0.0</v>
      </c>
      <c r="D578" s="6923" t="s">
        <v>1808</v>
      </c>
      <c r="E578" s="6924" t="s">
        <v>1927</v>
      </c>
      <c r="F578" s="6925" t="s">
        <v>1928</v>
      </c>
      <c r="G578" s="6926"/>
      <c r="H578" s="6927" t="s">
        <v>28</v>
      </c>
      <c r="I578" s="6928" t="n">
        <v>0.0</v>
      </c>
      <c r="J578" s="6929" t="n">
        <v>1.0</v>
      </c>
      <c r="K578" s="6930" t="n">
        <v>1.0</v>
      </c>
      <c r="L578" s="6931" t="s">
        <v>1926</v>
      </c>
      <c r="M578" s="6932"/>
    </row>
    <row r="579">
      <c r="B579" s="6933" t="s">
        <v>1929</v>
      </c>
      <c r="C579" s="6934" t="n">
        <v>0.0</v>
      </c>
      <c r="D579" s="6935" t="s">
        <v>1769</v>
      </c>
      <c r="E579" s="6936" t="s">
        <v>1930</v>
      </c>
      <c r="F579" s="6937" t="s">
        <v>27</v>
      </c>
      <c r="G579" s="6938"/>
      <c r="H579" s="6939" t="s">
        <v>28</v>
      </c>
      <c r="I579" s="6940" t="n">
        <v>0.0</v>
      </c>
      <c r="J579" s="6941" t="n">
        <v>1.0</v>
      </c>
      <c r="K579" s="6942" t="n">
        <v>1.0</v>
      </c>
      <c r="L579" s="6943" t="s">
        <v>1929</v>
      </c>
      <c r="M579" s="6944"/>
    </row>
    <row r="580">
      <c r="B580" s="6945" t="s">
        <v>1931</v>
      </c>
      <c r="C580" s="6946" t="n">
        <v>0.0</v>
      </c>
      <c r="D580" s="6947" t="s">
        <v>1847</v>
      </c>
      <c r="E580" s="6948" t="s">
        <v>1932</v>
      </c>
      <c r="F580" s="6949" t="s">
        <v>27</v>
      </c>
      <c r="G580" s="6950"/>
      <c r="H580" s="6951" t="s">
        <v>28</v>
      </c>
      <c r="I580" s="6952" t="n">
        <v>0.0</v>
      </c>
      <c r="J580" s="6953" t="n">
        <v>1.0</v>
      </c>
      <c r="K580" s="6954" t="n">
        <v>1.0</v>
      </c>
      <c r="L580" s="6955" t="s">
        <v>1931</v>
      </c>
      <c r="M580" s="6956"/>
    </row>
    <row r="581">
      <c r="B581" s="6957" t="s">
        <v>1933</v>
      </c>
      <c r="C581" s="6958" t="n">
        <v>0.0</v>
      </c>
      <c r="D581" s="6959" t="s">
        <v>1934</v>
      </c>
      <c r="E581" s="6960" t="s">
        <v>1935</v>
      </c>
      <c r="F581" s="6961" t="s">
        <v>1936</v>
      </c>
      <c r="G581" s="6962"/>
      <c r="H581" s="6963" t="s">
        <v>28</v>
      </c>
      <c r="I581" s="6964" t="n">
        <v>0.0</v>
      </c>
      <c r="J581" s="6965" t="n">
        <v>1.0</v>
      </c>
      <c r="K581" s="6966" t="n">
        <v>1.0</v>
      </c>
      <c r="L581" s="6967" t="s">
        <v>1933</v>
      </c>
      <c r="M581" s="6968"/>
    </row>
    <row r="582">
      <c r="B582" s="6969" t="s">
        <v>1937</v>
      </c>
      <c r="C582" s="6970" t="n">
        <v>0.0</v>
      </c>
      <c r="D582" s="6971" t="s">
        <v>1938</v>
      </c>
      <c r="E582" s="6972" t="s">
        <v>1939</v>
      </c>
      <c r="F582" s="6973" t="s">
        <v>1940</v>
      </c>
      <c r="G582" s="6974"/>
      <c r="H582" s="6975" t="s">
        <v>28</v>
      </c>
      <c r="I582" s="6976" t="n">
        <v>0.0</v>
      </c>
      <c r="J582" s="6977" t="n">
        <v>1.0</v>
      </c>
      <c r="K582" s="6978" t="n">
        <v>1.0</v>
      </c>
      <c r="L582" s="6979" t="s">
        <v>1937</v>
      </c>
      <c r="M582" s="6980"/>
    </row>
    <row r="583">
      <c r="B583" s="6981" t="s">
        <v>1941</v>
      </c>
      <c r="C583" s="6982" t="n">
        <v>0.0</v>
      </c>
      <c r="D583" s="6983" t="s">
        <v>1762</v>
      </c>
      <c r="E583" s="6984" t="s">
        <v>1942</v>
      </c>
      <c r="F583" s="6985" t="s">
        <v>1943</v>
      </c>
      <c r="G583" s="6986"/>
      <c r="H583" s="6987" t="s">
        <v>28</v>
      </c>
      <c r="I583" s="6988" t="n">
        <v>0.0</v>
      </c>
      <c r="J583" s="6989" t="n">
        <v>1.0</v>
      </c>
      <c r="K583" s="6990" t="n">
        <v>1.0</v>
      </c>
      <c r="L583" s="6991" t="s">
        <v>1941</v>
      </c>
      <c r="M583" s="6992"/>
    </row>
    <row r="584">
      <c r="B584" s="6993" t="s">
        <v>1944</v>
      </c>
      <c r="C584" s="6994" t="n">
        <v>0.0</v>
      </c>
      <c r="D584" s="6995" t="s">
        <v>1769</v>
      </c>
      <c r="E584" s="6996" t="s">
        <v>1945</v>
      </c>
      <c r="F584" s="6997" t="s">
        <v>1946</v>
      </c>
      <c r="G584" s="6998"/>
      <c r="H584" s="6999" t="s">
        <v>28</v>
      </c>
      <c r="I584" s="7000" t="n">
        <v>0.0</v>
      </c>
      <c r="J584" s="7001" t="n">
        <v>1.0</v>
      </c>
      <c r="K584" s="7002" t="n">
        <v>1.0</v>
      </c>
      <c r="L584" s="7003" t="s">
        <v>1944</v>
      </c>
      <c r="M584" s="7004"/>
    </row>
    <row r="585">
      <c r="B585" s="7005" t="s">
        <v>1947</v>
      </c>
      <c r="C585" s="7006" t="n">
        <v>0.0</v>
      </c>
      <c r="D585" s="7007" t="s">
        <v>1788</v>
      </c>
      <c r="E585" s="7008" t="s">
        <v>93</v>
      </c>
      <c r="F585" s="7009" t="s">
        <v>1948</v>
      </c>
      <c r="G585" s="7010"/>
      <c r="H585" s="7011" t="s">
        <v>28</v>
      </c>
      <c r="I585" s="7012" t="n">
        <v>0.0</v>
      </c>
      <c r="J585" s="7013" t="n">
        <v>1.0</v>
      </c>
      <c r="K585" s="7014" t="n">
        <v>1.0</v>
      </c>
      <c r="L585" s="7015" t="s">
        <v>1947</v>
      </c>
      <c r="M585" s="7016"/>
    </row>
    <row r="586">
      <c r="B586" s="7017" t="s">
        <v>1949</v>
      </c>
      <c r="C586" s="7018" t="n">
        <v>0.0</v>
      </c>
      <c r="D586" s="7019" t="s">
        <v>1788</v>
      </c>
      <c r="E586" s="7020" t="s">
        <v>1950</v>
      </c>
      <c r="F586" s="7021" t="s">
        <v>1951</v>
      </c>
      <c r="G586" s="7022"/>
      <c r="H586" s="7023" t="s">
        <v>28</v>
      </c>
      <c r="I586" s="7024" t="n">
        <v>0.0</v>
      </c>
      <c r="J586" s="7025" t="n">
        <v>1.0</v>
      </c>
      <c r="K586" s="7026" t="n">
        <v>1.0</v>
      </c>
      <c r="L586" s="7027" t="s">
        <v>1949</v>
      </c>
      <c r="M586" s="7028"/>
    </row>
    <row r="587">
      <c r="B587" s="7029" t="s">
        <v>1952</v>
      </c>
      <c r="C587" s="7030" t="n">
        <v>0.0</v>
      </c>
      <c r="D587" s="7031" t="s">
        <v>1953</v>
      </c>
      <c r="E587" s="7032" t="s">
        <v>826</v>
      </c>
      <c r="F587" s="7033" t="s">
        <v>1954</v>
      </c>
      <c r="G587" s="7034"/>
      <c r="H587" s="7035" t="s">
        <v>28</v>
      </c>
      <c r="I587" s="7036" t="n">
        <v>0.0</v>
      </c>
      <c r="J587" s="7037" t="n">
        <v>1.0</v>
      </c>
      <c r="K587" s="7038" t="n">
        <v>1.0</v>
      </c>
      <c r="L587" s="7039" t="s">
        <v>1952</v>
      </c>
      <c r="M587" s="7040"/>
    </row>
    <row r="588">
      <c r="B588" s="7041" t="s">
        <v>1955</v>
      </c>
      <c r="C588" s="7042" t="n">
        <v>0.0</v>
      </c>
      <c r="D588" s="7043" t="s">
        <v>1796</v>
      </c>
      <c r="E588" s="7044" t="s">
        <v>1956</v>
      </c>
      <c r="F588" s="7045" t="s">
        <v>27</v>
      </c>
      <c r="G588" s="7046"/>
      <c r="H588" s="7047" t="s">
        <v>28</v>
      </c>
      <c r="I588" s="7048" t="n">
        <v>0.0</v>
      </c>
      <c r="J588" s="7049" t="n">
        <v>1.0</v>
      </c>
      <c r="K588" s="7050" t="n">
        <v>1.0</v>
      </c>
      <c r="L588" s="7051" t="s">
        <v>1955</v>
      </c>
      <c r="M588" s="7052"/>
    </row>
    <row r="589">
      <c r="B589" s="7053" t="s">
        <v>1957</v>
      </c>
      <c r="C589" s="7054" t="n">
        <v>0.0</v>
      </c>
      <c r="D589" s="7055" t="s">
        <v>1860</v>
      </c>
      <c r="E589" s="7056" t="s">
        <v>474</v>
      </c>
      <c r="F589" s="7057" t="s">
        <v>27</v>
      </c>
      <c r="G589" s="7058"/>
      <c r="H589" s="7059" t="s">
        <v>28</v>
      </c>
      <c r="I589" s="7060" t="n">
        <v>0.0</v>
      </c>
      <c r="J589" s="7061" t="n">
        <v>1.0</v>
      </c>
      <c r="K589" s="7062" t="n">
        <v>1.0</v>
      </c>
      <c r="L589" s="7063" t="s">
        <v>1957</v>
      </c>
      <c r="M589" s="7064"/>
    </row>
    <row r="590">
      <c r="B590" s="7065" t="s">
        <v>1958</v>
      </c>
      <c r="C590" s="7066" t="n">
        <v>0.0</v>
      </c>
      <c r="D590" s="7067" t="s">
        <v>1959</v>
      </c>
      <c r="E590" s="7068" t="s">
        <v>1353</v>
      </c>
      <c r="F590" s="7069" t="s">
        <v>1960</v>
      </c>
      <c r="G590" s="7070"/>
      <c r="H590" s="7071" t="s">
        <v>28</v>
      </c>
      <c r="I590" s="7072" t="n">
        <v>0.0</v>
      </c>
      <c r="J590" s="7073" t="n">
        <v>1.0</v>
      </c>
      <c r="K590" s="7074" t="n">
        <v>1.0</v>
      </c>
      <c r="L590" s="7075" t="s">
        <v>1958</v>
      </c>
      <c r="M590" s="7076"/>
    </row>
    <row r="591">
      <c r="B591" s="7077" t="s">
        <v>1961</v>
      </c>
      <c r="C591" s="7078" t="n">
        <v>0.0</v>
      </c>
      <c r="D591" s="7079" t="s">
        <v>1962</v>
      </c>
      <c r="E591" s="7080" t="s">
        <v>1963</v>
      </c>
      <c r="F591" s="7081" t="s">
        <v>1964</v>
      </c>
      <c r="G591" s="7082"/>
      <c r="H591" s="7083" t="s">
        <v>28</v>
      </c>
      <c r="I591" s="7084" t="n">
        <v>0.0</v>
      </c>
      <c r="J591" s="7085" t="n">
        <v>1.0</v>
      </c>
      <c r="K591" s="7086" t="n">
        <v>1.0</v>
      </c>
      <c r="L591" s="7087" t="s">
        <v>1961</v>
      </c>
      <c r="M591" s="7088"/>
    </row>
    <row r="592">
      <c r="B592" s="7089" t="s">
        <v>1965</v>
      </c>
      <c r="C592" s="7090" t="n">
        <v>0.0</v>
      </c>
      <c r="D592" s="7091" t="s">
        <v>1966</v>
      </c>
      <c r="E592" s="7092" t="s">
        <v>1967</v>
      </c>
      <c r="F592" s="7093" t="s">
        <v>1968</v>
      </c>
      <c r="G592" s="7094"/>
      <c r="H592" s="7095" t="s">
        <v>28</v>
      </c>
      <c r="I592" s="7096" t="n">
        <v>0.0</v>
      </c>
      <c r="J592" s="7097" t="n">
        <v>1.0</v>
      </c>
      <c r="K592" s="7098" t="n">
        <v>1.0</v>
      </c>
      <c r="L592" s="7099" t="s">
        <v>1965</v>
      </c>
      <c r="M592" s="7100"/>
    </row>
    <row r="593">
      <c r="B593" s="7101" t="s">
        <v>1969</v>
      </c>
      <c r="C593" s="7102" t="n">
        <v>0.0</v>
      </c>
      <c r="D593" s="7103" t="s">
        <v>1970</v>
      </c>
      <c r="E593" s="7104" t="s">
        <v>861</v>
      </c>
      <c r="F593" s="7105" t="s">
        <v>27</v>
      </c>
      <c r="G593" s="7106"/>
      <c r="H593" s="7107" t="s">
        <v>28</v>
      </c>
      <c r="I593" s="7108" t="n">
        <v>0.0</v>
      </c>
      <c r="J593" s="7109" t="n">
        <v>1.0</v>
      </c>
      <c r="K593" s="7110" t="n">
        <v>1.0</v>
      </c>
      <c r="L593" s="7111" t="s">
        <v>1969</v>
      </c>
      <c r="M593" s="7112"/>
    </row>
    <row r="594">
      <c r="B594" s="7113" t="s">
        <v>1971</v>
      </c>
      <c r="C594" s="7114" t="n">
        <v>0.0</v>
      </c>
      <c r="D594" s="7115" t="s">
        <v>1972</v>
      </c>
      <c r="E594" s="7116" t="s">
        <v>1973</v>
      </c>
      <c r="F594" s="7117" t="s">
        <v>1974</v>
      </c>
      <c r="G594" s="7118"/>
      <c r="H594" s="7119" t="s">
        <v>28</v>
      </c>
      <c r="I594" s="7120" t="n">
        <v>0.0</v>
      </c>
      <c r="J594" s="7121" t="n">
        <v>1.0</v>
      </c>
      <c r="K594" s="7122" t="n">
        <v>1.0</v>
      </c>
      <c r="L594" s="7123" t="s">
        <v>1971</v>
      </c>
      <c r="M594" s="7124"/>
    </row>
    <row r="595">
      <c r="B595" s="7125" t="s">
        <v>1975</v>
      </c>
      <c r="C595" s="7126" t="n">
        <v>0.0</v>
      </c>
      <c r="D595" s="7127" t="s">
        <v>1970</v>
      </c>
      <c r="E595" s="7128" t="s">
        <v>757</v>
      </c>
      <c r="F595" s="7129" t="s">
        <v>27</v>
      </c>
      <c r="G595" s="7130"/>
      <c r="H595" s="7131" t="s">
        <v>28</v>
      </c>
      <c r="I595" s="7132" t="n">
        <v>0.0</v>
      </c>
      <c r="J595" s="7133" t="n">
        <v>1.0</v>
      </c>
      <c r="K595" s="7134" t="n">
        <v>1.0</v>
      </c>
      <c r="L595" s="7135" t="s">
        <v>1975</v>
      </c>
      <c r="M595" s="7136"/>
    </row>
    <row r="596">
      <c r="B596" s="7137" t="s">
        <v>1976</v>
      </c>
      <c r="C596" s="7138" t="n">
        <v>0.0</v>
      </c>
      <c r="D596" s="7139" t="s">
        <v>1977</v>
      </c>
      <c r="E596" s="7140" t="s">
        <v>1978</v>
      </c>
      <c r="F596" s="7141" t="s">
        <v>1979</v>
      </c>
      <c r="G596" s="7142"/>
      <c r="H596" s="7143" t="s">
        <v>28</v>
      </c>
      <c r="I596" s="7144" t="n">
        <v>0.0</v>
      </c>
      <c r="J596" s="7145" t="n">
        <v>1.0</v>
      </c>
      <c r="K596" s="7146" t="n">
        <v>1.0</v>
      </c>
      <c r="L596" s="7147" t="s">
        <v>1976</v>
      </c>
      <c r="M596" s="7148"/>
    </row>
    <row r="597">
      <c r="B597" s="7149" t="s">
        <v>1980</v>
      </c>
      <c r="C597" s="7150" t="n">
        <v>0.0</v>
      </c>
      <c r="D597" s="7151" t="s">
        <v>1981</v>
      </c>
      <c r="E597" s="7152" t="s">
        <v>474</v>
      </c>
      <c r="F597" s="7153" t="s">
        <v>1982</v>
      </c>
      <c r="G597" s="7154"/>
      <c r="H597" s="7155" t="s">
        <v>28</v>
      </c>
      <c r="I597" s="7156" t="n">
        <v>0.0</v>
      </c>
      <c r="J597" s="7157" t="n">
        <v>1.0</v>
      </c>
      <c r="K597" s="7158" t="n">
        <v>1.0</v>
      </c>
      <c r="L597" s="7159" t="s">
        <v>1983</v>
      </c>
      <c r="M597" s="7160"/>
    </row>
    <row r="598">
      <c r="B598" s="7161" t="s">
        <v>1984</v>
      </c>
      <c r="C598" s="7162" t="n">
        <v>0.0</v>
      </c>
      <c r="D598" s="7163" t="s">
        <v>1985</v>
      </c>
      <c r="E598" s="7164" t="s">
        <v>1986</v>
      </c>
      <c r="F598" s="7165" t="s">
        <v>1987</v>
      </c>
      <c r="G598" s="7166"/>
      <c r="H598" s="7167" t="s">
        <v>28</v>
      </c>
      <c r="I598" s="7168" t="n">
        <v>0.0</v>
      </c>
      <c r="J598" s="7169" t="n">
        <v>1.0</v>
      </c>
      <c r="K598" s="7170" t="n">
        <v>1.0</v>
      </c>
      <c r="L598" s="7171" t="s">
        <v>1984</v>
      </c>
      <c r="M598" s="7172"/>
    </row>
    <row r="599">
      <c r="B599" s="7173" t="s">
        <v>1988</v>
      </c>
      <c r="C599" s="7174" t="n">
        <v>0.0</v>
      </c>
      <c r="D599" s="7175" t="s">
        <v>1989</v>
      </c>
      <c r="E599" s="7176" t="s">
        <v>1990</v>
      </c>
      <c r="F599" s="7177" t="s">
        <v>1991</v>
      </c>
      <c r="G599" s="7178"/>
      <c r="H599" s="7179" t="s">
        <v>28</v>
      </c>
      <c r="I599" s="7180" t="n">
        <v>0.0</v>
      </c>
      <c r="J599" s="7181" t="n">
        <v>1.0</v>
      </c>
      <c r="K599" s="7182" t="n">
        <v>1.0</v>
      </c>
      <c r="L599" s="7183" t="s">
        <v>1988</v>
      </c>
      <c r="M599" s="7184"/>
    </row>
    <row r="600">
      <c r="B600" s="7185" t="s">
        <v>1992</v>
      </c>
      <c r="C600" s="7186" t="n">
        <v>0.0</v>
      </c>
      <c r="D600" s="7187" t="s">
        <v>1970</v>
      </c>
      <c r="E600" s="7188" t="s">
        <v>1993</v>
      </c>
      <c r="F600" s="7189" t="s">
        <v>1994</v>
      </c>
      <c r="G600" s="7190"/>
      <c r="H600" s="7191" t="s">
        <v>28</v>
      </c>
      <c r="I600" s="7192" t="n">
        <v>0.0</v>
      </c>
      <c r="J600" s="7193" t="n">
        <v>1.0</v>
      </c>
      <c r="K600" s="7194" t="n">
        <v>1.0</v>
      </c>
      <c r="L600" s="7195" t="s">
        <v>1992</v>
      </c>
      <c r="M600" s="7196"/>
    </row>
    <row r="601">
      <c r="B601" s="7197" t="s">
        <v>1995</v>
      </c>
      <c r="C601" s="7198" t="n">
        <v>0.0</v>
      </c>
      <c r="D601" s="7199" t="s">
        <v>1985</v>
      </c>
      <c r="E601" s="7200" t="s">
        <v>1996</v>
      </c>
      <c r="F601" s="7201" t="s">
        <v>1997</v>
      </c>
      <c r="G601" s="7202"/>
      <c r="H601" s="7203" t="s">
        <v>28</v>
      </c>
      <c r="I601" s="7204" t="n">
        <v>0.0</v>
      </c>
      <c r="J601" s="7205" t="n">
        <v>1.0</v>
      </c>
      <c r="K601" s="7206" t="n">
        <v>1.0</v>
      </c>
      <c r="L601" s="7207" t="s">
        <v>1995</v>
      </c>
      <c r="M601" s="7208"/>
    </row>
    <row r="602">
      <c r="B602" s="7209" t="s">
        <v>1998</v>
      </c>
      <c r="C602" s="7210" t="n">
        <v>0.0</v>
      </c>
      <c r="D602" s="7211" t="s">
        <v>1999</v>
      </c>
      <c r="E602" s="7212" t="s">
        <v>2000</v>
      </c>
      <c r="F602" s="7213" t="s">
        <v>2001</v>
      </c>
      <c r="G602" s="7214"/>
      <c r="H602" s="7215" t="s">
        <v>28</v>
      </c>
      <c r="I602" s="7216" t="n">
        <v>0.0</v>
      </c>
      <c r="J602" s="7217" t="n">
        <v>1.0</v>
      </c>
      <c r="K602" s="7218" t="n">
        <v>1.0</v>
      </c>
      <c r="L602" s="7219" t="s">
        <v>1998</v>
      </c>
      <c r="M602" s="7220"/>
    </row>
    <row r="603">
      <c r="B603" s="7221" t="s">
        <v>2002</v>
      </c>
      <c r="C603" s="7222" t="n">
        <v>0.0</v>
      </c>
      <c r="D603" s="7223" t="s">
        <v>1985</v>
      </c>
      <c r="E603" s="7224" t="s">
        <v>474</v>
      </c>
      <c r="F603" s="7225" t="s">
        <v>2003</v>
      </c>
      <c r="G603" s="7226"/>
      <c r="H603" s="7227" t="s">
        <v>28</v>
      </c>
      <c r="I603" s="7228" t="n">
        <v>0.0</v>
      </c>
      <c r="J603" s="7229" t="n">
        <v>1.0</v>
      </c>
      <c r="K603" s="7230" t="n">
        <v>1.0</v>
      </c>
      <c r="L603" s="7231" t="s">
        <v>2002</v>
      </c>
      <c r="M603" s="7232"/>
    </row>
    <row r="604">
      <c r="B604" s="7233" t="s">
        <v>2004</v>
      </c>
      <c r="C604" s="7234" t="n">
        <v>0.0</v>
      </c>
      <c r="D604" s="7235" t="s">
        <v>2005</v>
      </c>
      <c r="E604" s="7236" t="s">
        <v>2006</v>
      </c>
      <c r="F604" s="7237" t="s">
        <v>2007</v>
      </c>
      <c r="G604" s="7238"/>
      <c r="H604" s="7239" t="s">
        <v>28</v>
      </c>
      <c r="I604" s="7240" t="n">
        <v>0.0</v>
      </c>
      <c r="J604" s="7241" t="n">
        <v>1.0</v>
      </c>
      <c r="K604" s="7242" t="n">
        <v>1.0</v>
      </c>
      <c r="L604" s="7243" t="s">
        <v>2004</v>
      </c>
      <c r="M604" s="7244"/>
    </row>
    <row r="605">
      <c r="B605" s="7245" t="s">
        <v>2008</v>
      </c>
      <c r="C605" s="7246" t="n">
        <v>0.0</v>
      </c>
      <c r="D605" s="7247" t="s">
        <v>2005</v>
      </c>
      <c r="E605" s="7248" t="s">
        <v>2009</v>
      </c>
      <c r="F605" s="7249" t="s">
        <v>2010</v>
      </c>
      <c r="G605" s="7250"/>
      <c r="H605" s="7251" t="s">
        <v>28</v>
      </c>
      <c r="I605" s="7252" t="n">
        <v>0.0</v>
      </c>
      <c r="J605" s="7253" t="n">
        <v>1.0</v>
      </c>
      <c r="K605" s="7254" t="n">
        <v>1.0</v>
      </c>
      <c r="L605" s="7255" t="s">
        <v>2008</v>
      </c>
      <c r="M605" s="7256"/>
    </row>
    <row r="606">
      <c r="B606" s="7257" t="s">
        <v>2011</v>
      </c>
      <c r="C606" s="7258" t="n">
        <v>0.0</v>
      </c>
      <c r="D606" s="7259" t="s">
        <v>2012</v>
      </c>
      <c r="E606" s="7260" t="s">
        <v>2013</v>
      </c>
      <c r="F606" s="7261" t="s">
        <v>2014</v>
      </c>
      <c r="G606" s="7262"/>
      <c r="H606" s="7263" t="s">
        <v>28</v>
      </c>
      <c r="I606" s="7264" t="n">
        <v>0.0</v>
      </c>
      <c r="J606" s="7265" t="n">
        <v>1.0</v>
      </c>
      <c r="K606" s="7266" t="n">
        <v>1.0</v>
      </c>
      <c r="L606" s="7267" t="s">
        <v>2011</v>
      </c>
      <c r="M606" s="7268"/>
    </row>
    <row r="607">
      <c r="B607" s="7269" t="s">
        <v>2015</v>
      </c>
      <c r="C607" s="7270" t="n">
        <v>0.0</v>
      </c>
      <c r="D607" s="7271" t="s">
        <v>2016</v>
      </c>
      <c r="E607" s="7272" t="s">
        <v>715</v>
      </c>
      <c r="F607" s="7273" t="s">
        <v>2017</v>
      </c>
      <c r="G607" s="7274"/>
      <c r="H607" s="7275" t="s">
        <v>28</v>
      </c>
      <c r="I607" s="7276" t="n">
        <v>0.0</v>
      </c>
      <c r="J607" s="7277" t="n">
        <v>1.0</v>
      </c>
      <c r="K607" s="7278" t="n">
        <v>1.0</v>
      </c>
      <c r="L607" s="7279" t="s">
        <v>2015</v>
      </c>
      <c r="M607" s="7280"/>
    </row>
    <row r="608">
      <c r="B608" s="7281" t="s">
        <v>2018</v>
      </c>
      <c r="C608" s="7282" t="n">
        <v>0.0</v>
      </c>
      <c r="D608" s="7283" t="s">
        <v>2019</v>
      </c>
      <c r="E608" s="7284" t="s">
        <v>2020</v>
      </c>
      <c r="F608" s="7285" t="s">
        <v>2021</v>
      </c>
      <c r="G608" s="7286"/>
      <c r="H608" s="7287" t="s">
        <v>28</v>
      </c>
      <c r="I608" s="7288" t="n">
        <v>0.0</v>
      </c>
      <c r="J608" s="7289" t="n">
        <v>1.0</v>
      </c>
      <c r="K608" s="7290" t="n">
        <v>1.0</v>
      </c>
      <c r="L608" s="7291" t="s">
        <v>2018</v>
      </c>
      <c r="M608" s="7292"/>
    </row>
    <row r="609">
      <c r="B609" s="7293" t="s">
        <v>2022</v>
      </c>
      <c r="C609" s="7294" t="n">
        <v>0.0</v>
      </c>
      <c r="D609" s="7295" t="s">
        <v>2023</v>
      </c>
      <c r="E609" s="7296" t="s">
        <v>2024</v>
      </c>
      <c r="F609" s="7297" t="s">
        <v>27</v>
      </c>
      <c r="G609" s="7298"/>
      <c r="H609" s="7299" t="s">
        <v>28</v>
      </c>
      <c r="I609" s="7300" t="n">
        <v>0.0</v>
      </c>
      <c r="J609" s="7301" t="n">
        <v>1.0</v>
      </c>
      <c r="K609" s="7302" t="n">
        <v>1.0</v>
      </c>
      <c r="L609" s="7303" t="s">
        <v>2022</v>
      </c>
      <c r="M609" s="7304"/>
    </row>
    <row r="610">
      <c r="B610" s="7305" t="s">
        <v>2025</v>
      </c>
      <c r="C610" s="7306" t="n">
        <v>0.0</v>
      </c>
      <c r="D610" s="7307" t="s">
        <v>2026</v>
      </c>
      <c r="E610" s="7308" t="s">
        <v>2027</v>
      </c>
      <c r="F610" s="7309" t="s">
        <v>2028</v>
      </c>
      <c r="G610" s="7310"/>
      <c r="H610" s="7311" t="s">
        <v>28</v>
      </c>
      <c r="I610" s="7312" t="n">
        <v>0.0</v>
      </c>
      <c r="J610" s="7313" t="n">
        <v>1.0</v>
      </c>
      <c r="K610" s="7314" t="n">
        <v>1.0</v>
      </c>
      <c r="L610" s="7315" t="s">
        <v>2025</v>
      </c>
      <c r="M610" s="7316"/>
    </row>
    <row r="611">
      <c r="B611" s="7317" t="s">
        <v>2029</v>
      </c>
      <c r="C611" s="7318" t="n">
        <v>0.0</v>
      </c>
      <c r="D611" s="7319" t="s">
        <v>2030</v>
      </c>
      <c r="E611" s="7320" t="s">
        <v>2031</v>
      </c>
      <c r="F611" s="7321" t="s">
        <v>2032</v>
      </c>
      <c r="G611" s="7322"/>
      <c r="H611" s="7323" t="s">
        <v>28</v>
      </c>
      <c r="I611" s="7324" t="n">
        <v>0.0</v>
      </c>
      <c r="J611" s="7325" t="n">
        <v>1.0</v>
      </c>
      <c r="K611" s="7326" t="n">
        <v>1.0</v>
      </c>
      <c r="L611" s="7327" t="s">
        <v>2029</v>
      </c>
      <c r="M611" s="7328"/>
    </row>
    <row r="612">
      <c r="B612" s="7329" t="s">
        <v>2033</v>
      </c>
      <c r="C612" s="7330" t="n">
        <v>0.0</v>
      </c>
      <c r="D612" s="7331" t="s">
        <v>2034</v>
      </c>
      <c r="E612" s="7332" t="s">
        <v>2035</v>
      </c>
      <c r="F612" s="7333" t="s">
        <v>2036</v>
      </c>
      <c r="G612" s="7334"/>
      <c r="H612" s="7335" t="s">
        <v>28</v>
      </c>
      <c r="I612" s="7336" t="n">
        <v>0.0</v>
      </c>
      <c r="J612" s="7337" t="n">
        <v>1.0</v>
      </c>
      <c r="K612" s="7338" t="n">
        <v>1.0</v>
      </c>
      <c r="L612" s="7339" t="s">
        <v>2033</v>
      </c>
      <c r="M612" s="7340"/>
    </row>
    <row r="613">
      <c r="B613" s="7341" t="s">
        <v>2037</v>
      </c>
      <c r="C613" s="7342" t="n">
        <v>0.0</v>
      </c>
      <c r="D613" s="7343" t="s">
        <v>1769</v>
      </c>
      <c r="E613" s="7344" t="s">
        <v>2038</v>
      </c>
      <c r="F613" s="7345" t="s">
        <v>2039</v>
      </c>
      <c r="G613" s="7346"/>
      <c r="H613" s="7347" t="s">
        <v>28</v>
      </c>
      <c r="I613" s="7348" t="n">
        <v>0.0</v>
      </c>
      <c r="J613" s="7349" t="n">
        <v>1.0</v>
      </c>
      <c r="K613" s="7350" t="n">
        <v>1.0</v>
      </c>
      <c r="L613" s="7351" t="s">
        <v>2037</v>
      </c>
      <c r="M613" s="7352"/>
    </row>
    <row r="614">
      <c r="B614" s="7353" t="s">
        <v>2040</v>
      </c>
      <c r="C614" s="7354" t="n">
        <v>0.0</v>
      </c>
      <c r="D614" s="7355" t="s">
        <v>2041</v>
      </c>
      <c r="E614" s="7356" t="s">
        <v>2042</v>
      </c>
      <c r="F614" s="7357" t="s">
        <v>2043</v>
      </c>
      <c r="G614" s="7358"/>
      <c r="H614" s="7359" t="s">
        <v>28</v>
      </c>
      <c r="I614" s="7360" t="n">
        <v>0.0</v>
      </c>
      <c r="J614" s="7361" t="n">
        <v>1.0</v>
      </c>
      <c r="K614" s="7362" t="n">
        <v>1.0</v>
      </c>
      <c r="L614" s="7363" t="s">
        <v>2040</v>
      </c>
      <c r="M614" s="7364"/>
    </row>
    <row r="615">
      <c r="B615" s="7365" t="s">
        <v>2044</v>
      </c>
      <c r="C615" s="7366" t="n">
        <v>0.0</v>
      </c>
      <c r="D615" s="7367" t="s">
        <v>2045</v>
      </c>
      <c r="E615" s="7368" t="s">
        <v>954</v>
      </c>
      <c r="F615" s="7369" t="s">
        <v>27</v>
      </c>
      <c r="G615" s="7370"/>
      <c r="H615" s="7371" t="s">
        <v>28</v>
      </c>
      <c r="I615" s="7372" t="n">
        <v>0.0</v>
      </c>
      <c r="J615" s="7373" t="n">
        <v>1.0</v>
      </c>
      <c r="K615" s="7374" t="n">
        <v>1.0</v>
      </c>
      <c r="L615" s="7375" t="s">
        <v>2044</v>
      </c>
      <c r="M615" s="7376"/>
    </row>
    <row r="616">
      <c r="B616" s="7377" t="s">
        <v>2046</v>
      </c>
      <c r="C616" s="7378" t="n">
        <v>0.0</v>
      </c>
      <c r="D616" s="7379" t="s">
        <v>2047</v>
      </c>
      <c r="E616" s="7380" t="s">
        <v>2048</v>
      </c>
      <c r="F616" s="7381" t="s">
        <v>27</v>
      </c>
      <c r="G616" s="7382"/>
      <c r="H616" s="7383" t="s">
        <v>28</v>
      </c>
      <c r="I616" s="7384" t="n">
        <v>0.0</v>
      </c>
      <c r="J616" s="7385" t="n">
        <v>1.0</v>
      </c>
      <c r="K616" s="7386" t="n">
        <v>1.0</v>
      </c>
      <c r="L616" s="7387" t="s">
        <v>2046</v>
      </c>
      <c r="M616" s="7388"/>
    </row>
    <row r="617">
      <c r="B617" s="7389" t="s">
        <v>2049</v>
      </c>
      <c r="C617" s="7390" t="n">
        <v>0.0</v>
      </c>
      <c r="D617" s="7391" t="s">
        <v>1494</v>
      </c>
      <c r="E617" s="7392" t="s">
        <v>2050</v>
      </c>
      <c r="F617" s="7393" t="s">
        <v>2051</v>
      </c>
      <c r="G617" s="7394"/>
      <c r="H617" s="7395" t="s">
        <v>28</v>
      </c>
      <c r="I617" s="7396" t="n">
        <v>0.0</v>
      </c>
      <c r="J617" s="7397" t="n">
        <v>1.0</v>
      </c>
      <c r="K617" s="7398" t="n">
        <v>1.0</v>
      </c>
      <c r="L617" s="7399" t="s">
        <v>2049</v>
      </c>
      <c r="M617" s="7400"/>
    </row>
    <row r="618">
      <c r="B618" s="7401" t="s">
        <v>2052</v>
      </c>
      <c r="C618" s="7402" t="n">
        <v>0.0</v>
      </c>
      <c r="D618" s="7403" t="s">
        <v>2053</v>
      </c>
      <c r="E618" s="7404" t="s">
        <v>210</v>
      </c>
      <c r="F618" s="7405" t="s">
        <v>2054</v>
      </c>
      <c r="G618" s="7406"/>
      <c r="H618" s="7407" t="s">
        <v>28</v>
      </c>
      <c r="I618" s="7408" t="n">
        <v>0.0</v>
      </c>
      <c r="J618" s="7409" t="n">
        <v>1.0</v>
      </c>
      <c r="K618" s="7410" t="n">
        <v>1.0</v>
      </c>
      <c r="L618" s="7411" t="s">
        <v>2052</v>
      </c>
      <c r="M618" s="7412"/>
    </row>
    <row r="619">
      <c r="B619" s="7413" t="s">
        <v>2055</v>
      </c>
      <c r="C619" s="7414" t="n">
        <v>0.0</v>
      </c>
      <c r="D619" s="7415" t="s">
        <v>2053</v>
      </c>
      <c r="E619" s="7416" t="s">
        <v>1466</v>
      </c>
      <c r="F619" s="7417" t="s">
        <v>2056</v>
      </c>
      <c r="G619" s="7418"/>
      <c r="H619" s="7419" t="s">
        <v>28</v>
      </c>
      <c r="I619" s="7420" t="n">
        <v>0.0</v>
      </c>
      <c r="J619" s="7421" t="n">
        <v>1.0</v>
      </c>
      <c r="K619" s="7422" t="n">
        <v>1.0</v>
      </c>
      <c r="L619" s="7423" t="s">
        <v>2057</v>
      </c>
      <c r="M619" s="7424"/>
    </row>
    <row r="620">
      <c r="B620" s="7425" t="s">
        <v>2058</v>
      </c>
      <c r="C620" s="7426" t="n">
        <v>0.0</v>
      </c>
      <c r="D620" s="7427" t="s">
        <v>2059</v>
      </c>
      <c r="E620" s="7428" t="s">
        <v>2060</v>
      </c>
      <c r="F620" s="7429" t="s">
        <v>2061</v>
      </c>
      <c r="G620" s="7430"/>
      <c r="H620" s="7431" t="s">
        <v>28</v>
      </c>
      <c r="I620" s="7432" t="n">
        <v>0.0</v>
      </c>
      <c r="J620" s="7433" t="n">
        <v>1.0</v>
      </c>
      <c r="K620" s="7434" t="n">
        <v>1.0</v>
      </c>
      <c r="L620" s="7435" t="s">
        <v>2058</v>
      </c>
      <c r="M620" s="7436"/>
    </row>
    <row r="621">
      <c r="B621" s="7437" t="s">
        <v>2062</v>
      </c>
      <c r="C621" s="7438" t="n">
        <v>0.0</v>
      </c>
      <c r="D621" s="7439" t="s">
        <v>1762</v>
      </c>
      <c r="E621" s="7440" t="s">
        <v>2063</v>
      </c>
      <c r="F621" s="7441" t="s">
        <v>2064</v>
      </c>
      <c r="G621" s="7442"/>
      <c r="H621" s="7443" t="s">
        <v>28</v>
      </c>
      <c r="I621" s="7444" t="n">
        <v>0.0</v>
      </c>
      <c r="J621" s="7445" t="n">
        <v>1.0</v>
      </c>
      <c r="K621" s="7446" t="n">
        <v>1.0</v>
      </c>
      <c r="L621" s="7447" t="s">
        <v>2062</v>
      </c>
      <c r="M621" s="7448"/>
    </row>
    <row r="622">
      <c r="B622" s="7449" t="s">
        <v>2065</v>
      </c>
      <c r="C622" s="7450" t="n">
        <v>0.0</v>
      </c>
      <c r="D622" s="7451" t="s">
        <v>1494</v>
      </c>
      <c r="E622" s="7452" t="s">
        <v>2066</v>
      </c>
      <c r="F622" s="7453" t="s">
        <v>2067</v>
      </c>
      <c r="G622" s="7454"/>
      <c r="H622" s="7455" t="s">
        <v>28</v>
      </c>
      <c r="I622" s="7456" t="n">
        <v>0.0</v>
      </c>
      <c r="J622" s="7457" t="n">
        <v>1.0</v>
      </c>
      <c r="K622" s="7458" t="n">
        <v>1.0</v>
      </c>
      <c r="L622" s="7459" t="s">
        <v>2065</v>
      </c>
      <c r="M622" s="7460"/>
    </row>
    <row r="623">
      <c r="B623" s="7461" t="s">
        <v>2068</v>
      </c>
      <c r="C623" s="7462" t="n">
        <v>0.0</v>
      </c>
      <c r="D623" s="7463" t="s">
        <v>2069</v>
      </c>
      <c r="E623" s="7464" t="s">
        <v>2070</v>
      </c>
      <c r="F623" s="7465" t="s">
        <v>27</v>
      </c>
      <c r="G623" s="7466"/>
      <c r="H623" s="7467" t="s">
        <v>28</v>
      </c>
      <c r="I623" s="7468" t="n">
        <v>0.0</v>
      </c>
      <c r="J623" s="7469" t="n">
        <v>1.0</v>
      </c>
      <c r="K623" s="7470" t="n">
        <v>1.0</v>
      </c>
      <c r="L623" s="7471" t="s">
        <v>2068</v>
      </c>
      <c r="M623" s="7472"/>
    </row>
    <row r="624">
      <c r="B624" s="7473" t="s">
        <v>2071</v>
      </c>
      <c r="C624" s="7474" t="n">
        <v>0.0</v>
      </c>
      <c r="D624" s="7475" t="s">
        <v>2072</v>
      </c>
      <c r="E624" s="7476" t="s">
        <v>2073</v>
      </c>
      <c r="F624" s="7477" t="s">
        <v>27</v>
      </c>
      <c r="G624" s="7478"/>
      <c r="H624" s="7479" t="s">
        <v>28</v>
      </c>
      <c r="I624" s="7480" t="n">
        <v>0.0</v>
      </c>
      <c r="J624" s="7481" t="n">
        <v>1.0</v>
      </c>
      <c r="K624" s="7482" t="n">
        <v>1.0</v>
      </c>
      <c r="L624" s="7483" t="s">
        <v>2071</v>
      </c>
      <c r="M624" s="7484"/>
    </row>
    <row r="625">
      <c r="B625" s="7485" t="s">
        <v>2074</v>
      </c>
      <c r="C625" s="7486" t="n">
        <v>0.0</v>
      </c>
      <c r="D625" s="7487" t="s">
        <v>2075</v>
      </c>
      <c r="E625" s="7488" t="s">
        <v>2076</v>
      </c>
      <c r="F625" s="7489" t="s">
        <v>27</v>
      </c>
      <c r="G625" s="7490"/>
      <c r="H625" s="7491" t="s">
        <v>28</v>
      </c>
      <c r="I625" s="7492" t="n">
        <v>0.0</v>
      </c>
      <c r="J625" s="7493" t="n">
        <v>1.0</v>
      </c>
      <c r="K625" s="7494" t="n">
        <v>1.0</v>
      </c>
      <c r="L625" s="7495" t="s">
        <v>2074</v>
      </c>
      <c r="M625" s="7496"/>
    </row>
    <row r="626">
      <c r="B626" s="7497" t="s">
        <v>2077</v>
      </c>
      <c r="C626" s="7498" t="n">
        <v>0.0</v>
      </c>
      <c r="D626" s="7499" t="s">
        <v>565</v>
      </c>
      <c r="E626" s="7500" t="s">
        <v>2078</v>
      </c>
      <c r="F626" s="7501" t="s">
        <v>2079</v>
      </c>
      <c r="G626" s="7502"/>
      <c r="H626" s="7503" t="s">
        <v>28</v>
      </c>
      <c r="I626" s="7504" t="n">
        <v>0.0</v>
      </c>
      <c r="J626" s="7505" t="n">
        <v>1.0</v>
      </c>
      <c r="K626" s="7506" t="n">
        <v>1.0</v>
      </c>
      <c r="L626" s="7507" t="s">
        <v>2077</v>
      </c>
      <c r="M626" s="7508"/>
    </row>
    <row r="627">
      <c r="B627" s="7509" t="s">
        <v>2080</v>
      </c>
      <c r="C627" s="7510" t="n">
        <v>0.0</v>
      </c>
      <c r="D627" s="7511" t="s">
        <v>2081</v>
      </c>
      <c r="E627" s="7512" t="s">
        <v>2082</v>
      </c>
      <c r="F627" s="7513" t="s">
        <v>2083</v>
      </c>
      <c r="G627" s="7514"/>
      <c r="H627" s="7515" t="s">
        <v>28</v>
      </c>
      <c r="I627" s="7516" t="n">
        <v>0.0</v>
      </c>
      <c r="J627" s="7517" t="n">
        <v>1.0</v>
      </c>
      <c r="K627" s="7518" t="n">
        <v>1.0</v>
      </c>
      <c r="L627" s="7519" t="s">
        <v>2080</v>
      </c>
      <c r="M627" s="7520"/>
    </row>
    <row r="628">
      <c r="B628" s="7521" t="s">
        <v>2084</v>
      </c>
      <c r="C628" s="7522" t="n">
        <v>0.0</v>
      </c>
      <c r="D628" s="7523" t="s">
        <v>2075</v>
      </c>
      <c r="E628" s="7524" t="s">
        <v>2085</v>
      </c>
      <c r="F628" s="7525" t="s">
        <v>2086</v>
      </c>
      <c r="G628" s="7526"/>
      <c r="H628" s="7527" t="s">
        <v>28</v>
      </c>
      <c r="I628" s="7528" t="n">
        <v>0.0</v>
      </c>
      <c r="J628" s="7529" t="n">
        <v>1.0</v>
      </c>
      <c r="K628" s="7530" t="n">
        <v>1.0</v>
      </c>
      <c r="L628" s="7531" t="s">
        <v>2084</v>
      </c>
      <c r="M628" s="7532"/>
    </row>
    <row r="629">
      <c r="B629" s="7533" t="s">
        <v>2087</v>
      </c>
      <c r="C629" s="7534" t="n">
        <v>0.0</v>
      </c>
      <c r="D629" s="7535" t="s">
        <v>2081</v>
      </c>
      <c r="E629" s="7536" t="s">
        <v>2088</v>
      </c>
      <c r="F629" s="7537" t="s">
        <v>2089</v>
      </c>
      <c r="G629" s="7538"/>
      <c r="H629" s="7539" t="s">
        <v>28</v>
      </c>
      <c r="I629" s="7540" t="n">
        <v>0.0</v>
      </c>
      <c r="J629" s="7541" t="n">
        <v>1.0</v>
      </c>
      <c r="K629" s="7542" t="n">
        <v>1.0</v>
      </c>
      <c r="L629" s="7543" t="s">
        <v>2087</v>
      </c>
      <c r="M629" s="7544"/>
    </row>
    <row r="630">
      <c r="B630" s="7545" t="s">
        <v>2090</v>
      </c>
      <c r="C630" s="7546" t="n">
        <v>0.0</v>
      </c>
      <c r="D630" s="7547" t="s">
        <v>2091</v>
      </c>
      <c r="E630" s="7548" t="s">
        <v>2092</v>
      </c>
      <c r="F630" s="7549" t="s">
        <v>2093</v>
      </c>
      <c r="G630" s="7550"/>
      <c r="H630" s="7551" t="s">
        <v>28</v>
      </c>
      <c r="I630" s="7552" t="n">
        <v>0.0</v>
      </c>
      <c r="J630" s="7553" t="n">
        <v>1.0</v>
      </c>
      <c r="K630" s="7554" t="n">
        <v>1.0</v>
      </c>
      <c r="L630" s="7555" t="s">
        <v>2090</v>
      </c>
      <c r="M630" s="7556"/>
    </row>
    <row r="631">
      <c r="B631" s="7557" t="s">
        <v>2094</v>
      </c>
      <c r="C631" s="7558" t="n">
        <v>0.0</v>
      </c>
      <c r="D631" s="7559" t="s">
        <v>2059</v>
      </c>
      <c r="E631" s="7560" t="s">
        <v>2095</v>
      </c>
      <c r="F631" s="7561" t="s">
        <v>2096</v>
      </c>
      <c r="G631" s="7562"/>
      <c r="H631" s="7563" t="s">
        <v>28</v>
      </c>
      <c r="I631" s="7564" t="n">
        <v>0.0</v>
      </c>
      <c r="J631" s="7565" t="n">
        <v>1.0</v>
      </c>
      <c r="K631" s="7566" t="n">
        <v>1.0</v>
      </c>
      <c r="L631" s="7567" t="s">
        <v>2094</v>
      </c>
      <c r="M631" s="7568"/>
    </row>
    <row r="632">
      <c r="B632" s="7569" t="s">
        <v>2097</v>
      </c>
      <c r="C632" s="7570" t="n">
        <v>0.0</v>
      </c>
      <c r="D632" s="7571" t="s">
        <v>565</v>
      </c>
      <c r="E632" s="7572" t="s">
        <v>2098</v>
      </c>
      <c r="F632" s="7573" t="s">
        <v>2099</v>
      </c>
      <c r="G632" s="7574"/>
      <c r="H632" s="7575" t="s">
        <v>28</v>
      </c>
      <c r="I632" s="7576" t="n">
        <v>0.0</v>
      </c>
      <c r="J632" s="7577" t="n">
        <v>1.0</v>
      </c>
      <c r="K632" s="7578" t="n">
        <v>1.0</v>
      </c>
      <c r="L632" s="7579" t="s">
        <v>2097</v>
      </c>
      <c r="M632" s="7580"/>
    </row>
    <row r="633">
      <c r="B633" s="7581" t="s">
        <v>2100</v>
      </c>
      <c r="C633" s="7582" t="n">
        <v>0.0</v>
      </c>
      <c r="D633" s="7583" t="s">
        <v>2101</v>
      </c>
      <c r="E633" s="7584" t="s">
        <v>2102</v>
      </c>
      <c r="F633" s="7585" t="s">
        <v>2103</v>
      </c>
      <c r="G633" s="7586"/>
      <c r="H633" s="7587" t="s">
        <v>28</v>
      </c>
      <c r="I633" s="7588" t="n">
        <v>0.0</v>
      </c>
      <c r="J633" s="7589" t="n">
        <v>1.0</v>
      </c>
      <c r="K633" s="7590" t="n">
        <v>1.0</v>
      </c>
      <c r="L633" s="7591" t="s">
        <v>2100</v>
      </c>
      <c r="M633" s="7592"/>
    </row>
    <row r="634">
      <c r="B634" s="7593" t="s">
        <v>2104</v>
      </c>
      <c r="C634" s="7594" t="n">
        <v>0.0</v>
      </c>
      <c r="D634" s="7595" t="s">
        <v>2075</v>
      </c>
      <c r="E634" s="7596" t="s">
        <v>2105</v>
      </c>
      <c r="F634" s="7597" t="s">
        <v>27</v>
      </c>
      <c r="G634" s="7598"/>
      <c r="H634" s="7599" t="s">
        <v>28</v>
      </c>
      <c r="I634" s="7600" t="n">
        <v>0.0</v>
      </c>
      <c r="J634" s="7601" t="n">
        <v>1.0</v>
      </c>
      <c r="K634" s="7602" t="n">
        <v>1.0</v>
      </c>
      <c r="L634" s="7603" t="s">
        <v>2104</v>
      </c>
      <c r="M634" s="7604"/>
    </row>
    <row r="635">
      <c r="B635" s="7605" t="s">
        <v>2106</v>
      </c>
      <c r="C635" s="7606" t="n">
        <v>0.0</v>
      </c>
      <c r="D635" s="7607" t="s">
        <v>2091</v>
      </c>
      <c r="E635" s="7608" t="s">
        <v>2092</v>
      </c>
      <c r="F635" s="7609" t="s">
        <v>2107</v>
      </c>
      <c r="G635" s="7610"/>
      <c r="H635" s="7611" t="s">
        <v>28</v>
      </c>
      <c r="I635" s="7612" t="n">
        <v>0.0</v>
      </c>
      <c r="J635" s="7613" t="n">
        <v>1.0</v>
      </c>
      <c r="K635" s="7614" t="n">
        <v>1.0</v>
      </c>
      <c r="L635" s="7615" t="s">
        <v>2106</v>
      </c>
      <c r="M635" s="7616"/>
    </row>
    <row r="636">
      <c r="B636" s="7617" t="s">
        <v>2108</v>
      </c>
      <c r="C636" s="7618" t="n">
        <v>0.0</v>
      </c>
      <c r="D636" s="7619" t="s">
        <v>2081</v>
      </c>
      <c r="E636" s="7620" t="s">
        <v>2109</v>
      </c>
      <c r="F636" s="7621" t="s">
        <v>2110</v>
      </c>
      <c r="G636" s="7622"/>
      <c r="H636" s="7623" t="s">
        <v>28</v>
      </c>
      <c r="I636" s="7624" t="n">
        <v>0.0</v>
      </c>
      <c r="J636" s="7625" t="n">
        <v>1.0</v>
      </c>
      <c r="K636" s="7626" t="n">
        <v>1.0</v>
      </c>
      <c r="L636" s="7627" t="s">
        <v>2108</v>
      </c>
      <c r="M636" s="7628"/>
    </row>
    <row r="637">
      <c r="B637" s="7629" t="s">
        <v>2111</v>
      </c>
      <c r="C637" s="7630" t="n">
        <v>0.0</v>
      </c>
      <c r="D637" s="7631" t="s">
        <v>2112</v>
      </c>
      <c r="E637" s="7632" t="s">
        <v>2113</v>
      </c>
      <c r="F637" s="7633" t="s">
        <v>2114</v>
      </c>
      <c r="G637" s="7634"/>
      <c r="H637" s="7635" t="s">
        <v>28</v>
      </c>
      <c r="I637" s="7636" t="n">
        <v>0.0</v>
      </c>
      <c r="J637" s="7637" t="n">
        <v>1.0</v>
      </c>
      <c r="K637" s="7638" t="n">
        <v>1.0</v>
      </c>
      <c r="L637" s="7639" t="s">
        <v>2111</v>
      </c>
      <c r="M637" s="7640"/>
    </row>
    <row r="638">
      <c r="B638" s="7641" t="s">
        <v>2115</v>
      </c>
      <c r="C638" s="7642" t="n">
        <v>0.0</v>
      </c>
      <c r="D638" s="7643" t="s">
        <v>2116</v>
      </c>
      <c r="E638" s="7644" t="s">
        <v>2117</v>
      </c>
      <c r="F638" s="7645" t="s">
        <v>2118</v>
      </c>
      <c r="G638" s="7646"/>
      <c r="H638" s="7647" t="s">
        <v>28</v>
      </c>
      <c r="I638" s="7648" t="n">
        <v>0.0</v>
      </c>
      <c r="J638" s="7649" t="n">
        <v>1.0</v>
      </c>
      <c r="K638" s="7650" t="n">
        <v>1.0</v>
      </c>
      <c r="L638" s="7651" t="s">
        <v>2119</v>
      </c>
      <c r="M638" s="7652"/>
    </row>
    <row r="639">
      <c r="B639" s="7653" t="s">
        <v>2120</v>
      </c>
      <c r="C639" s="7654" t="n">
        <v>0.0</v>
      </c>
      <c r="D639" s="7655" t="s">
        <v>2121</v>
      </c>
      <c r="E639" s="7656" t="s">
        <v>2122</v>
      </c>
      <c r="F639" s="7657" t="s">
        <v>27</v>
      </c>
      <c r="G639" s="7658"/>
      <c r="H639" s="7659" t="s">
        <v>28</v>
      </c>
      <c r="I639" s="7660" t="n">
        <v>0.0</v>
      </c>
      <c r="J639" s="7661" t="n">
        <v>1.0</v>
      </c>
      <c r="K639" s="7662" t="n">
        <v>1.0</v>
      </c>
      <c r="L639" s="7663" t="s">
        <v>2120</v>
      </c>
      <c r="M639" s="7664"/>
    </row>
    <row r="640">
      <c r="B640" s="7665" t="s">
        <v>2123</v>
      </c>
      <c r="C640" s="7666" t="n">
        <v>0.0</v>
      </c>
      <c r="D640" s="7667" t="s">
        <v>2116</v>
      </c>
      <c r="E640" s="7668" t="s">
        <v>2124</v>
      </c>
      <c r="F640" s="7669" t="s">
        <v>2125</v>
      </c>
      <c r="G640" s="7670"/>
      <c r="H640" s="7671" t="s">
        <v>28</v>
      </c>
      <c r="I640" s="7672" t="n">
        <v>0.0</v>
      </c>
      <c r="J640" s="7673" t="n">
        <v>1.0</v>
      </c>
      <c r="K640" s="7674" t="n">
        <v>1.0</v>
      </c>
      <c r="L640" s="7675" t="s">
        <v>2123</v>
      </c>
      <c r="M640" s="7676"/>
    </row>
    <row r="641">
      <c r="B641" s="7677" t="s">
        <v>2126</v>
      </c>
      <c r="C641" s="7678" t="n">
        <v>0.0</v>
      </c>
      <c r="D641" s="7679" t="s">
        <v>2127</v>
      </c>
      <c r="E641" s="7680" t="s">
        <v>2128</v>
      </c>
      <c r="F641" s="7681" t="s">
        <v>2129</v>
      </c>
      <c r="G641" s="7682"/>
      <c r="H641" s="7683" t="s">
        <v>28</v>
      </c>
      <c r="I641" s="7684" t="n">
        <v>0.0</v>
      </c>
      <c r="J641" s="7685" t="n">
        <v>1.0</v>
      </c>
      <c r="K641" s="7686" t="n">
        <v>1.0</v>
      </c>
      <c r="L641" s="7687" t="s">
        <v>2126</v>
      </c>
      <c r="M641" s="7688"/>
    </row>
    <row r="642">
      <c r="B642" s="7689" t="s">
        <v>2130</v>
      </c>
      <c r="C642" s="7690" t="n">
        <v>0.0</v>
      </c>
      <c r="D642" s="7691" t="s">
        <v>2131</v>
      </c>
      <c r="E642" s="7692" t="s">
        <v>2132</v>
      </c>
      <c r="F642" s="7693" t="s">
        <v>2133</v>
      </c>
      <c r="G642" s="7694"/>
      <c r="H642" s="7695" t="s">
        <v>28</v>
      </c>
      <c r="I642" s="7696" t="n">
        <v>0.0</v>
      </c>
      <c r="J642" s="7697" t="n">
        <v>1.0</v>
      </c>
      <c r="K642" s="7698" t="n">
        <v>1.0</v>
      </c>
      <c r="L642" s="7699" t="s">
        <v>2130</v>
      </c>
      <c r="M642" s="7700"/>
    </row>
    <row r="643">
      <c r="B643" s="7701" t="s">
        <v>2134</v>
      </c>
      <c r="C643" s="7702" t="n">
        <v>0.0</v>
      </c>
      <c r="D643" s="7703" t="s">
        <v>2069</v>
      </c>
      <c r="E643" s="7704" t="s">
        <v>1692</v>
      </c>
      <c r="F643" s="7705" t="s">
        <v>2135</v>
      </c>
      <c r="G643" s="7706"/>
      <c r="H643" s="7707" t="s">
        <v>28</v>
      </c>
      <c r="I643" s="7708" t="n">
        <v>0.0</v>
      </c>
      <c r="J643" s="7709" t="n">
        <v>1.0</v>
      </c>
      <c r="K643" s="7710" t="n">
        <v>1.0</v>
      </c>
      <c r="L643" s="7711" t="s">
        <v>2134</v>
      </c>
      <c r="M643" s="7712"/>
    </row>
    <row r="644">
      <c r="B644" s="7713" t="s">
        <v>2136</v>
      </c>
      <c r="C644" s="7714" t="n">
        <v>0.0</v>
      </c>
      <c r="D644" s="7715" t="s">
        <v>2137</v>
      </c>
      <c r="E644" s="7716" t="s">
        <v>2138</v>
      </c>
      <c r="F644" s="7717" t="s">
        <v>2139</v>
      </c>
      <c r="G644" s="7718"/>
      <c r="H644" s="7719" t="s">
        <v>28</v>
      </c>
      <c r="I644" s="7720" t="n">
        <v>0.0</v>
      </c>
      <c r="J644" s="7721" t="n">
        <v>1.0</v>
      </c>
      <c r="K644" s="7722" t="n">
        <v>1.0</v>
      </c>
      <c r="L644" s="7723" t="s">
        <v>2136</v>
      </c>
      <c r="M644" s="7724"/>
    </row>
    <row r="645">
      <c r="B645" s="7725" t="s">
        <v>2140</v>
      </c>
      <c r="C645" s="7726" t="n">
        <v>0.0</v>
      </c>
      <c r="D645" s="7727" t="s">
        <v>2141</v>
      </c>
      <c r="E645" s="7728" t="s">
        <v>2142</v>
      </c>
      <c r="F645" s="7729" t="s">
        <v>2143</v>
      </c>
      <c r="G645" s="7730"/>
      <c r="H645" s="7731" t="s">
        <v>28</v>
      </c>
      <c r="I645" s="7732" t="n">
        <v>0.0</v>
      </c>
      <c r="J645" s="7733" t="n">
        <v>1.0</v>
      </c>
      <c r="K645" s="7734" t="n">
        <v>1.0</v>
      </c>
      <c r="L645" s="7735" t="s">
        <v>2140</v>
      </c>
      <c r="M645" s="7736"/>
    </row>
    <row r="646">
      <c r="B646" s="7737" t="s">
        <v>2144</v>
      </c>
      <c r="C646" s="7738" t="n">
        <v>0.0</v>
      </c>
      <c r="D646" s="7739" t="s">
        <v>2081</v>
      </c>
      <c r="E646" s="7740" t="s">
        <v>2145</v>
      </c>
      <c r="F646" s="7741" t="s">
        <v>2146</v>
      </c>
      <c r="G646" s="7742"/>
      <c r="H646" s="7743" t="s">
        <v>28</v>
      </c>
      <c r="I646" s="7744" t="n">
        <v>0.0</v>
      </c>
      <c r="J646" s="7745" t="n">
        <v>1.0</v>
      </c>
      <c r="K646" s="7746" t="n">
        <v>1.0</v>
      </c>
      <c r="L646" s="7747" t="s">
        <v>2144</v>
      </c>
      <c r="M646" s="7748"/>
    </row>
    <row r="647">
      <c r="B647" s="7749" t="s">
        <v>2147</v>
      </c>
      <c r="C647" s="7750" t="n">
        <v>0.0</v>
      </c>
      <c r="D647" s="7751" t="s">
        <v>2148</v>
      </c>
      <c r="E647" s="7752" t="s">
        <v>2149</v>
      </c>
      <c r="F647" s="7753" t="s">
        <v>2150</v>
      </c>
      <c r="G647" s="7754"/>
      <c r="H647" s="7755" t="s">
        <v>28</v>
      </c>
      <c r="I647" s="7756" t="n">
        <v>0.0</v>
      </c>
      <c r="J647" s="7757" t="n">
        <v>1.0</v>
      </c>
      <c r="K647" s="7758" t="n">
        <v>1.0</v>
      </c>
      <c r="L647" s="7759" t="s">
        <v>2147</v>
      </c>
      <c r="M647" s="7760"/>
    </row>
    <row r="648">
      <c r="B648" s="7761" t="s">
        <v>2151</v>
      </c>
      <c r="C648" s="7762" t="n">
        <v>0.0</v>
      </c>
      <c r="D648" s="7763" t="s">
        <v>2081</v>
      </c>
      <c r="E648" s="7764" t="s">
        <v>1357</v>
      </c>
      <c r="F648" s="7765" t="s">
        <v>2152</v>
      </c>
      <c r="G648" s="7766"/>
      <c r="H648" s="7767" t="s">
        <v>28</v>
      </c>
      <c r="I648" s="7768" t="n">
        <v>0.0</v>
      </c>
      <c r="J648" s="7769" t="n">
        <v>1.0</v>
      </c>
      <c r="K648" s="7770" t="n">
        <v>1.0</v>
      </c>
      <c r="L648" s="7771" t="s">
        <v>2151</v>
      </c>
      <c r="M648" s="7772"/>
    </row>
    <row r="649">
      <c r="B649" s="7773" t="s">
        <v>2153</v>
      </c>
      <c r="C649" s="7774" t="n">
        <v>0.0</v>
      </c>
      <c r="D649" s="7775" t="s">
        <v>2075</v>
      </c>
      <c r="E649" s="7776" t="s">
        <v>2154</v>
      </c>
      <c r="F649" s="7777" t="s">
        <v>2155</v>
      </c>
      <c r="G649" s="7778"/>
      <c r="H649" s="7779" t="s">
        <v>28</v>
      </c>
      <c r="I649" s="7780" t="n">
        <v>0.0</v>
      </c>
      <c r="J649" s="7781" t="n">
        <v>1.0</v>
      </c>
      <c r="K649" s="7782" t="n">
        <v>1.0</v>
      </c>
      <c r="L649" s="7783" t="s">
        <v>2153</v>
      </c>
      <c r="M649" s="7784"/>
    </row>
    <row r="650">
      <c r="B650" s="7785" t="s">
        <v>2156</v>
      </c>
      <c r="C650" s="7786" t="n">
        <v>0.0</v>
      </c>
      <c r="D650" s="7787" t="s">
        <v>2157</v>
      </c>
      <c r="E650" s="7788" t="s">
        <v>2158</v>
      </c>
      <c r="F650" s="7789" t="s">
        <v>2159</v>
      </c>
      <c r="G650" s="7790"/>
      <c r="H650" s="7791" t="s">
        <v>28</v>
      </c>
      <c r="I650" s="7792" t="n">
        <v>0.0</v>
      </c>
      <c r="J650" s="7793" t="n">
        <v>1.0</v>
      </c>
      <c r="K650" s="7794" t="n">
        <v>1.0</v>
      </c>
      <c r="L650" s="7795" t="s">
        <v>2156</v>
      </c>
      <c r="M650" s="7796"/>
    </row>
    <row r="651">
      <c r="B651" s="7797" t="s">
        <v>2160</v>
      </c>
      <c r="C651" s="7798" t="n">
        <v>0.0</v>
      </c>
      <c r="D651" s="7799" t="s">
        <v>2141</v>
      </c>
      <c r="E651" s="7800" t="s">
        <v>2161</v>
      </c>
      <c r="F651" s="7801" t="s">
        <v>2162</v>
      </c>
      <c r="G651" s="7802"/>
      <c r="H651" s="7803" t="s">
        <v>28</v>
      </c>
      <c r="I651" s="7804" t="n">
        <v>0.0</v>
      </c>
      <c r="J651" s="7805" t="n">
        <v>1.0</v>
      </c>
      <c r="K651" s="7806" t="n">
        <v>1.0</v>
      </c>
      <c r="L651" s="7807" t="s">
        <v>2160</v>
      </c>
      <c r="M651" s="7808"/>
    </row>
    <row r="652">
      <c r="B652" s="7809" t="s">
        <v>2163</v>
      </c>
      <c r="C652" s="7810" t="n">
        <v>0.0</v>
      </c>
      <c r="D652" s="7811" t="s">
        <v>2164</v>
      </c>
      <c r="E652" s="7812" t="s">
        <v>2165</v>
      </c>
      <c r="F652" s="7813" t="s">
        <v>2166</v>
      </c>
      <c r="G652" s="7814"/>
      <c r="H652" s="7815" t="s">
        <v>28</v>
      </c>
      <c r="I652" s="7816" t="n">
        <v>0.0</v>
      </c>
      <c r="J652" s="7817" t="n">
        <v>1.0</v>
      </c>
      <c r="K652" s="7818" t="n">
        <v>1.0</v>
      </c>
      <c r="L652" s="7819" t="s">
        <v>2163</v>
      </c>
      <c r="M652" s="7820"/>
    </row>
    <row r="653">
      <c r="B653" s="7821" t="s">
        <v>2167</v>
      </c>
      <c r="C653" s="7822" t="n">
        <v>0.0</v>
      </c>
      <c r="D653" s="7823" t="s">
        <v>2168</v>
      </c>
      <c r="E653" s="7824" t="s">
        <v>2169</v>
      </c>
      <c r="F653" s="7825" t="s">
        <v>2170</v>
      </c>
      <c r="G653" s="7826"/>
      <c r="H653" s="7827" t="s">
        <v>28</v>
      </c>
      <c r="I653" s="7828" t="n">
        <v>0.0</v>
      </c>
      <c r="J653" s="7829" t="n">
        <v>1.0</v>
      </c>
      <c r="K653" s="7830" t="n">
        <v>1.0</v>
      </c>
      <c r="L653" s="7831" t="s">
        <v>2167</v>
      </c>
      <c r="M653" s="7832"/>
    </row>
    <row r="654">
      <c r="B654" s="7833" t="s">
        <v>2171</v>
      </c>
      <c r="C654" s="7834" t="n">
        <v>0.0</v>
      </c>
      <c r="D654" s="7835" t="s">
        <v>2116</v>
      </c>
      <c r="E654" s="7836" t="s">
        <v>2172</v>
      </c>
      <c r="F654" s="7837" t="s">
        <v>2173</v>
      </c>
      <c r="G654" s="7838"/>
      <c r="H654" s="7839" t="s">
        <v>28</v>
      </c>
      <c r="I654" s="7840" t="n">
        <v>0.0</v>
      </c>
      <c r="J654" s="7841" t="n">
        <v>1.0</v>
      </c>
      <c r="K654" s="7842" t="n">
        <v>1.0</v>
      </c>
      <c r="L654" s="7843" t="s">
        <v>2171</v>
      </c>
      <c r="M654" s="7844"/>
    </row>
    <row r="655">
      <c r="B655" s="7845" t="s">
        <v>2174</v>
      </c>
      <c r="C655" s="7846" t="n">
        <v>0.0</v>
      </c>
      <c r="D655" s="7847" t="s">
        <v>2175</v>
      </c>
      <c r="E655" s="7848" t="s">
        <v>2176</v>
      </c>
      <c r="F655" s="7849" t="s">
        <v>2177</v>
      </c>
      <c r="G655" s="7850"/>
      <c r="H655" s="7851" t="s">
        <v>28</v>
      </c>
      <c r="I655" s="7852" t="n">
        <v>0.0</v>
      </c>
      <c r="J655" s="7853" t="n">
        <v>1.0</v>
      </c>
      <c r="K655" s="7854" t="n">
        <v>1.0</v>
      </c>
      <c r="L655" s="7855" t="s">
        <v>2174</v>
      </c>
      <c r="M655" s="7856"/>
    </row>
    <row r="656">
      <c r="B656" s="7857" t="s">
        <v>2178</v>
      </c>
      <c r="C656" s="7858" t="n">
        <v>0.0</v>
      </c>
      <c r="D656" s="7859" t="s">
        <v>2179</v>
      </c>
      <c r="E656" s="7860" t="s">
        <v>1692</v>
      </c>
      <c r="F656" s="7861" t="s">
        <v>2180</v>
      </c>
      <c r="G656" s="7862"/>
      <c r="H656" s="7863" t="s">
        <v>28</v>
      </c>
      <c r="I656" s="7864" t="n">
        <v>0.0</v>
      </c>
      <c r="J656" s="7865" t="n">
        <v>1.0</v>
      </c>
      <c r="K656" s="7866" t="n">
        <v>1.0</v>
      </c>
      <c r="L656" s="7867" t="s">
        <v>2178</v>
      </c>
      <c r="M656" s="7868"/>
    </row>
    <row r="657">
      <c r="B657" s="7869" t="s">
        <v>2181</v>
      </c>
      <c r="C657" s="7870" t="n">
        <v>0.0</v>
      </c>
      <c r="D657" s="7871" t="s">
        <v>2141</v>
      </c>
      <c r="E657" s="7872" t="s">
        <v>2182</v>
      </c>
      <c r="F657" s="7873" t="s">
        <v>2183</v>
      </c>
      <c r="G657" s="7874"/>
      <c r="H657" s="7875" t="s">
        <v>28</v>
      </c>
      <c r="I657" s="7876" t="n">
        <v>0.0</v>
      </c>
      <c r="J657" s="7877" t="n">
        <v>1.0</v>
      </c>
      <c r="K657" s="7878" t="n">
        <v>1.0</v>
      </c>
      <c r="L657" s="7879" t="s">
        <v>2181</v>
      </c>
      <c r="M657" s="7880"/>
    </row>
    <row r="658">
      <c r="B658" s="7881" t="s">
        <v>2184</v>
      </c>
      <c r="C658" s="7882" t="n">
        <v>0.0</v>
      </c>
      <c r="D658" s="7883" t="s">
        <v>2185</v>
      </c>
      <c r="E658" s="7884" t="s">
        <v>2186</v>
      </c>
      <c r="F658" s="7885" t="s">
        <v>2187</v>
      </c>
      <c r="G658" s="7886"/>
      <c r="H658" s="7887" t="s">
        <v>28</v>
      </c>
      <c r="I658" s="7888" t="n">
        <v>0.0</v>
      </c>
      <c r="J658" s="7889" t="n">
        <v>1.0</v>
      </c>
      <c r="K658" s="7890" t="n">
        <v>1.0</v>
      </c>
      <c r="L658" s="7891" t="s">
        <v>2184</v>
      </c>
      <c r="M658" s="7892"/>
    </row>
    <row r="659">
      <c r="B659" s="7893" t="s">
        <v>2188</v>
      </c>
      <c r="C659" s="7894" t="n">
        <v>0.0</v>
      </c>
      <c r="D659" s="7895" t="s">
        <v>2081</v>
      </c>
      <c r="E659" s="7896" t="s">
        <v>1292</v>
      </c>
      <c r="F659" s="7897" t="s">
        <v>2189</v>
      </c>
      <c r="G659" s="7898"/>
      <c r="H659" s="7899" t="s">
        <v>28</v>
      </c>
      <c r="I659" s="7900" t="n">
        <v>0.0</v>
      </c>
      <c r="J659" s="7901" t="n">
        <v>1.0</v>
      </c>
      <c r="K659" s="7902" t="n">
        <v>1.0</v>
      </c>
      <c r="L659" s="7903" t="s">
        <v>2188</v>
      </c>
      <c r="M659" s="7904"/>
    </row>
    <row r="660">
      <c r="B660" s="7905" t="s">
        <v>2190</v>
      </c>
      <c r="C660" s="7906" t="n">
        <v>0.0</v>
      </c>
      <c r="D660" s="7907" t="s">
        <v>2191</v>
      </c>
      <c r="E660" s="7908" t="s">
        <v>2192</v>
      </c>
      <c r="F660" s="7909" t="s">
        <v>2193</v>
      </c>
      <c r="G660" s="7910"/>
      <c r="H660" s="7911" t="s">
        <v>28</v>
      </c>
      <c r="I660" s="7912" t="n">
        <v>0.0</v>
      </c>
      <c r="J660" s="7913" t="n">
        <v>1.0</v>
      </c>
      <c r="K660" s="7914" t="n">
        <v>1.0</v>
      </c>
      <c r="L660" s="7915" t="s">
        <v>2190</v>
      </c>
      <c r="M660" s="7916"/>
    </row>
    <row r="661">
      <c r="B661" s="7917" t="s">
        <v>2194</v>
      </c>
      <c r="C661" s="7918" t="n">
        <v>0.0</v>
      </c>
      <c r="D661" s="7919" t="s">
        <v>2195</v>
      </c>
      <c r="E661" s="7920" t="s">
        <v>2196</v>
      </c>
      <c r="F661" s="7921" t="s">
        <v>2197</v>
      </c>
      <c r="G661" s="7922"/>
      <c r="H661" s="7923" t="s">
        <v>28</v>
      </c>
      <c r="I661" s="7924" t="n">
        <v>0.0</v>
      </c>
      <c r="J661" s="7925" t="n">
        <v>1.0</v>
      </c>
      <c r="K661" s="7926" t="n">
        <v>1.0</v>
      </c>
      <c r="L661" s="7927" t="s">
        <v>2198</v>
      </c>
      <c r="M661" s="7928"/>
    </row>
    <row r="662">
      <c r="B662" s="7929" t="s">
        <v>2199</v>
      </c>
      <c r="C662" s="7930" t="n">
        <v>0.0</v>
      </c>
      <c r="D662" s="7931" t="s">
        <v>2137</v>
      </c>
      <c r="E662" s="7932" t="s">
        <v>2200</v>
      </c>
      <c r="F662" s="7933" t="s">
        <v>2201</v>
      </c>
      <c r="G662" s="7934"/>
      <c r="H662" s="7935" t="s">
        <v>28</v>
      </c>
      <c r="I662" s="7936" t="n">
        <v>0.0</v>
      </c>
      <c r="J662" s="7937" t="n">
        <v>1.0</v>
      </c>
      <c r="K662" s="7938" t="n">
        <v>1.0</v>
      </c>
      <c r="L662" s="7939" t="s">
        <v>2199</v>
      </c>
      <c r="M662" s="7940"/>
    </row>
    <row r="663">
      <c r="B663" s="7941" t="s">
        <v>2202</v>
      </c>
      <c r="C663" s="7942" t="n">
        <v>0.0</v>
      </c>
      <c r="D663" s="7943" t="s">
        <v>2116</v>
      </c>
      <c r="E663" s="7944" t="s">
        <v>2203</v>
      </c>
      <c r="F663" s="7945" t="s">
        <v>2204</v>
      </c>
      <c r="G663" s="7946"/>
      <c r="H663" s="7947" t="s">
        <v>28</v>
      </c>
      <c r="I663" s="7948" t="n">
        <v>0.0</v>
      </c>
      <c r="J663" s="7949" t="n">
        <v>1.0</v>
      </c>
      <c r="K663" s="7950" t="n">
        <v>1.0</v>
      </c>
      <c r="L663" s="7951" t="s">
        <v>2202</v>
      </c>
      <c r="M663" s="7952"/>
    </row>
    <row r="664">
      <c r="B664" s="7953" t="s">
        <v>2205</v>
      </c>
      <c r="C664" s="7954" t="n">
        <v>0.0</v>
      </c>
      <c r="D664" s="7955" t="s">
        <v>2075</v>
      </c>
      <c r="E664" s="7956" t="s">
        <v>2203</v>
      </c>
      <c r="F664" s="7957" t="s">
        <v>2206</v>
      </c>
      <c r="G664" s="7958"/>
      <c r="H664" s="7959" t="s">
        <v>28</v>
      </c>
      <c r="I664" s="7960" t="n">
        <v>0.0</v>
      </c>
      <c r="J664" s="7961" t="n">
        <v>1.0</v>
      </c>
      <c r="K664" s="7962" t="n">
        <v>0.0</v>
      </c>
      <c r="L664" s="7963"/>
      <c r="M664" s="7964"/>
    </row>
    <row r="665">
      <c r="B665" s="7965" t="s">
        <v>2207</v>
      </c>
      <c r="C665" s="7966" t="n">
        <v>0.0</v>
      </c>
      <c r="D665" s="7967" t="s">
        <v>2208</v>
      </c>
      <c r="E665" s="7968" t="s">
        <v>2209</v>
      </c>
      <c r="F665" s="7969" t="s">
        <v>2210</v>
      </c>
      <c r="G665" s="7970"/>
      <c r="H665" s="7971" t="s">
        <v>28</v>
      </c>
      <c r="I665" s="7972" t="n">
        <v>0.0</v>
      </c>
      <c r="J665" s="7973" t="n">
        <v>1.0</v>
      </c>
      <c r="K665" s="7974" t="n">
        <v>1.0</v>
      </c>
      <c r="L665" s="7975" t="s">
        <v>2207</v>
      </c>
      <c r="M665" s="7976"/>
    </row>
    <row r="666">
      <c r="B666" s="7977" t="s">
        <v>2211</v>
      </c>
      <c r="C666" s="7978" t="n">
        <v>0.0</v>
      </c>
      <c r="D666" s="7979" t="s">
        <v>2069</v>
      </c>
      <c r="E666" s="7980" t="s">
        <v>2212</v>
      </c>
      <c r="F666" s="7981" t="s">
        <v>2213</v>
      </c>
      <c r="G666" s="7982"/>
      <c r="H666" s="7983" t="s">
        <v>28</v>
      </c>
      <c r="I666" s="7984" t="n">
        <v>0.0</v>
      </c>
      <c r="J666" s="7985" t="n">
        <v>1.0</v>
      </c>
      <c r="K666" s="7986" t="n">
        <v>1.0</v>
      </c>
      <c r="L666" s="7987" t="s">
        <v>2211</v>
      </c>
      <c r="M666" s="7988"/>
    </row>
    <row r="667">
      <c r="B667" s="7989" t="s">
        <v>2214</v>
      </c>
      <c r="C667" s="7990" t="n">
        <v>0.0</v>
      </c>
      <c r="D667" s="7991" t="s">
        <v>2215</v>
      </c>
      <c r="E667" s="7992" t="s">
        <v>2216</v>
      </c>
      <c r="F667" s="7993" t="s">
        <v>2217</v>
      </c>
      <c r="G667" s="7994"/>
      <c r="H667" s="7995" t="s">
        <v>28</v>
      </c>
      <c r="I667" s="7996" t="n">
        <v>0.0</v>
      </c>
      <c r="J667" s="7997" t="n">
        <v>1.0</v>
      </c>
      <c r="K667" s="7998" t="n">
        <v>1.0</v>
      </c>
      <c r="L667" s="7999" t="s">
        <v>2214</v>
      </c>
      <c r="M667" s="8000"/>
    </row>
    <row r="668">
      <c r="B668" s="8001" t="s">
        <v>2218</v>
      </c>
      <c r="C668" s="8002" t="n">
        <v>0.0</v>
      </c>
      <c r="D668" s="8003" t="s">
        <v>1494</v>
      </c>
      <c r="E668" s="8004" t="s">
        <v>2219</v>
      </c>
      <c r="F668" s="8005" t="s">
        <v>2220</v>
      </c>
      <c r="G668" s="8006"/>
      <c r="H668" s="8007" t="s">
        <v>28</v>
      </c>
      <c r="I668" s="8008" t="n">
        <v>0.0</v>
      </c>
      <c r="J668" s="8009" t="n">
        <v>1.0</v>
      </c>
      <c r="K668" s="8010" t="n">
        <v>1.0</v>
      </c>
      <c r="L668" s="8011" t="s">
        <v>2221</v>
      </c>
      <c r="M668" s="8012"/>
    </row>
    <row r="669">
      <c r="B669" s="8013" t="s">
        <v>2222</v>
      </c>
      <c r="C669" s="8014" t="n">
        <v>0.0</v>
      </c>
      <c r="D669" s="8015" t="s">
        <v>2223</v>
      </c>
      <c r="E669" s="8016" t="s">
        <v>2224</v>
      </c>
      <c r="F669" s="8017" t="s">
        <v>2225</v>
      </c>
      <c r="G669" s="8018"/>
      <c r="H669" s="8019" t="s">
        <v>28</v>
      </c>
      <c r="I669" s="8020" t="n">
        <v>0.0</v>
      </c>
      <c r="J669" s="8021" t="n">
        <v>1.0</v>
      </c>
      <c r="K669" s="8022" t="n">
        <v>1.0</v>
      </c>
      <c r="L669" s="8023" t="s">
        <v>2222</v>
      </c>
      <c r="M669" s="8024"/>
    </row>
    <row r="670">
      <c r="B670" s="8025" t="s">
        <v>2226</v>
      </c>
      <c r="C670" s="8026" t="n">
        <v>0.0</v>
      </c>
      <c r="D670" s="8027" t="s">
        <v>2227</v>
      </c>
      <c r="E670" s="8028" t="s">
        <v>2228</v>
      </c>
      <c r="F670" s="8029" t="s">
        <v>2229</v>
      </c>
      <c r="G670" s="8030"/>
      <c r="H670" s="8031" t="s">
        <v>28</v>
      </c>
      <c r="I670" s="8032" t="n">
        <v>0.0</v>
      </c>
      <c r="J670" s="8033" t="n">
        <v>1.0</v>
      </c>
      <c r="K670" s="8034" t="n">
        <v>1.0</v>
      </c>
      <c r="L670" s="8035" t="s">
        <v>2226</v>
      </c>
      <c r="M670" s="8036"/>
    </row>
    <row r="671">
      <c r="B671" s="8037" t="s">
        <v>2230</v>
      </c>
      <c r="C671" s="8038" t="n">
        <v>0.0</v>
      </c>
      <c r="D671" s="8039" t="s">
        <v>2223</v>
      </c>
      <c r="E671" s="8040" t="s">
        <v>2031</v>
      </c>
      <c r="F671" s="8041" t="s">
        <v>2231</v>
      </c>
      <c r="G671" s="8042"/>
      <c r="H671" s="8043" t="s">
        <v>28</v>
      </c>
      <c r="I671" s="8044" t="n">
        <v>0.0</v>
      </c>
      <c r="J671" s="8045" t="n">
        <v>1.0</v>
      </c>
      <c r="K671" s="8046" t="n">
        <v>1.0</v>
      </c>
      <c r="L671" s="8047" t="s">
        <v>2230</v>
      </c>
      <c r="M671" s="8048"/>
    </row>
    <row r="672">
      <c r="B672" s="8049" t="s">
        <v>2232</v>
      </c>
      <c r="C672" s="8050" t="n">
        <v>0.0</v>
      </c>
      <c r="D672" s="8051" t="s">
        <v>2233</v>
      </c>
      <c r="E672" s="8052" t="s">
        <v>2234</v>
      </c>
      <c r="F672" s="8053" t="s">
        <v>2235</v>
      </c>
      <c r="G672" s="8054"/>
      <c r="H672" s="8055" t="s">
        <v>28</v>
      </c>
      <c r="I672" s="8056" t="n">
        <v>0.0</v>
      </c>
      <c r="J672" s="8057" t="n">
        <v>1.0</v>
      </c>
      <c r="K672" s="8058" t="n">
        <v>1.0</v>
      </c>
      <c r="L672" s="8059" t="s">
        <v>2232</v>
      </c>
      <c r="M672" s="8060"/>
    </row>
    <row r="673">
      <c r="B673" s="8061" t="s">
        <v>2236</v>
      </c>
      <c r="C673" s="8062" t="n">
        <v>0.0</v>
      </c>
      <c r="D673" s="8063" t="s">
        <v>2223</v>
      </c>
      <c r="E673" s="8064" t="s">
        <v>2237</v>
      </c>
      <c r="F673" s="8065" t="s">
        <v>2238</v>
      </c>
      <c r="G673" s="8066"/>
      <c r="H673" s="8067" t="s">
        <v>28</v>
      </c>
      <c r="I673" s="8068" t="n">
        <v>0.0</v>
      </c>
      <c r="J673" s="8069" t="n">
        <v>1.0</v>
      </c>
      <c r="K673" s="8070" t="n">
        <v>1.0</v>
      </c>
      <c r="L673" s="8071" t="s">
        <v>2236</v>
      </c>
      <c r="M673" s="8072"/>
    </row>
    <row r="674">
      <c r="B674" s="8073" t="s">
        <v>2239</v>
      </c>
      <c r="C674" s="8074" t="n">
        <v>0.0</v>
      </c>
      <c r="D674" s="8075" t="s">
        <v>2223</v>
      </c>
      <c r="E674" s="8076" t="s">
        <v>2240</v>
      </c>
      <c r="F674" s="8077" t="s">
        <v>2241</v>
      </c>
      <c r="G674" s="8078"/>
      <c r="H674" s="8079" t="s">
        <v>28</v>
      </c>
      <c r="I674" s="8080" t="n">
        <v>0.0</v>
      </c>
      <c r="J674" s="8081" t="n">
        <v>1.0</v>
      </c>
      <c r="K674" s="8082" t="n">
        <v>1.0</v>
      </c>
      <c r="L674" s="8083" t="s">
        <v>2239</v>
      </c>
      <c r="M674" s="8084"/>
    </row>
    <row r="675">
      <c r="B675" s="8085" t="s">
        <v>2242</v>
      </c>
      <c r="C675" s="8086" t="n">
        <v>0.0</v>
      </c>
      <c r="D675" s="8087" t="s">
        <v>2223</v>
      </c>
      <c r="E675" s="8088" t="s">
        <v>460</v>
      </c>
      <c r="F675" s="8089" t="s">
        <v>2243</v>
      </c>
      <c r="G675" s="8090"/>
      <c r="H675" s="8091" t="s">
        <v>28</v>
      </c>
      <c r="I675" s="8092" t="n">
        <v>0.0</v>
      </c>
      <c r="J675" s="8093" t="n">
        <v>1.0</v>
      </c>
      <c r="K675" s="8094" t="n">
        <v>1.0</v>
      </c>
      <c r="L675" s="8095" t="s">
        <v>2242</v>
      </c>
      <c r="M675" s="8096"/>
    </row>
    <row r="676">
      <c r="B676" s="8097" t="s">
        <v>2244</v>
      </c>
      <c r="C676" s="8098" t="n">
        <v>0.0</v>
      </c>
      <c r="D676" s="8099" t="s">
        <v>2069</v>
      </c>
      <c r="E676" s="8100" t="s">
        <v>2245</v>
      </c>
      <c r="F676" s="8101" t="s">
        <v>2246</v>
      </c>
      <c r="G676" s="8102"/>
      <c r="H676" s="8103" t="s">
        <v>28</v>
      </c>
      <c r="I676" s="8104" t="n">
        <v>0.0</v>
      </c>
      <c r="J676" s="8105" t="n">
        <v>1.0</v>
      </c>
      <c r="K676" s="8106" t="n">
        <v>1.0</v>
      </c>
      <c r="L676" s="8107" t="s">
        <v>2244</v>
      </c>
      <c r="M676" s="8108"/>
    </row>
    <row r="677">
      <c r="B677" s="8109" t="s">
        <v>2247</v>
      </c>
      <c r="C677" s="8110" t="n">
        <v>0.0</v>
      </c>
      <c r="D677" s="8111" t="s">
        <v>2248</v>
      </c>
      <c r="E677" s="8112" t="s">
        <v>1535</v>
      </c>
      <c r="F677" s="8113" t="s">
        <v>2249</v>
      </c>
      <c r="G677" s="8114"/>
      <c r="H677" s="8115" t="s">
        <v>28</v>
      </c>
      <c r="I677" s="8116" t="n">
        <v>0.0</v>
      </c>
      <c r="J677" s="8117" t="n">
        <v>1.0</v>
      </c>
      <c r="K677" s="8118" t="n">
        <v>1.0</v>
      </c>
      <c r="L677" s="8119" t="s">
        <v>2247</v>
      </c>
      <c r="M677" s="8120"/>
    </row>
    <row r="678">
      <c r="B678" s="8121" t="s">
        <v>2250</v>
      </c>
      <c r="C678" s="8122" t="n">
        <v>0.0</v>
      </c>
      <c r="D678" s="8123" t="s">
        <v>2251</v>
      </c>
      <c r="E678" s="8124" t="s">
        <v>2252</v>
      </c>
      <c r="F678" s="8125" t="s">
        <v>2253</v>
      </c>
      <c r="G678" s="8126"/>
      <c r="H678" s="8127" t="s">
        <v>28</v>
      </c>
      <c r="I678" s="8128" t="n">
        <v>0.0</v>
      </c>
      <c r="J678" s="8129" t="n">
        <v>1.0</v>
      </c>
      <c r="K678" s="8130" t="n">
        <v>1.0</v>
      </c>
      <c r="L678" s="8131" t="s">
        <v>2250</v>
      </c>
      <c r="M678" s="8132"/>
    </row>
    <row r="679">
      <c r="B679" s="8133" t="s">
        <v>2254</v>
      </c>
      <c r="C679" s="8134" t="n">
        <v>0.0</v>
      </c>
      <c r="D679" s="8135" t="s">
        <v>2255</v>
      </c>
      <c r="E679" s="8136" t="s">
        <v>460</v>
      </c>
      <c r="F679" s="8137" t="s">
        <v>2256</v>
      </c>
      <c r="G679" s="8138"/>
      <c r="H679" s="8139" t="s">
        <v>28</v>
      </c>
      <c r="I679" s="8140" t="n">
        <v>0.0</v>
      </c>
      <c r="J679" s="8141" t="n">
        <v>1.0</v>
      </c>
      <c r="K679" s="8142" t="n">
        <v>1.0</v>
      </c>
      <c r="L679" s="8143" t="s">
        <v>2254</v>
      </c>
      <c r="M679" s="8144"/>
    </row>
    <row r="680">
      <c r="B680" s="8145" t="s">
        <v>2257</v>
      </c>
      <c r="C680" s="8146" t="n">
        <v>0.0</v>
      </c>
      <c r="D680" s="8147" t="s">
        <v>2258</v>
      </c>
      <c r="E680" s="8148" t="s">
        <v>2259</v>
      </c>
      <c r="F680" s="8149" t="s">
        <v>2260</v>
      </c>
      <c r="G680" s="8150"/>
      <c r="H680" s="8151" t="s">
        <v>28</v>
      </c>
      <c r="I680" s="8152" t="n">
        <v>0.0</v>
      </c>
      <c r="J680" s="8153" t="n">
        <v>1.0</v>
      </c>
      <c r="K680" s="8154" t="n">
        <v>1.0</v>
      </c>
      <c r="L680" s="8155" t="s">
        <v>2257</v>
      </c>
      <c r="M680" s="8156"/>
    </row>
    <row r="681">
      <c r="B681" s="8157" t="s">
        <v>2261</v>
      </c>
      <c r="C681" s="8158" t="n">
        <v>0.0</v>
      </c>
      <c r="D681" s="8159" t="s">
        <v>2262</v>
      </c>
      <c r="E681" s="8160" t="s">
        <v>2263</v>
      </c>
      <c r="F681" s="8161" t="s">
        <v>2264</v>
      </c>
      <c r="G681" s="8162"/>
      <c r="H681" s="8163" t="s">
        <v>28</v>
      </c>
      <c r="I681" s="8164" t="n">
        <v>0.0</v>
      </c>
      <c r="J681" s="8165" t="n">
        <v>1.0</v>
      </c>
      <c r="K681" s="8166" t="n">
        <v>1.0</v>
      </c>
      <c r="L681" s="8167" t="s">
        <v>2261</v>
      </c>
      <c r="M681" s="8168"/>
    </row>
    <row r="682">
      <c r="B682" s="8169" t="s">
        <v>2265</v>
      </c>
      <c r="C682" s="8170" t="n">
        <v>0.0</v>
      </c>
      <c r="D682" s="8171" t="s">
        <v>2266</v>
      </c>
      <c r="E682" s="8172" t="s">
        <v>150</v>
      </c>
      <c r="F682" s="8173" t="s">
        <v>2267</v>
      </c>
      <c r="G682" s="8174"/>
      <c r="H682" s="8175" t="s">
        <v>28</v>
      </c>
      <c r="I682" s="8176" t="n">
        <v>0.0</v>
      </c>
      <c r="J682" s="8177" t="n">
        <v>1.0</v>
      </c>
      <c r="K682" s="8178" t="n">
        <v>0.0</v>
      </c>
      <c r="L682" s="8179" t="s">
        <v>2265</v>
      </c>
      <c r="M682" s="8180"/>
    </row>
    <row r="683">
      <c r="B683" s="8181" t="s">
        <v>2268</v>
      </c>
      <c r="C683" s="8182" t="n">
        <v>0.0</v>
      </c>
      <c r="D683" s="8183" t="s">
        <v>2269</v>
      </c>
      <c r="E683" s="8184" t="s">
        <v>2270</v>
      </c>
      <c r="F683" s="8185" t="s">
        <v>2271</v>
      </c>
      <c r="G683" s="8186"/>
      <c r="H683" s="8187" t="s">
        <v>28</v>
      </c>
      <c r="I683" s="8188" t="n">
        <v>0.0</v>
      </c>
      <c r="J683" s="8189" t="n">
        <v>1.0</v>
      </c>
      <c r="K683" s="8190" t="n">
        <v>1.0</v>
      </c>
      <c r="L683" s="8191" t="s">
        <v>2268</v>
      </c>
      <c r="M683" s="8192"/>
    </row>
    <row r="684">
      <c r="B684" s="8193" t="s">
        <v>2272</v>
      </c>
      <c r="C684" s="8194" t="n">
        <v>0.0</v>
      </c>
      <c r="D684" s="8195" t="s">
        <v>2273</v>
      </c>
      <c r="E684" s="8196" t="s">
        <v>2274</v>
      </c>
      <c r="F684" s="8197" t="s">
        <v>2275</v>
      </c>
      <c r="G684" s="8198"/>
      <c r="H684" s="8199" t="s">
        <v>28</v>
      </c>
      <c r="I684" s="8200" t="n">
        <v>0.0</v>
      </c>
      <c r="J684" s="8201" t="n">
        <v>1.0</v>
      </c>
      <c r="K684" s="8202" t="n">
        <v>1.0</v>
      </c>
      <c r="L684" s="8203" t="s">
        <v>2272</v>
      </c>
      <c r="M684" s="8204"/>
    </row>
    <row r="685">
      <c r="B685" s="8205" t="s">
        <v>2276</v>
      </c>
      <c r="C685" s="8206" t="n">
        <v>0.0</v>
      </c>
      <c r="D685" s="8207" t="s">
        <v>2277</v>
      </c>
      <c r="E685" s="8208" t="s">
        <v>2278</v>
      </c>
      <c r="F685" s="8209" t="s">
        <v>2279</v>
      </c>
      <c r="G685" s="8210"/>
      <c r="H685" s="8211" t="s">
        <v>28</v>
      </c>
      <c r="I685" s="8212" t="n">
        <v>0.0</v>
      </c>
      <c r="J685" s="8213" t="n">
        <v>1.0</v>
      </c>
      <c r="K685" s="8214" t="n">
        <v>1.0</v>
      </c>
      <c r="L685" s="8215" t="s">
        <v>2276</v>
      </c>
      <c r="M685" s="8216"/>
    </row>
    <row r="686">
      <c r="B686" s="8217" t="s">
        <v>2280</v>
      </c>
      <c r="C686" s="8218" t="n">
        <v>0.0</v>
      </c>
      <c r="D686" s="8219" t="s">
        <v>2281</v>
      </c>
      <c r="E686" s="8220" t="s">
        <v>2282</v>
      </c>
      <c r="F686" s="8221" t="s">
        <v>2283</v>
      </c>
      <c r="G686" s="8222"/>
      <c r="H686" s="8223" t="s">
        <v>28</v>
      </c>
      <c r="I686" s="8224" t="n">
        <v>0.0</v>
      </c>
      <c r="J686" s="8225" t="n">
        <v>1.0</v>
      </c>
      <c r="K686" s="8226" t="n">
        <v>1.0</v>
      </c>
      <c r="L686" s="8227" t="s">
        <v>2280</v>
      </c>
      <c r="M686" s="8228"/>
    </row>
    <row r="687">
      <c r="B687" s="8229" t="s">
        <v>2284</v>
      </c>
      <c r="C687" s="8230" t="n">
        <v>0.0</v>
      </c>
      <c r="D687" s="8231" t="s">
        <v>2285</v>
      </c>
      <c r="E687" s="8232" t="s">
        <v>914</v>
      </c>
      <c r="F687" s="8233" t="s">
        <v>2286</v>
      </c>
      <c r="G687" s="8234"/>
      <c r="H687" s="8235" t="s">
        <v>28</v>
      </c>
      <c r="I687" s="8236" t="n">
        <v>0.0</v>
      </c>
      <c r="J687" s="8237" t="n">
        <v>1.0</v>
      </c>
      <c r="K687" s="8238" t="n">
        <v>1.0</v>
      </c>
      <c r="L687" s="8239" t="s">
        <v>2284</v>
      </c>
      <c r="M687" s="8240"/>
    </row>
    <row r="688">
      <c r="B688" s="8241" t="s">
        <v>2287</v>
      </c>
      <c r="C688" s="8242" t="n">
        <v>0.0</v>
      </c>
      <c r="D688" s="8243" t="s">
        <v>2288</v>
      </c>
      <c r="E688" s="8244" t="s">
        <v>2289</v>
      </c>
      <c r="F688" s="8245" t="s">
        <v>2290</v>
      </c>
      <c r="G688" s="8246"/>
      <c r="H688" s="8247" t="s">
        <v>28</v>
      </c>
      <c r="I688" s="8248" t="n">
        <v>0.0</v>
      </c>
      <c r="J688" s="8249" t="n">
        <v>1.0</v>
      </c>
      <c r="K688" s="8250" t="n">
        <v>1.0</v>
      </c>
      <c r="L688" s="8251" t="s">
        <v>2291</v>
      </c>
      <c r="M688" s="8252"/>
    </row>
    <row r="689">
      <c r="B689" s="8253" t="s">
        <v>2292</v>
      </c>
      <c r="C689" s="8254" t="n">
        <v>0.0</v>
      </c>
      <c r="D689" s="8255" t="s">
        <v>914</v>
      </c>
      <c r="E689" s="8256" t="s">
        <v>2293</v>
      </c>
      <c r="F689" s="8257" t="s">
        <v>2294</v>
      </c>
      <c r="G689" s="8258"/>
      <c r="H689" s="8259" t="s">
        <v>28</v>
      </c>
      <c r="I689" s="8260" t="n">
        <v>0.0</v>
      </c>
      <c r="J689" s="8261" t="n">
        <v>1.0</v>
      </c>
      <c r="K689" s="8262" t="n">
        <v>1.0</v>
      </c>
      <c r="L689" s="8263" t="s">
        <v>2292</v>
      </c>
      <c r="M689" s="8264"/>
    </row>
    <row r="690">
      <c r="B690" s="8265" t="s">
        <v>2295</v>
      </c>
      <c r="C690" s="8266" t="n">
        <v>0.0</v>
      </c>
      <c r="D690" s="8267" t="s">
        <v>2296</v>
      </c>
      <c r="E690" s="8268" t="s">
        <v>2297</v>
      </c>
      <c r="F690" s="8269" t="s">
        <v>2298</v>
      </c>
      <c r="G690" s="8270"/>
      <c r="H690" s="8271" t="s">
        <v>28</v>
      </c>
      <c r="I690" s="8272" t="n">
        <v>0.0</v>
      </c>
      <c r="J690" s="8273" t="n">
        <v>1.0</v>
      </c>
      <c r="K690" s="8274" t="n">
        <v>1.0</v>
      </c>
      <c r="L690" s="8275" t="s">
        <v>2295</v>
      </c>
      <c r="M690" s="8276"/>
    </row>
    <row r="691">
      <c r="B691" s="8277" t="s">
        <v>2299</v>
      </c>
      <c r="C691" s="8278" t="n">
        <v>0.0</v>
      </c>
      <c r="D691" s="8279" t="s">
        <v>2300</v>
      </c>
      <c r="E691" s="8280" t="s">
        <v>2297</v>
      </c>
      <c r="F691" s="8281" t="s">
        <v>2301</v>
      </c>
      <c r="G691" s="8282"/>
      <c r="H691" s="8283" t="s">
        <v>28</v>
      </c>
      <c r="I691" s="8284" t="n">
        <v>0.0</v>
      </c>
      <c r="J691" s="8285" t="n">
        <v>1.0</v>
      </c>
      <c r="K691" s="8286" t="n">
        <v>1.0</v>
      </c>
      <c r="L691" s="8287" t="s">
        <v>2299</v>
      </c>
      <c r="M691" s="8288"/>
    </row>
    <row r="692">
      <c r="B692" s="8289" t="s">
        <v>2302</v>
      </c>
      <c r="C692" s="8290" t="n">
        <v>0.0</v>
      </c>
      <c r="D692" s="8291" t="s">
        <v>2303</v>
      </c>
      <c r="E692" s="8292" t="s">
        <v>35</v>
      </c>
      <c r="F692" s="8293" t="s">
        <v>27</v>
      </c>
      <c r="G692" s="8294"/>
      <c r="H692" s="8295" t="s">
        <v>28</v>
      </c>
      <c r="I692" s="8296" t="n">
        <v>0.0</v>
      </c>
      <c r="J692" s="8297" t="n">
        <v>1.0</v>
      </c>
      <c r="K692" s="8298" t="n">
        <v>1.0</v>
      </c>
      <c r="L692" s="8299" t="s">
        <v>2302</v>
      </c>
      <c r="M692" s="8300"/>
    </row>
    <row r="693">
      <c r="B693" s="8301" t="s">
        <v>2304</v>
      </c>
      <c r="C693" s="8302" t="n">
        <v>0.0</v>
      </c>
      <c r="D693" s="8303" t="s">
        <v>2305</v>
      </c>
      <c r="E693" s="8304" t="s">
        <v>2306</v>
      </c>
      <c r="F693" s="8305" t="s">
        <v>2307</v>
      </c>
      <c r="G693" s="8306"/>
      <c r="H693" s="8307" t="s">
        <v>28</v>
      </c>
      <c r="I693" s="8308" t="n">
        <v>0.0</v>
      </c>
      <c r="J693" s="8309" t="n">
        <v>1.0</v>
      </c>
      <c r="K693" s="8310" t="n">
        <v>1.0</v>
      </c>
      <c r="L693" s="8311" t="s">
        <v>2304</v>
      </c>
      <c r="M693" s="8312"/>
    </row>
    <row r="694">
      <c r="B694" s="8313" t="s">
        <v>2308</v>
      </c>
      <c r="C694" s="8314" t="n">
        <v>0.0</v>
      </c>
      <c r="D694" s="8315" t="s">
        <v>2309</v>
      </c>
      <c r="E694" s="8316" t="s">
        <v>2310</v>
      </c>
      <c r="F694" s="8317" t="s">
        <v>27</v>
      </c>
      <c r="G694" s="8318"/>
      <c r="H694" s="8319" t="s">
        <v>28</v>
      </c>
      <c r="I694" s="8320" t="n">
        <v>0.0</v>
      </c>
      <c r="J694" s="8321" t="n">
        <v>1.0</v>
      </c>
      <c r="K694" s="8322" t="n">
        <v>1.0</v>
      </c>
      <c r="L694" s="8323" t="s">
        <v>2308</v>
      </c>
      <c r="M694" s="8324"/>
    </row>
    <row r="695">
      <c r="B695" s="8325" t="s">
        <v>2311</v>
      </c>
      <c r="C695" s="8326" t="n">
        <v>0.0</v>
      </c>
      <c r="D695" s="8327" t="s">
        <v>2312</v>
      </c>
      <c r="E695" s="8328" t="s">
        <v>214</v>
      </c>
      <c r="F695" s="8329" t="s">
        <v>2313</v>
      </c>
      <c r="G695" s="8330"/>
      <c r="H695" s="8331" t="s">
        <v>28</v>
      </c>
      <c r="I695" s="8332" t="n">
        <v>0.0</v>
      </c>
      <c r="J695" s="8333" t="n">
        <v>1.0</v>
      </c>
      <c r="K695" s="8334" t="n">
        <v>1.0</v>
      </c>
      <c r="L695" s="8335" t="s">
        <v>2311</v>
      </c>
      <c r="M695" s="8336"/>
    </row>
    <row r="696">
      <c r="B696" s="8337" t="s">
        <v>2314</v>
      </c>
      <c r="C696" s="8338" t="n">
        <v>0.0</v>
      </c>
      <c r="D696" s="8339" t="s">
        <v>2315</v>
      </c>
      <c r="E696" s="8340" t="s">
        <v>1535</v>
      </c>
      <c r="F696" s="8341" t="s">
        <v>2316</v>
      </c>
      <c r="G696" s="8342"/>
      <c r="H696" s="8343" t="s">
        <v>28</v>
      </c>
      <c r="I696" s="8344" t="n">
        <v>0.0</v>
      </c>
      <c r="J696" s="8345" t="n">
        <v>1.0</v>
      </c>
      <c r="K696" s="8346" t="n">
        <v>1.0</v>
      </c>
      <c r="L696" s="8347" t="s">
        <v>2314</v>
      </c>
      <c r="M696" s="8348"/>
    </row>
    <row r="697">
      <c r="B697" s="8349" t="s">
        <v>2317</v>
      </c>
      <c r="C697" s="8350" t="n">
        <v>0.0</v>
      </c>
      <c r="D697" s="8351" t="s">
        <v>2318</v>
      </c>
      <c r="E697" s="8352" t="s">
        <v>2319</v>
      </c>
      <c r="F697" s="8353" t="s">
        <v>2320</v>
      </c>
      <c r="G697" s="8354"/>
      <c r="H697" s="8355" t="s">
        <v>28</v>
      </c>
      <c r="I697" s="8356" t="n">
        <v>0.0</v>
      </c>
      <c r="J697" s="8357" t="n">
        <v>1.0</v>
      </c>
      <c r="K697" s="8358" t="n">
        <v>1.0</v>
      </c>
      <c r="L697" s="8359" t="s">
        <v>2317</v>
      </c>
      <c r="M697" s="8360"/>
    </row>
    <row r="698">
      <c r="B698" s="8361" t="s">
        <v>2321</v>
      </c>
      <c r="C698" s="8362" t="n">
        <v>0.0</v>
      </c>
      <c r="D698" s="8363" t="s">
        <v>2322</v>
      </c>
      <c r="E698" s="8364" t="s">
        <v>2027</v>
      </c>
      <c r="F698" s="8365" t="s">
        <v>27</v>
      </c>
      <c r="G698" s="8366"/>
      <c r="H698" s="8367" t="s">
        <v>28</v>
      </c>
      <c r="I698" s="8368" t="n">
        <v>0.0</v>
      </c>
      <c r="J698" s="8369" t="n">
        <v>1.0</v>
      </c>
      <c r="K698" s="8370" t="n">
        <v>1.0</v>
      </c>
      <c r="L698" s="8371" t="s">
        <v>2321</v>
      </c>
      <c r="M698" s="8372"/>
    </row>
    <row r="699">
      <c r="B699" s="8373" t="s">
        <v>2323</v>
      </c>
      <c r="C699" s="8374" t="n">
        <v>0.0</v>
      </c>
      <c r="D699" s="8375" t="s">
        <v>2324</v>
      </c>
      <c r="E699" s="8376" t="s">
        <v>2325</v>
      </c>
      <c r="F699" s="8377" t="s">
        <v>2326</v>
      </c>
      <c r="G699" s="8378"/>
      <c r="H699" s="8379" t="s">
        <v>28</v>
      </c>
      <c r="I699" s="8380" t="n">
        <v>0.0</v>
      </c>
      <c r="J699" s="8381" t="n">
        <v>1.0</v>
      </c>
      <c r="K699" s="8382" t="n">
        <v>1.0</v>
      </c>
      <c r="L699" s="8383" t="s">
        <v>2323</v>
      </c>
      <c r="M699" s="8384"/>
    </row>
    <row r="700">
      <c r="B700" s="8385" t="s">
        <v>2327</v>
      </c>
      <c r="C700" s="8386" t="n">
        <v>0.0</v>
      </c>
      <c r="D700" s="8387" t="s">
        <v>2328</v>
      </c>
      <c r="E700" s="8388" t="s">
        <v>2329</v>
      </c>
      <c r="F700" s="8389" t="s">
        <v>2330</v>
      </c>
      <c r="G700" s="8390"/>
      <c r="H700" s="8391" t="s">
        <v>28</v>
      </c>
      <c r="I700" s="8392" t="n">
        <v>0.0</v>
      </c>
      <c r="J700" s="8393" t="n">
        <v>1.0</v>
      </c>
      <c r="K700" s="8394" t="n">
        <v>1.0</v>
      </c>
      <c r="L700" s="8395" t="s">
        <v>2327</v>
      </c>
      <c r="M700" s="8396"/>
    </row>
    <row r="701">
      <c r="B701" s="8397" t="s">
        <v>2331</v>
      </c>
      <c r="C701" s="8398" t="n">
        <v>0.0</v>
      </c>
      <c r="D701" s="8399" t="s">
        <v>2332</v>
      </c>
      <c r="E701" s="8400" t="s">
        <v>2333</v>
      </c>
      <c r="F701" s="8401" t="s">
        <v>27</v>
      </c>
      <c r="G701" s="8402"/>
      <c r="H701" s="8403" t="s">
        <v>28</v>
      </c>
      <c r="I701" s="8404" t="n">
        <v>0.0</v>
      </c>
      <c r="J701" s="8405" t="n">
        <v>1.0</v>
      </c>
      <c r="K701" s="8406" t="n">
        <v>1.0</v>
      </c>
      <c r="L701" s="8407" t="s">
        <v>2331</v>
      </c>
      <c r="M701" s="8408"/>
    </row>
    <row r="702">
      <c r="B702" s="8409" t="s">
        <v>2334</v>
      </c>
      <c r="C702" s="8410" t="n">
        <v>0.0</v>
      </c>
      <c r="D702" s="8411" t="s">
        <v>914</v>
      </c>
      <c r="E702" s="8412" t="s">
        <v>2335</v>
      </c>
      <c r="F702" s="8413" t="s">
        <v>2336</v>
      </c>
      <c r="G702" s="8414"/>
      <c r="H702" s="8415" t="s">
        <v>28</v>
      </c>
      <c r="I702" s="8416" t="n">
        <v>0.0</v>
      </c>
      <c r="J702" s="8417" t="n">
        <v>1.0</v>
      </c>
      <c r="K702" s="8418" t="n">
        <v>1.0</v>
      </c>
      <c r="L702" s="8419" t="s">
        <v>2334</v>
      </c>
      <c r="M702" s="8420"/>
    </row>
    <row r="703">
      <c r="B703" s="8421" t="s">
        <v>2337</v>
      </c>
      <c r="C703" s="8422" t="n">
        <v>0.0</v>
      </c>
      <c r="D703" s="8423" t="s">
        <v>2338</v>
      </c>
      <c r="E703" s="8424" t="s">
        <v>2339</v>
      </c>
      <c r="F703" s="8425" t="s">
        <v>2340</v>
      </c>
      <c r="G703" s="8426"/>
      <c r="H703" s="8427" t="s">
        <v>28</v>
      </c>
      <c r="I703" s="8428" t="n">
        <v>0.0</v>
      </c>
      <c r="J703" s="8429" t="n">
        <v>1.0</v>
      </c>
      <c r="K703" s="8430" t="n">
        <v>1.0</v>
      </c>
      <c r="L703" s="8431" t="s">
        <v>2337</v>
      </c>
      <c r="M703" s="8432"/>
    </row>
    <row r="704">
      <c r="B704" s="8433" t="s">
        <v>2341</v>
      </c>
      <c r="C704" s="8434" t="n">
        <v>0.0</v>
      </c>
      <c r="D704" s="8435" t="s">
        <v>2342</v>
      </c>
      <c r="E704" s="8436" t="s">
        <v>2343</v>
      </c>
      <c r="F704" s="8437" t="s">
        <v>27</v>
      </c>
      <c r="G704" s="8438"/>
      <c r="H704" s="8439" t="s">
        <v>28</v>
      </c>
      <c r="I704" s="8440" t="n">
        <v>0.0</v>
      </c>
      <c r="J704" s="8441" t="n">
        <v>1.0</v>
      </c>
      <c r="K704" s="8442" t="n">
        <v>1.0</v>
      </c>
      <c r="L704" s="8443" t="s">
        <v>2341</v>
      </c>
      <c r="M704" s="8444"/>
    </row>
    <row r="705">
      <c r="B705" s="8445" t="s">
        <v>2344</v>
      </c>
      <c r="C705" s="8446" t="n">
        <v>0.0</v>
      </c>
      <c r="D705" s="8447" t="s">
        <v>2338</v>
      </c>
      <c r="E705" s="8448" t="s">
        <v>2345</v>
      </c>
      <c r="F705" s="8449" t="s">
        <v>2346</v>
      </c>
      <c r="G705" s="8450"/>
      <c r="H705" s="8451" t="s">
        <v>28</v>
      </c>
      <c r="I705" s="8452" t="n">
        <v>0.0</v>
      </c>
      <c r="J705" s="8453" t="n">
        <v>1.0</v>
      </c>
      <c r="K705" s="8454" t="n">
        <v>1.0</v>
      </c>
      <c r="L705" s="8455" t="s">
        <v>2344</v>
      </c>
      <c r="M705" s="8456"/>
    </row>
    <row r="706">
      <c r="B706" s="8457" t="s">
        <v>2347</v>
      </c>
      <c r="C706" s="8458" t="n">
        <v>0.0</v>
      </c>
      <c r="D706" s="8459" t="s">
        <v>2348</v>
      </c>
      <c r="E706" s="8460" t="s">
        <v>2349</v>
      </c>
      <c r="F706" s="8461" t="s">
        <v>27</v>
      </c>
      <c r="G706" s="8462"/>
      <c r="H706" s="8463" t="s">
        <v>28</v>
      </c>
      <c r="I706" s="8464" t="n">
        <v>0.0</v>
      </c>
      <c r="J706" s="8465" t="n">
        <v>1.0</v>
      </c>
      <c r="K706" s="8466" t="n">
        <v>1.0</v>
      </c>
      <c r="L706" s="8467" t="s">
        <v>2347</v>
      </c>
      <c r="M706" s="8468"/>
    </row>
    <row r="707">
      <c r="B707" s="8469" t="s">
        <v>2350</v>
      </c>
      <c r="C707" s="8470" t="n">
        <v>0.0</v>
      </c>
      <c r="D707" s="8471" t="s">
        <v>2338</v>
      </c>
      <c r="E707" s="8472" t="s">
        <v>2351</v>
      </c>
      <c r="F707" s="8473" t="s">
        <v>27</v>
      </c>
      <c r="G707" s="8474"/>
      <c r="H707" s="8475" t="s">
        <v>28</v>
      </c>
      <c r="I707" s="8476" t="n">
        <v>0.0</v>
      </c>
      <c r="J707" s="8477" t="n">
        <v>1.0</v>
      </c>
      <c r="K707" s="8478" t="n">
        <v>1.0</v>
      </c>
      <c r="L707" s="8479" t="s">
        <v>2350</v>
      </c>
      <c r="M707" s="8480"/>
    </row>
    <row r="708">
      <c r="B708" s="8481" t="s">
        <v>2352</v>
      </c>
      <c r="C708" s="8482" t="n">
        <v>0.0</v>
      </c>
      <c r="D708" s="8483" t="s">
        <v>2353</v>
      </c>
      <c r="E708" s="8484" t="s">
        <v>2354</v>
      </c>
      <c r="F708" s="8485" t="s">
        <v>2355</v>
      </c>
      <c r="G708" s="8486"/>
      <c r="H708" s="8487" t="s">
        <v>28</v>
      </c>
      <c r="I708" s="8488" t="n">
        <v>0.0</v>
      </c>
      <c r="J708" s="8489" t="n">
        <v>1.0</v>
      </c>
      <c r="K708" s="8490" t="n">
        <v>1.0</v>
      </c>
      <c r="L708" s="8491" t="s">
        <v>2352</v>
      </c>
      <c r="M708" s="8492"/>
    </row>
    <row r="709">
      <c r="B709" s="8493" t="s">
        <v>2356</v>
      </c>
      <c r="C709" s="8494" t="n">
        <v>0.0</v>
      </c>
      <c r="D709" s="8495" t="s">
        <v>2342</v>
      </c>
      <c r="E709" s="8496" t="s">
        <v>1500</v>
      </c>
      <c r="F709" s="8497" t="s">
        <v>2357</v>
      </c>
      <c r="G709" s="8498"/>
      <c r="H709" s="8499" t="s">
        <v>28</v>
      </c>
      <c r="I709" s="8500" t="n">
        <v>0.0</v>
      </c>
      <c r="J709" s="8501" t="n">
        <v>1.0</v>
      </c>
      <c r="K709" s="8502" t="n">
        <v>1.0</v>
      </c>
      <c r="L709" s="8503" t="s">
        <v>2356</v>
      </c>
      <c r="M709" s="8504"/>
    </row>
    <row r="710">
      <c r="B710" s="8505" t="s">
        <v>2358</v>
      </c>
      <c r="C710" s="8506" t="n">
        <v>0.0</v>
      </c>
      <c r="D710" s="8507" t="s">
        <v>2359</v>
      </c>
      <c r="E710" s="8508" t="s">
        <v>2360</v>
      </c>
      <c r="F710" s="8509" t="s">
        <v>2361</v>
      </c>
      <c r="G710" s="8510"/>
      <c r="H710" s="8511" t="s">
        <v>28</v>
      </c>
      <c r="I710" s="8512" t="n">
        <v>0.0</v>
      </c>
      <c r="J710" s="8513" t="n">
        <v>1.0</v>
      </c>
      <c r="K710" s="8514" t="n">
        <v>1.0</v>
      </c>
      <c r="L710" s="8515" t="s">
        <v>2358</v>
      </c>
      <c r="M710" s="8516"/>
    </row>
    <row r="711">
      <c r="B711" s="8517" t="s">
        <v>2362</v>
      </c>
      <c r="C711" s="8518" t="n">
        <v>0.0</v>
      </c>
      <c r="D711" s="8519" t="s">
        <v>2353</v>
      </c>
      <c r="E711" s="8520" t="s">
        <v>1102</v>
      </c>
      <c r="F711" s="8521" t="s">
        <v>2363</v>
      </c>
      <c r="G711" s="8522"/>
      <c r="H711" s="8523" t="s">
        <v>28</v>
      </c>
      <c r="I711" s="8524" t="n">
        <v>0.0</v>
      </c>
      <c r="J711" s="8525" t="n">
        <v>1.0</v>
      </c>
      <c r="K711" s="8526" t="n">
        <v>1.0</v>
      </c>
      <c r="L711" s="8527" t="s">
        <v>2362</v>
      </c>
      <c r="M711" s="8528"/>
    </row>
    <row r="712">
      <c r="B712" s="8529" t="s">
        <v>2364</v>
      </c>
      <c r="C712" s="8530" t="n">
        <v>0.0</v>
      </c>
      <c r="D712" s="8531" t="s">
        <v>2348</v>
      </c>
      <c r="E712" s="8532" t="s">
        <v>2365</v>
      </c>
      <c r="F712" s="8533" t="s">
        <v>2366</v>
      </c>
      <c r="G712" s="8534"/>
      <c r="H712" s="8535" t="s">
        <v>28</v>
      </c>
      <c r="I712" s="8536" t="n">
        <v>0.0</v>
      </c>
      <c r="J712" s="8537" t="n">
        <v>1.0</v>
      </c>
      <c r="K712" s="8538" t="n">
        <v>1.0</v>
      </c>
      <c r="L712" s="8539" t="s">
        <v>2364</v>
      </c>
      <c r="M712" s="8540"/>
    </row>
    <row r="713">
      <c r="B713" s="8541" t="s">
        <v>2367</v>
      </c>
      <c r="C713" s="8542" t="n">
        <v>0.0</v>
      </c>
      <c r="D713" s="8543" t="s">
        <v>2368</v>
      </c>
      <c r="E713" s="8544" t="s">
        <v>1357</v>
      </c>
      <c r="F713" s="8545" t="s">
        <v>2369</v>
      </c>
      <c r="G713" s="8546"/>
      <c r="H713" s="8547" t="s">
        <v>28</v>
      </c>
      <c r="I713" s="8548" t="n">
        <v>0.0</v>
      </c>
      <c r="J713" s="8549" t="n">
        <v>1.0</v>
      </c>
      <c r="K713" s="8550" t="n">
        <v>1.0</v>
      </c>
      <c r="L713" s="8551" t="s">
        <v>2367</v>
      </c>
      <c r="M713" s="8552"/>
    </row>
    <row r="714">
      <c r="B714" s="8553" t="s">
        <v>2370</v>
      </c>
      <c r="C714" s="8554" t="n">
        <v>0.0</v>
      </c>
      <c r="D714" s="8555" t="s">
        <v>2338</v>
      </c>
      <c r="E714" s="8556" t="s">
        <v>2371</v>
      </c>
      <c r="F714" s="8557" t="s">
        <v>2372</v>
      </c>
      <c r="G714" s="8558"/>
      <c r="H714" s="8559" t="s">
        <v>28</v>
      </c>
      <c r="I714" s="8560" t="n">
        <v>0.0</v>
      </c>
      <c r="J714" s="8561" t="n">
        <v>1.0</v>
      </c>
      <c r="K714" s="8562" t="n">
        <v>1.0</v>
      </c>
      <c r="L714" s="8563" t="s">
        <v>2370</v>
      </c>
      <c r="M714" s="8564"/>
    </row>
    <row r="715">
      <c r="B715" s="8565" t="s">
        <v>2373</v>
      </c>
      <c r="C715" s="8566" t="n">
        <v>0.0</v>
      </c>
      <c r="D715" s="8567" t="s">
        <v>2342</v>
      </c>
      <c r="E715" s="8568" t="s">
        <v>2374</v>
      </c>
      <c r="F715" s="8569" t="s">
        <v>27</v>
      </c>
      <c r="G715" s="8570"/>
      <c r="H715" s="8571" t="s">
        <v>28</v>
      </c>
      <c r="I715" s="8572" t="n">
        <v>0.0</v>
      </c>
      <c r="J715" s="8573" t="n">
        <v>1.0</v>
      </c>
      <c r="K715" s="8574" t="n">
        <v>1.0</v>
      </c>
      <c r="L715" s="8575" t="s">
        <v>2373</v>
      </c>
      <c r="M715" s="8576"/>
    </row>
    <row r="716">
      <c r="B716" s="8577" t="s">
        <v>2375</v>
      </c>
      <c r="C716" s="8578" t="n">
        <v>0.0</v>
      </c>
      <c r="D716" s="8579" t="s">
        <v>2353</v>
      </c>
      <c r="E716" s="8580" t="s">
        <v>2376</v>
      </c>
      <c r="F716" s="8581" t="s">
        <v>2377</v>
      </c>
      <c r="G716" s="8582"/>
      <c r="H716" s="8583" t="s">
        <v>28</v>
      </c>
      <c r="I716" s="8584" t="n">
        <v>0.0</v>
      </c>
      <c r="J716" s="8585" t="n">
        <v>1.0</v>
      </c>
      <c r="K716" s="8586" t="n">
        <v>1.0</v>
      </c>
      <c r="L716" s="8587" t="s">
        <v>2375</v>
      </c>
      <c r="M716" s="8588"/>
    </row>
    <row r="717">
      <c r="B717" s="8589" t="s">
        <v>2378</v>
      </c>
      <c r="C717" s="8590" t="n">
        <v>0.0</v>
      </c>
      <c r="D717" s="8591" t="s">
        <v>2379</v>
      </c>
      <c r="E717" s="8592" t="s">
        <v>2380</v>
      </c>
      <c r="F717" s="8593" t="s">
        <v>27</v>
      </c>
      <c r="G717" s="8594"/>
      <c r="H717" s="8595" t="s">
        <v>28</v>
      </c>
      <c r="I717" s="8596" t="n">
        <v>0.0</v>
      </c>
      <c r="J717" s="8597" t="n">
        <v>1.0</v>
      </c>
      <c r="K717" s="8598" t="n">
        <v>1.0</v>
      </c>
      <c r="L717" s="8599" t="s">
        <v>2378</v>
      </c>
      <c r="M717" s="8600"/>
    </row>
    <row r="718">
      <c r="B718" s="8601" t="s">
        <v>2381</v>
      </c>
      <c r="C718" s="8602" t="n">
        <v>0.0</v>
      </c>
      <c r="D718" s="8603" t="s">
        <v>2353</v>
      </c>
      <c r="E718" s="8604" t="s">
        <v>2382</v>
      </c>
      <c r="F718" s="8605" t="s">
        <v>2383</v>
      </c>
      <c r="G718" s="8606"/>
      <c r="H718" s="8607" t="s">
        <v>28</v>
      </c>
      <c r="I718" s="8608" t="n">
        <v>0.0</v>
      </c>
      <c r="J718" s="8609" t="n">
        <v>1.0</v>
      </c>
      <c r="K718" s="8610" t="n">
        <v>1.0</v>
      </c>
      <c r="L718" s="8611" t="s">
        <v>2381</v>
      </c>
      <c r="M718" s="8612"/>
    </row>
    <row r="719">
      <c r="B719" s="8613" t="s">
        <v>2384</v>
      </c>
      <c r="C719" s="8614" t="n">
        <v>0.0</v>
      </c>
      <c r="D719" s="8615" t="s">
        <v>2385</v>
      </c>
      <c r="E719" s="8616" t="s">
        <v>2386</v>
      </c>
      <c r="F719" s="8617" t="s">
        <v>2387</v>
      </c>
      <c r="G719" s="8618"/>
      <c r="H719" s="8619" t="s">
        <v>28</v>
      </c>
      <c r="I719" s="8620" t="n">
        <v>0.0</v>
      </c>
      <c r="J719" s="8621" t="n">
        <v>1.0</v>
      </c>
      <c r="K719" s="8622" t="n">
        <v>1.0</v>
      </c>
      <c r="L719" s="8623" t="s">
        <v>2384</v>
      </c>
      <c r="M719" s="8624"/>
    </row>
    <row r="720">
      <c r="B720" s="8625" t="s">
        <v>2388</v>
      </c>
      <c r="C720" s="8626" t="n">
        <v>0.0</v>
      </c>
      <c r="D720" s="8627" t="s">
        <v>2338</v>
      </c>
      <c r="E720" s="8628" t="s">
        <v>1278</v>
      </c>
      <c r="F720" s="8629" t="s">
        <v>27</v>
      </c>
      <c r="G720" s="8630"/>
      <c r="H720" s="8631" t="s">
        <v>28</v>
      </c>
      <c r="I720" s="8632" t="n">
        <v>0.0</v>
      </c>
      <c r="J720" s="8633" t="n">
        <v>1.0</v>
      </c>
      <c r="K720" s="8634" t="n">
        <v>1.0</v>
      </c>
      <c r="L720" s="8635" t="s">
        <v>2388</v>
      </c>
      <c r="M720" s="8636"/>
    </row>
    <row r="721">
      <c r="B721" s="8637" t="s">
        <v>2389</v>
      </c>
      <c r="C721" s="8638" t="n">
        <v>0.0</v>
      </c>
      <c r="D721" s="8639" t="s">
        <v>2390</v>
      </c>
      <c r="E721" s="8640" t="s">
        <v>2391</v>
      </c>
      <c r="F721" s="8641" t="s">
        <v>2392</v>
      </c>
      <c r="G721" s="8642"/>
      <c r="H721" s="8643" t="s">
        <v>28</v>
      </c>
      <c r="I721" s="8644" t="n">
        <v>0.0</v>
      </c>
      <c r="J721" s="8645" t="n">
        <v>1.0</v>
      </c>
      <c r="K721" s="8646" t="n">
        <v>1.0</v>
      </c>
      <c r="L721" s="8647" t="s">
        <v>2389</v>
      </c>
      <c r="M721" s="8648"/>
    </row>
    <row r="722">
      <c r="B722" s="8649" t="s">
        <v>2393</v>
      </c>
      <c r="C722" s="8650" t="n">
        <v>0.0</v>
      </c>
      <c r="D722" s="8651" t="s">
        <v>2338</v>
      </c>
      <c r="E722" s="8652" t="s">
        <v>2394</v>
      </c>
      <c r="F722" s="8653" t="s">
        <v>2395</v>
      </c>
      <c r="G722" s="8654"/>
      <c r="H722" s="8655" t="s">
        <v>28</v>
      </c>
      <c r="I722" s="8656" t="n">
        <v>0.0</v>
      </c>
      <c r="J722" s="8657" t="n">
        <v>1.0</v>
      </c>
      <c r="K722" s="8658" t="n">
        <v>1.0</v>
      </c>
      <c r="L722" s="8659" t="s">
        <v>2393</v>
      </c>
      <c r="M722" s="8660"/>
    </row>
    <row r="723">
      <c r="B723" s="8661" t="s">
        <v>2396</v>
      </c>
      <c r="C723" s="8662" t="n">
        <v>0.0</v>
      </c>
      <c r="D723" s="8663" t="s">
        <v>2397</v>
      </c>
      <c r="E723" s="8664" t="s">
        <v>2398</v>
      </c>
      <c r="F723" s="8665" t="s">
        <v>2399</v>
      </c>
      <c r="G723" s="8666"/>
      <c r="H723" s="8667" t="s">
        <v>28</v>
      </c>
      <c r="I723" s="8668" t="n">
        <v>0.0</v>
      </c>
      <c r="J723" s="8669" t="n">
        <v>1.0</v>
      </c>
      <c r="K723" s="8670" t="n">
        <v>1.0</v>
      </c>
      <c r="L723" s="8671" t="s">
        <v>2396</v>
      </c>
      <c r="M723" s="8672"/>
    </row>
    <row r="724">
      <c r="B724" s="8673" t="s">
        <v>2400</v>
      </c>
      <c r="C724" s="8674" t="n">
        <v>0.0</v>
      </c>
      <c r="D724" s="8675" t="s">
        <v>2401</v>
      </c>
      <c r="E724" s="8676" t="s">
        <v>2402</v>
      </c>
      <c r="F724" s="8677" t="s">
        <v>2403</v>
      </c>
      <c r="G724" s="8678"/>
      <c r="H724" s="8679" t="s">
        <v>28</v>
      </c>
      <c r="I724" s="8680" t="n">
        <v>0.0</v>
      </c>
      <c r="J724" s="8681" t="n">
        <v>1.0</v>
      </c>
      <c r="K724" s="8682" t="n">
        <v>1.0</v>
      </c>
      <c r="L724" s="8683" t="s">
        <v>2400</v>
      </c>
      <c r="M724" s="8684"/>
    </row>
    <row r="725">
      <c r="B725" s="8685" t="s">
        <v>2404</v>
      </c>
      <c r="C725" s="8686" t="n">
        <v>0.0</v>
      </c>
      <c r="D725" s="8687" t="s">
        <v>2397</v>
      </c>
      <c r="E725" s="8688" t="s">
        <v>2398</v>
      </c>
      <c r="F725" s="8689" t="s">
        <v>2405</v>
      </c>
      <c r="G725" s="8690"/>
      <c r="H725" s="8691" t="s">
        <v>28</v>
      </c>
      <c r="I725" s="8692" t="n">
        <v>0.0</v>
      </c>
      <c r="J725" s="8693" t="n">
        <v>1.0</v>
      </c>
      <c r="K725" s="8694" t="n">
        <v>1.0</v>
      </c>
      <c r="L725" s="8695" t="s">
        <v>2404</v>
      </c>
      <c r="M725" s="8696"/>
    </row>
    <row r="726">
      <c r="B726" s="8697" t="s">
        <v>2406</v>
      </c>
      <c r="C726" s="8698" t="n">
        <v>0.0</v>
      </c>
      <c r="D726" s="8699" t="s">
        <v>2407</v>
      </c>
      <c r="E726" s="8700" t="s">
        <v>2408</v>
      </c>
      <c r="F726" s="8701" t="s">
        <v>2409</v>
      </c>
      <c r="G726" s="8702"/>
      <c r="H726" s="8703" t="s">
        <v>28</v>
      </c>
      <c r="I726" s="8704" t="n">
        <v>0.0</v>
      </c>
      <c r="J726" s="8705" t="n">
        <v>1.0</v>
      </c>
      <c r="K726" s="8706" t="n">
        <v>1.0</v>
      </c>
      <c r="L726" s="8707" t="s">
        <v>2406</v>
      </c>
      <c r="M726" s="8708"/>
    </row>
    <row r="727">
      <c r="B727" s="8709" t="s">
        <v>2410</v>
      </c>
      <c r="C727" s="8710" t="n">
        <v>0.0</v>
      </c>
      <c r="D727" s="8711" t="s">
        <v>2411</v>
      </c>
      <c r="E727" s="8712" t="s">
        <v>2412</v>
      </c>
      <c r="F727" s="8713" t="s">
        <v>2413</v>
      </c>
      <c r="G727" s="8714"/>
      <c r="H727" s="8715" t="s">
        <v>28</v>
      </c>
      <c r="I727" s="8716" t="n">
        <v>0.0</v>
      </c>
      <c r="J727" s="8717" t="n">
        <v>1.0</v>
      </c>
      <c r="K727" s="8718" t="n">
        <v>1.0</v>
      </c>
      <c r="L727" s="8719" t="s">
        <v>2410</v>
      </c>
      <c r="M727" s="8720"/>
    </row>
    <row r="728">
      <c r="B728" s="8721" t="s">
        <v>2414</v>
      </c>
      <c r="C728" s="8722" t="n">
        <v>0.0</v>
      </c>
      <c r="D728" s="8723" t="s">
        <v>2415</v>
      </c>
      <c r="E728" s="8724" t="s">
        <v>2416</v>
      </c>
      <c r="F728" s="8725" t="s">
        <v>2417</v>
      </c>
      <c r="G728" s="8726"/>
      <c r="H728" s="8727" t="s">
        <v>28</v>
      </c>
      <c r="I728" s="8728" t="n">
        <v>0.0</v>
      </c>
      <c r="J728" s="8729" t="n">
        <v>1.0</v>
      </c>
      <c r="K728" s="8730" t="n">
        <v>1.0</v>
      </c>
      <c r="L728" s="8731" t="s">
        <v>2414</v>
      </c>
      <c r="M728" s="8732"/>
    </row>
    <row r="729">
      <c r="B729" s="8733" t="s">
        <v>2418</v>
      </c>
      <c r="C729" s="8734" t="n">
        <v>0.0</v>
      </c>
      <c r="D729" s="8735" t="s">
        <v>2419</v>
      </c>
      <c r="E729" s="8736" t="s">
        <v>2420</v>
      </c>
      <c r="F729" s="8737" t="s">
        <v>2421</v>
      </c>
      <c r="G729" s="8738"/>
      <c r="H729" s="8739" t="s">
        <v>28</v>
      </c>
      <c r="I729" s="8740" t="n">
        <v>0.0</v>
      </c>
      <c r="J729" s="8741" t="n">
        <v>1.0</v>
      </c>
      <c r="K729" s="8742" t="n">
        <v>1.0</v>
      </c>
      <c r="L729" s="8743" t="s">
        <v>2418</v>
      </c>
      <c r="M729" s="8744"/>
    </row>
    <row r="730">
      <c r="B730" s="8745" t="s">
        <v>2422</v>
      </c>
      <c r="C730" s="8746" t="n">
        <v>0.0</v>
      </c>
      <c r="D730" s="8747" t="s">
        <v>2423</v>
      </c>
      <c r="E730" s="8748" t="s">
        <v>546</v>
      </c>
      <c r="F730" s="8749" t="s">
        <v>27</v>
      </c>
      <c r="G730" s="8750"/>
      <c r="H730" s="8751" t="s">
        <v>28</v>
      </c>
      <c r="I730" s="8752" t="n">
        <v>0.0</v>
      </c>
      <c r="J730" s="8753" t="n">
        <v>1.0</v>
      </c>
      <c r="K730" s="8754" t="n">
        <v>1.0</v>
      </c>
      <c r="L730" s="8755" t="s">
        <v>2422</v>
      </c>
      <c r="M730" s="8756"/>
    </row>
    <row r="731">
      <c r="B731" s="8757" t="s">
        <v>2424</v>
      </c>
      <c r="C731" s="8758" t="n">
        <v>0.0</v>
      </c>
      <c r="D731" s="8759" t="s">
        <v>2425</v>
      </c>
      <c r="E731" s="8760" t="s">
        <v>2426</v>
      </c>
      <c r="F731" s="8761" t="s">
        <v>2427</v>
      </c>
      <c r="G731" s="8762"/>
      <c r="H731" s="8763" t="s">
        <v>28</v>
      </c>
      <c r="I731" s="8764" t="n">
        <v>0.0</v>
      </c>
      <c r="J731" s="8765" t="n">
        <v>1.0</v>
      </c>
      <c r="K731" s="8766" t="n">
        <v>1.0</v>
      </c>
      <c r="L731" s="8767" t="s">
        <v>2424</v>
      </c>
      <c r="M731" s="8768"/>
    </row>
    <row r="732">
      <c r="B732" s="8769" t="s">
        <v>2428</v>
      </c>
      <c r="C732" s="8770" t="n">
        <v>0.0</v>
      </c>
      <c r="D732" s="8771" t="s">
        <v>2429</v>
      </c>
      <c r="E732" s="8772" t="s">
        <v>2430</v>
      </c>
      <c r="F732" s="8773" t="s">
        <v>2431</v>
      </c>
      <c r="G732" s="8774"/>
      <c r="H732" s="8775" t="s">
        <v>28</v>
      </c>
      <c r="I732" s="8776" t="n">
        <v>0.0</v>
      </c>
      <c r="J732" s="8777" t="n">
        <v>1.0</v>
      </c>
      <c r="K732" s="8778" t="n">
        <v>1.0</v>
      </c>
      <c r="L732" s="8779" t="s">
        <v>2428</v>
      </c>
      <c r="M732" s="8780"/>
    </row>
    <row r="733">
      <c r="B733" s="8781" t="s">
        <v>2432</v>
      </c>
      <c r="C733" s="8782" t="n">
        <v>0.0</v>
      </c>
      <c r="D733" s="8783" t="s">
        <v>2433</v>
      </c>
      <c r="E733" s="8784" t="s">
        <v>2434</v>
      </c>
      <c r="F733" s="8785" t="s">
        <v>2435</v>
      </c>
      <c r="G733" s="8786"/>
      <c r="H733" s="8787" t="s">
        <v>28</v>
      </c>
      <c r="I733" s="8788" t="n">
        <v>0.0</v>
      </c>
      <c r="J733" s="8789" t="n">
        <v>1.0</v>
      </c>
      <c r="K733" s="8790" t="n">
        <v>1.0</v>
      </c>
      <c r="L733" s="8791" t="s">
        <v>2432</v>
      </c>
      <c r="M733" s="8792"/>
    </row>
    <row r="734">
      <c r="B734" s="8793" t="s">
        <v>2436</v>
      </c>
      <c r="C734" s="8794" t="n">
        <v>0.0</v>
      </c>
      <c r="D734" s="8795" t="s">
        <v>2437</v>
      </c>
      <c r="E734" s="8796" t="s">
        <v>2438</v>
      </c>
      <c r="F734" s="8797" t="s">
        <v>2439</v>
      </c>
      <c r="G734" s="8798"/>
      <c r="H734" s="8799" t="s">
        <v>28</v>
      </c>
      <c r="I734" s="8800" t="n">
        <v>0.0</v>
      </c>
      <c r="J734" s="8801" t="n">
        <v>1.0</v>
      </c>
      <c r="K734" s="8802" t="n">
        <v>1.0</v>
      </c>
      <c r="L734" s="8803" t="s">
        <v>2436</v>
      </c>
      <c r="M734" s="8804"/>
    </row>
    <row r="735">
      <c r="B735" s="8805" t="s">
        <v>2440</v>
      </c>
      <c r="C735" s="8806" t="n">
        <v>0.0</v>
      </c>
      <c r="D735" s="8807" t="s">
        <v>2441</v>
      </c>
      <c r="E735" s="8808" t="s">
        <v>2442</v>
      </c>
      <c r="F735" s="8809" t="s">
        <v>2443</v>
      </c>
      <c r="G735" s="8810"/>
      <c r="H735" s="8811" t="s">
        <v>28</v>
      </c>
      <c r="I735" s="8812" t="n">
        <v>0.0</v>
      </c>
      <c r="J735" s="8813" t="n">
        <v>1.0</v>
      </c>
      <c r="K735" s="8814" t="n">
        <v>1.0</v>
      </c>
      <c r="L735" s="8815" t="s">
        <v>2440</v>
      </c>
      <c r="M735" s="8816"/>
    </row>
    <row r="736">
      <c r="B736" s="8817" t="s">
        <v>2444</v>
      </c>
      <c r="C736" s="8818" t="n">
        <v>0.0</v>
      </c>
      <c r="D736" s="8819" t="s">
        <v>1692</v>
      </c>
      <c r="E736" s="8820" t="s">
        <v>2445</v>
      </c>
      <c r="F736" s="8821" t="s">
        <v>2446</v>
      </c>
      <c r="G736" s="8822"/>
      <c r="H736" s="8823" t="s">
        <v>28</v>
      </c>
      <c r="I736" s="8824" t="n">
        <v>0.0</v>
      </c>
      <c r="J736" s="8825" t="n">
        <v>1.0</v>
      </c>
      <c r="K736" s="8826" t="n">
        <v>1.0</v>
      </c>
      <c r="L736" s="8827" t="s">
        <v>2444</v>
      </c>
      <c r="M736" s="8828"/>
    </row>
    <row r="737">
      <c r="B737" s="8829" t="s">
        <v>2447</v>
      </c>
      <c r="C737" s="8830" t="n">
        <v>0.0</v>
      </c>
      <c r="D737" s="8831" t="s">
        <v>2448</v>
      </c>
      <c r="E737" s="8832" t="s">
        <v>2449</v>
      </c>
      <c r="F737" s="8833" t="s">
        <v>2450</v>
      </c>
      <c r="G737" s="8834"/>
      <c r="H737" s="8835" t="s">
        <v>28</v>
      </c>
      <c r="I737" s="8836" t="n">
        <v>0.0</v>
      </c>
      <c r="J737" s="8837" t="n">
        <v>1.0</v>
      </c>
      <c r="K737" s="8838" t="n">
        <v>1.0</v>
      </c>
      <c r="L737" s="8839" t="s">
        <v>2447</v>
      </c>
      <c r="M737" s="8840"/>
    </row>
    <row r="738">
      <c r="B738" s="8841" t="s">
        <v>2451</v>
      </c>
      <c r="C738" s="8842" t="n">
        <v>0.0</v>
      </c>
      <c r="D738" s="8843" t="s">
        <v>2452</v>
      </c>
      <c r="E738" s="8844" t="s">
        <v>2453</v>
      </c>
      <c r="F738" s="8845" t="s">
        <v>2454</v>
      </c>
      <c r="G738" s="8846"/>
      <c r="H738" s="8847" t="s">
        <v>28</v>
      </c>
      <c r="I738" s="8848" t="n">
        <v>0.0</v>
      </c>
      <c r="J738" s="8849" t="n">
        <v>1.0</v>
      </c>
      <c r="K738" s="8850" t="n">
        <v>1.0</v>
      </c>
      <c r="L738" s="8851" t="s">
        <v>2451</v>
      </c>
      <c r="M738" s="8852"/>
    </row>
    <row r="739">
      <c r="B739" s="8853" t="s">
        <v>2455</v>
      </c>
      <c r="C739" s="8854" t="n">
        <v>0.0</v>
      </c>
      <c r="D739" s="8855" t="s">
        <v>2342</v>
      </c>
      <c r="E739" s="8856" t="s">
        <v>2456</v>
      </c>
      <c r="F739" s="8857" t="s">
        <v>2457</v>
      </c>
      <c r="G739" s="8858"/>
      <c r="H739" s="8859" t="s">
        <v>28</v>
      </c>
      <c r="I739" s="8860" t="n">
        <v>0.0</v>
      </c>
      <c r="J739" s="8861" t="n">
        <v>1.0</v>
      </c>
      <c r="K739" s="8862" t="n">
        <v>1.0</v>
      </c>
      <c r="L739" s="8863" t="s">
        <v>2458</v>
      </c>
      <c r="M739" s="8864"/>
    </row>
    <row r="740">
      <c r="B740" s="8865" t="s">
        <v>2459</v>
      </c>
      <c r="C740" s="8866" t="n">
        <v>0.0</v>
      </c>
      <c r="D740" s="8867" t="s">
        <v>2460</v>
      </c>
      <c r="E740" s="8868" t="s">
        <v>2461</v>
      </c>
      <c r="F740" s="8869" t="s">
        <v>2462</v>
      </c>
      <c r="G740" s="8870"/>
      <c r="H740" s="8871" t="s">
        <v>28</v>
      </c>
      <c r="I740" s="8872" t="n">
        <v>0.0</v>
      </c>
      <c r="J740" s="8873" t="n">
        <v>1.0</v>
      </c>
      <c r="K740" s="8874" t="n">
        <v>1.0</v>
      </c>
      <c r="L740" s="8875" t="s">
        <v>2459</v>
      </c>
      <c r="M740" s="8876"/>
    </row>
    <row r="741">
      <c r="B741" s="8877" t="s">
        <v>2463</v>
      </c>
      <c r="C741" s="8878" t="n">
        <v>0.0</v>
      </c>
      <c r="D741" s="8879" t="s">
        <v>2464</v>
      </c>
      <c r="E741" s="8880" t="s">
        <v>2465</v>
      </c>
      <c r="F741" s="8881" t="s">
        <v>27</v>
      </c>
      <c r="G741" s="8882"/>
      <c r="H741" s="8883" t="s">
        <v>28</v>
      </c>
      <c r="I741" s="8884" t="n">
        <v>0.0</v>
      </c>
      <c r="J741" s="8885" t="n">
        <v>1.0</v>
      </c>
      <c r="K741" s="8886" t="n">
        <v>1.0</v>
      </c>
      <c r="L741" s="8887" t="s">
        <v>2463</v>
      </c>
      <c r="M741" s="8888"/>
    </row>
    <row r="742">
      <c r="B742" s="8889" t="s">
        <v>2466</v>
      </c>
      <c r="C742" s="8890" t="n">
        <v>0.0</v>
      </c>
      <c r="D742" s="8891" t="s">
        <v>2467</v>
      </c>
      <c r="E742" s="8892" t="s">
        <v>2468</v>
      </c>
      <c r="F742" s="8893" t="s">
        <v>2469</v>
      </c>
      <c r="G742" s="8894"/>
      <c r="H742" s="8895" t="s">
        <v>28</v>
      </c>
      <c r="I742" s="8896" t="n">
        <v>0.0</v>
      </c>
      <c r="J742" s="8897" t="n">
        <v>1.0</v>
      </c>
      <c r="K742" s="8898" t="n">
        <v>1.0</v>
      </c>
      <c r="L742" s="8899" t="s">
        <v>2466</v>
      </c>
      <c r="M742" s="8900"/>
    </row>
    <row r="743">
      <c r="B743" s="8901" t="s">
        <v>2470</v>
      </c>
      <c r="C743" s="8902" t="n">
        <v>0.0</v>
      </c>
      <c r="D743" s="8903" t="s">
        <v>2471</v>
      </c>
      <c r="E743" s="8904" t="s">
        <v>2472</v>
      </c>
      <c r="F743" s="8905" t="s">
        <v>2473</v>
      </c>
      <c r="G743" s="8906"/>
      <c r="H743" s="8907" t="s">
        <v>28</v>
      </c>
      <c r="I743" s="8908" t="n">
        <v>0.0</v>
      </c>
      <c r="J743" s="8909" t="n">
        <v>1.0</v>
      </c>
      <c r="K743" s="8910" t="n">
        <v>1.0</v>
      </c>
      <c r="L743" s="8911" t="s">
        <v>2470</v>
      </c>
      <c r="M743" s="8912"/>
    </row>
    <row r="744">
      <c r="B744" s="8913" t="s">
        <v>2474</v>
      </c>
      <c r="C744" s="8914" t="n">
        <v>0.0</v>
      </c>
      <c r="D744" s="8915" t="s">
        <v>2475</v>
      </c>
      <c r="E744" s="8916" t="s">
        <v>2476</v>
      </c>
      <c r="F744" s="8917" t="s">
        <v>2477</v>
      </c>
      <c r="G744" s="8918"/>
      <c r="H744" s="8919" t="s">
        <v>28</v>
      </c>
      <c r="I744" s="8920" t="n">
        <v>0.0</v>
      </c>
      <c r="J744" s="8921" t="n">
        <v>1.0</v>
      </c>
      <c r="K744" s="8922" t="n">
        <v>1.0</v>
      </c>
      <c r="L744" s="8923" t="s">
        <v>2474</v>
      </c>
      <c r="M744" s="8924"/>
    </row>
    <row r="745">
      <c r="B745" s="8925" t="s">
        <v>2478</v>
      </c>
      <c r="C745" s="8926" t="n">
        <v>0.0</v>
      </c>
      <c r="D745" s="8927" t="s">
        <v>2479</v>
      </c>
      <c r="E745" s="8928" t="s">
        <v>2480</v>
      </c>
      <c r="F745" s="8929" t="s">
        <v>2481</v>
      </c>
      <c r="G745" s="8930"/>
      <c r="H745" s="8931" t="s">
        <v>28</v>
      </c>
      <c r="I745" s="8932" t="n">
        <v>0.0</v>
      </c>
      <c r="J745" s="8933" t="n">
        <v>1.0</v>
      </c>
      <c r="K745" s="8934" t="n">
        <v>1.0</v>
      </c>
      <c r="L745" s="8935" t="s">
        <v>2478</v>
      </c>
      <c r="M745" s="8936"/>
    </row>
    <row r="746">
      <c r="B746" s="8937" t="s">
        <v>2482</v>
      </c>
      <c r="C746" s="8938" t="n">
        <v>0.0</v>
      </c>
      <c r="D746" s="8939" t="s">
        <v>2483</v>
      </c>
      <c r="E746" s="8940" t="s">
        <v>2484</v>
      </c>
      <c r="F746" s="8941" t="s">
        <v>27</v>
      </c>
      <c r="G746" s="8942"/>
      <c r="H746" s="8943" t="s">
        <v>28</v>
      </c>
      <c r="I746" s="8944" t="n">
        <v>0.0</v>
      </c>
      <c r="J746" s="8945" t="n">
        <v>1.0</v>
      </c>
      <c r="K746" s="8946" t="n">
        <v>1.0</v>
      </c>
      <c r="L746" s="8947" t="s">
        <v>2482</v>
      </c>
      <c r="M746" s="8948"/>
    </row>
    <row r="747">
      <c r="B747" s="8949" t="s">
        <v>2485</v>
      </c>
      <c r="C747" s="8950" t="n">
        <v>0.0</v>
      </c>
      <c r="D747" s="8951" t="s">
        <v>2483</v>
      </c>
      <c r="E747" s="8952" t="s">
        <v>2486</v>
      </c>
      <c r="F747" s="8953" t="s">
        <v>2487</v>
      </c>
      <c r="G747" s="8954"/>
      <c r="H747" s="8955" t="s">
        <v>28</v>
      </c>
      <c r="I747" s="8956" t="n">
        <v>0.0</v>
      </c>
      <c r="J747" s="8957" t="n">
        <v>1.0</v>
      </c>
      <c r="K747" s="8958" t="n">
        <v>1.0</v>
      </c>
      <c r="L747" s="8959" t="s">
        <v>2485</v>
      </c>
      <c r="M747" s="8960"/>
    </row>
    <row r="748">
      <c r="B748" s="8961" t="s">
        <v>2488</v>
      </c>
      <c r="C748" s="8962" t="n">
        <v>0.0</v>
      </c>
      <c r="D748" s="8963" t="s">
        <v>2483</v>
      </c>
      <c r="E748" s="8964" t="s">
        <v>2489</v>
      </c>
      <c r="F748" s="8965" t="s">
        <v>2490</v>
      </c>
      <c r="G748" s="8966"/>
      <c r="H748" s="8967" t="s">
        <v>28</v>
      </c>
      <c r="I748" s="8968" t="n">
        <v>0.0</v>
      </c>
      <c r="J748" s="8969" t="n">
        <v>1.0</v>
      </c>
      <c r="K748" s="8970" t="n">
        <v>1.0</v>
      </c>
      <c r="L748" s="8971" t="s">
        <v>2488</v>
      </c>
      <c r="M748" s="8972"/>
    </row>
    <row r="749">
      <c r="B749" s="8973" t="s">
        <v>2491</v>
      </c>
      <c r="C749" s="8974" t="n">
        <v>0.0</v>
      </c>
      <c r="D749" s="8975" t="s">
        <v>2483</v>
      </c>
      <c r="E749" s="8976" t="s">
        <v>1927</v>
      </c>
      <c r="F749" s="8977" t="s">
        <v>2492</v>
      </c>
      <c r="G749" s="8978"/>
      <c r="H749" s="8979" t="s">
        <v>28</v>
      </c>
      <c r="I749" s="8980" t="n">
        <v>0.0</v>
      </c>
      <c r="J749" s="8981" t="n">
        <v>1.0</v>
      </c>
      <c r="K749" s="8982" t="n">
        <v>1.0</v>
      </c>
      <c r="L749" s="8983" t="s">
        <v>2491</v>
      </c>
      <c r="M749" s="8984"/>
    </row>
    <row r="750">
      <c r="B750" s="8985" t="s">
        <v>2493</v>
      </c>
      <c r="C750" s="8986" t="n">
        <v>0.0</v>
      </c>
      <c r="D750" s="8987" t="s">
        <v>2338</v>
      </c>
      <c r="E750" s="8988" t="s">
        <v>2494</v>
      </c>
      <c r="F750" s="8989" t="s">
        <v>2495</v>
      </c>
      <c r="G750" s="8990"/>
      <c r="H750" s="8991" t="s">
        <v>28</v>
      </c>
      <c r="I750" s="8992" t="n">
        <v>0.0</v>
      </c>
      <c r="J750" s="8993" t="n">
        <v>1.0</v>
      </c>
      <c r="K750" s="8994" t="n">
        <v>1.0</v>
      </c>
      <c r="L750" s="8995" t="s">
        <v>2493</v>
      </c>
      <c r="M750" s="8996"/>
    </row>
    <row r="751">
      <c r="B751" s="8997" t="s">
        <v>2496</v>
      </c>
      <c r="C751" s="8998" t="n">
        <v>0.0</v>
      </c>
      <c r="D751" s="8999" t="s">
        <v>2497</v>
      </c>
      <c r="E751" s="9000" t="s">
        <v>2498</v>
      </c>
      <c r="F751" s="9001" t="s">
        <v>2499</v>
      </c>
      <c r="G751" s="9002"/>
      <c r="H751" s="9003" t="s">
        <v>28</v>
      </c>
      <c r="I751" s="9004" t="n">
        <v>0.0</v>
      </c>
      <c r="J751" s="9005" t="n">
        <v>1.0</v>
      </c>
      <c r="K751" s="9006" t="n">
        <v>1.0</v>
      </c>
      <c r="L751" s="9007" t="s">
        <v>2496</v>
      </c>
      <c r="M751" s="9008"/>
    </row>
    <row r="752">
      <c r="B752" s="9009" t="s">
        <v>2500</v>
      </c>
      <c r="C752" s="9010" t="n">
        <v>0.0</v>
      </c>
      <c r="D752" s="9011" t="s">
        <v>2501</v>
      </c>
      <c r="E752" s="9012" t="s">
        <v>2502</v>
      </c>
      <c r="F752" s="9013" t="s">
        <v>2503</v>
      </c>
      <c r="G752" s="9014"/>
      <c r="H752" s="9015" t="s">
        <v>28</v>
      </c>
      <c r="I752" s="9016" t="n">
        <v>0.0</v>
      </c>
      <c r="J752" s="9017" t="n">
        <v>1.0</v>
      </c>
      <c r="K752" s="9018" t="n">
        <v>1.0</v>
      </c>
      <c r="L752" s="9019" t="s">
        <v>2500</v>
      </c>
      <c r="M752" s="9020"/>
    </row>
    <row r="753">
      <c r="B753" s="9021" t="s">
        <v>2504</v>
      </c>
      <c r="C753" s="9022" t="n">
        <v>0.0</v>
      </c>
      <c r="D753" s="9023" t="s">
        <v>2505</v>
      </c>
      <c r="E753" s="9024" t="s">
        <v>2506</v>
      </c>
      <c r="F753" s="9025" t="s">
        <v>27</v>
      </c>
      <c r="G753" s="9026"/>
      <c r="H753" s="9027" t="s">
        <v>28</v>
      </c>
      <c r="I753" s="9028" t="n">
        <v>0.0</v>
      </c>
      <c r="J753" s="9029" t="n">
        <v>1.0</v>
      </c>
      <c r="K753" s="9030" t="n">
        <v>1.0</v>
      </c>
      <c r="L753" s="9031" t="s">
        <v>2504</v>
      </c>
      <c r="M753" s="9032"/>
    </row>
    <row r="754">
      <c r="B754" s="9033" t="s">
        <v>2507</v>
      </c>
      <c r="C754" s="9034" t="n">
        <v>0.0</v>
      </c>
      <c r="D754" s="9035" t="s">
        <v>2508</v>
      </c>
      <c r="E754" s="9036" t="s">
        <v>897</v>
      </c>
      <c r="F754" s="9037" t="s">
        <v>2509</v>
      </c>
      <c r="G754" s="9038"/>
      <c r="H754" s="9039" t="s">
        <v>28</v>
      </c>
      <c r="I754" s="9040" t="n">
        <v>0.0</v>
      </c>
      <c r="J754" s="9041" t="n">
        <v>1.0</v>
      </c>
      <c r="K754" s="9042" t="n">
        <v>1.0</v>
      </c>
      <c r="L754" s="9043" t="s">
        <v>2510</v>
      </c>
      <c r="M754" s="9044"/>
    </row>
    <row r="755">
      <c r="B755" s="9045" t="s">
        <v>2511</v>
      </c>
      <c r="C755" s="9046" t="n">
        <v>0.0</v>
      </c>
      <c r="D755" s="9047" t="s">
        <v>2512</v>
      </c>
      <c r="E755" s="9048" t="s">
        <v>2240</v>
      </c>
      <c r="F755" s="9049" t="s">
        <v>2513</v>
      </c>
      <c r="G755" s="9050"/>
      <c r="H755" s="9051" t="s">
        <v>28</v>
      </c>
      <c r="I755" s="9052" t="n">
        <v>0.0</v>
      </c>
      <c r="J755" s="9053" t="n">
        <v>1.0</v>
      </c>
      <c r="K755" s="9054" t="n">
        <v>1.0</v>
      </c>
      <c r="L755" s="9055" t="s">
        <v>2511</v>
      </c>
      <c r="M755" s="9056"/>
    </row>
    <row r="756">
      <c r="B756" s="9057" t="s">
        <v>2514</v>
      </c>
      <c r="C756" s="9058" t="n">
        <v>0.0</v>
      </c>
      <c r="D756" s="9059" t="s">
        <v>2515</v>
      </c>
      <c r="E756" s="9060" t="s">
        <v>2516</v>
      </c>
      <c r="F756" s="9061" t="s">
        <v>2517</v>
      </c>
      <c r="G756" s="9062"/>
      <c r="H756" s="9063" t="s">
        <v>28</v>
      </c>
      <c r="I756" s="9064" t="n">
        <v>0.0</v>
      </c>
      <c r="J756" s="9065" t="n">
        <v>1.0</v>
      </c>
      <c r="K756" s="9066" t="n">
        <v>1.0</v>
      </c>
      <c r="L756" s="9067" t="s">
        <v>2514</v>
      </c>
      <c r="M756" s="9068"/>
    </row>
    <row r="757">
      <c r="B757" s="9069" t="s">
        <v>2518</v>
      </c>
      <c r="C757" s="9070" t="n">
        <v>0.0</v>
      </c>
      <c r="D757" s="9071" t="s">
        <v>2519</v>
      </c>
      <c r="E757" s="9072" t="s">
        <v>2520</v>
      </c>
      <c r="F757" s="9073" t="s">
        <v>2521</v>
      </c>
      <c r="G757" s="9074"/>
      <c r="H757" s="9075" t="s">
        <v>28</v>
      </c>
      <c r="I757" s="9076" t="n">
        <v>0.0</v>
      </c>
      <c r="J757" s="9077" t="n">
        <v>1.0</v>
      </c>
      <c r="K757" s="9078" t="n">
        <v>1.0</v>
      </c>
      <c r="L757" s="9079" t="s">
        <v>2518</v>
      </c>
      <c r="M757" s="9080"/>
    </row>
    <row r="758">
      <c r="B758" s="9081" t="s">
        <v>2522</v>
      </c>
      <c r="C758" s="9082" t="n">
        <v>0.0</v>
      </c>
      <c r="D758" s="9083" t="s">
        <v>2519</v>
      </c>
      <c r="E758" s="9084" t="s">
        <v>2520</v>
      </c>
      <c r="F758" s="9085" t="s">
        <v>2521</v>
      </c>
      <c r="G758" s="9086"/>
      <c r="H758" s="9087" t="s">
        <v>28</v>
      </c>
      <c r="I758" s="9088" t="n">
        <v>0.0</v>
      </c>
      <c r="J758" s="9089" t="n">
        <v>1.0</v>
      </c>
      <c r="K758" s="9090" t="n">
        <v>1.0</v>
      </c>
      <c r="L758" s="9091" t="s">
        <v>2522</v>
      </c>
      <c r="M758" s="9092"/>
    </row>
    <row r="759">
      <c r="B759" s="9093" t="s">
        <v>2523</v>
      </c>
      <c r="C759" s="9094" t="n">
        <v>0.0</v>
      </c>
      <c r="D759" s="9095" t="s">
        <v>2519</v>
      </c>
      <c r="E759" s="9096" t="s">
        <v>2520</v>
      </c>
      <c r="F759" s="9097" t="s">
        <v>2521</v>
      </c>
      <c r="G759" s="9098"/>
      <c r="H759" s="9099" t="s">
        <v>28</v>
      </c>
      <c r="I759" s="9100" t="n">
        <v>0.0</v>
      </c>
      <c r="J759" s="9101" t="n">
        <v>1.0</v>
      </c>
      <c r="K759" s="9102" t="n">
        <v>1.0</v>
      </c>
      <c r="L759" s="9103" t="s">
        <v>2523</v>
      </c>
      <c r="M759" s="9104"/>
    </row>
    <row r="760">
      <c r="B760" s="9105" t="s">
        <v>2524</v>
      </c>
      <c r="C760" s="9106" t="n">
        <v>0.0</v>
      </c>
      <c r="D760" s="9107" t="s">
        <v>2519</v>
      </c>
      <c r="E760" s="9108" t="s">
        <v>2520</v>
      </c>
      <c r="F760" s="9109" t="s">
        <v>2521</v>
      </c>
      <c r="G760" s="9110"/>
      <c r="H760" s="9111" t="s">
        <v>28</v>
      </c>
      <c r="I760" s="9112" t="n">
        <v>0.0</v>
      </c>
      <c r="J760" s="9113" t="n">
        <v>1.0</v>
      </c>
      <c r="K760" s="9114" t="n">
        <v>1.0</v>
      </c>
      <c r="L760" s="9115" t="s">
        <v>2524</v>
      </c>
      <c r="M760" s="9116"/>
    </row>
    <row r="761">
      <c r="B761" s="9117" t="s">
        <v>2525</v>
      </c>
      <c r="C761" s="9118" t="n">
        <v>0.0</v>
      </c>
      <c r="D761" s="9119" t="s">
        <v>2519</v>
      </c>
      <c r="E761" s="9120" t="s">
        <v>2520</v>
      </c>
      <c r="F761" s="9121" t="s">
        <v>2521</v>
      </c>
      <c r="G761" s="9122"/>
      <c r="H761" s="9123" t="s">
        <v>28</v>
      </c>
      <c r="I761" s="9124" t="n">
        <v>0.0</v>
      </c>
      <c r="J761" s="9125" t="n">
        <v>1.0</v>
      </c>
      <c r="K761" s="9126" t="n">
        <v>1.0</v>
      </c>
      <c r="L761" s="9127" t="s">
        <v>2525</v>
      </c>
      <c r="M761" s="9128"/>
    </row>
    <row r="762">
      <c r="B762" s="9129" t="s">
        <v>2526</v>
      </c>
      <c r="C762" s="9130" t="n">
        <v>0.0</v>
      </c>
      <c r="D762" s="9131" t="s">
        <v>2519</v>
      </c>
      <c r="E762" s="9132" t="s">
        <v>2520</v>
      </c>
      <c r="F762" s="9133" t="s">
        <v>2521</v>
      </c>
      <c r="G762" s="9134"/>
      <c r="H762" s="9135" t="s">
        <v>28</v>
      </c>
      <c r="I762" s="9136" t="n">
        <v>0.0</v>
      </c>
      <c r="J762" s="9137" t="n">
        <v>1.0</v>
      </c>
      <c r="K762" s="9138" t="n">
        <v>1.0</v>
      </c>
      <c r="L762" s="9139" t="s">
        <v>2526</v>
      </c>
      <c r="M762" s="9140"/>
    </row>
    <row r="763">
      <c r="B763" s="9141" t="s">
        <v>2527</v>
      </c>
      <c r="C763" s="9142" t="n">
        <v>0.0</v>
      </c>
      <c r="D763" s="9143" t="s">
        <v>2519</v>
      </c>
      <c r="E763" s="9144" t="s">
        <v>2520</v>
      </c>
      <c r="F763" s="9145" t="s">
        <v>2521</v>
      </c>
      <c r="G763" s="9146"/>
      <c r="H763" s="9147" t="s">
        <v>28</v>
      </c>
      <c r="I763" s="9148" t="n">
        <v>0.0</v>
      </c>
      <c r="J763" s="9149" t="n">
        <v>1.0</v>
      </c>
      <c r="K763" s="9150" t="n">
        <v>1.0</v>
      </c>
      <c r="L763" s="9151" t="s">
        <v>2527</v>
      </c>
      <c r="M763" s="9152"/>
    </row>
    <row r="764">
      <c r="B764" s="9153" t="s">
        <v>2528</v>
      </c>
      <c r="C764" s="9154" t="n">
        <v>0.0</v>
      </c>
      <c r="D764" s="9155" t="s">
        <v>2529</v>
      </c>
      <c r="E764" s="9156" t="s">
        <v>2530</v>
      </c>
      <c r="F764" s="9157" t="s">
        <v>2531</v>
      </c>
      <c r="G764" s="9158"/>
      <c r="H764" s="9159" t="s">
        <v>2532</v>
      </c>
      <c r="I764" s="9160" t="n">
        <v>0.0</v>
      </c>
      <c r="J764" s="9161" t="n">
        <v>1.0</v>
      </c>
      <c r="K764" s="9162" t="n">
        <v>1.0</v>
      </c>
      <c r="L764" s="9163" t="s">
        <v>2528</v>
      </c>
      <c r="M764" s="9164"/>
    </row>
    <row r="765">
      <c r="B765" s="9165" t="s">
        <v>2533</v>
      </c>
      <c r="C765" s="9166" t="n">
        <v>0.0</v>
      </c>
      <c r="D765" s="9167" t="s">
        <v>474</v>
      </c>
      <c r="E765" s="9168" t="s">
        <v>2534</v>
      </c>
      <c r="F765" s="9169" t="s">
        <v>2535</v>
      </c>
      <c r="G765" s="9170"/>
      <c r="H765" s="9171" t="s">
        <v>28</v>
      </c>
      <c r="I765" s="9172" t="n">
        <v>0.0</v>
      </c>
      <c r="J765" s="9173" t="n">
        <v>1.0</v>
      </c>
      <c r="K765" s="9174" t="n">
        <v>1.0</v>
      </c>
      <c r="L765" s="9175" t="s">
        <v>2533</v>
      </c>
      <c r="M765" s="9176"/>
    </row>
    <row r="766">
      <c r="B766" s="9177" t="s">
        <v>2536</v>
      </c>
      <c r="C766" s="9178" t="n">
        <v>0.0</v>
      </c>
      <c r="D766" s="9179" t="s">
        <v>2537</v>
      </c>
      <c r="E766" s="9180" t="s">
        <v>2538</v>
      </c>
      <c r="F766" s="9181" t="s">
        <v>2539</v>
      </c>
      <c r="G766" s="9182"/>
      <c r="H766" s="9183" t="s">
        <v>28</v>
      </c>
      <c r="I766" s="9184" t="n">
        <v>0.0</v>
      </c>
      <c r="J766" s="9185" t="n">
        <v>1.0</v>
      </c>
      <c r="K766" s="9186" t="n">
        <v>1.0</v>
      </c>
      <c r="L766" s="9187" t="s">
        <v>2536</v>
      </c>
      <c r="M766" s="9188"/>
    </row>
    <row r="767">
      <c r="B767" s="9189" t="s">
        <v>2540</v>
      </c>
      <c r="C767" s="9190" t="n">
        <v>1.0</v>
      </c>
      <c r="D767" s="9191" t="s">
        <v>2541</v>
      </c>
      <c r="E767" s="9192" t="s">
        <v>2542</v>
      </c>
      <c r="F767" s="9193" t="s">
        <v>27</v>
      </c>
      <c r="G767" s="9194"/>
      <c r="H767" s="9195" t="s">
        <v>28</v>
      </c>
      <c r="I767" s="9196" t="n">
        <v>0.0</v>
      </c>
      <c r="J767" s="9197" t="n">
        <v>1.0</v>
      </c>
      <c r="K767" s="9198" t="n">
        <v>1.0</v>
      </c>
      <c r="L767" s="9199" t="s">
        <v>2540</v>
      </c>
      <c r="M767" s="9200"/>
    </row>
    <row r="768">
      <c r="B768" s="9201" t="s">
        <v>2543</v>
      </c>
      <c r="C768" s="9202" t="n">
        <v>0.0</v>
      </c>
      <c r="D768" s="9203" t="s">
        <v>2544</v>
      </c>
      <c r="E768" s="9204" t="s">
        <v>2545</v>
      </c>
      <c r="F768" s="9205" t="s">
        <v>2546</v>
      </c>
      <c r="G768" s="9206"/>
      <c r="H768" s="9207" t="s">
        <v>28</v>
      </c>
      <c r="I768" s="9208" t="n">
        <v>0.0</v>
      </c>
      <c r="J768" s="9209" t="n">
        <v>1.0</v>
      </c>
      <c r="K768" s="9210" t="n">
        <v>1.0</v>
      </c>
      <c r="L768" s="9211" t="s">
        <v>2543</v>
      </c>
      <c r="M768" s="9212"/>
    </row>
    <row r="769">
      <c r="B769" s="9213" t="s">
        <v>2547</v>
      </c>
      <c r="C769" s="9214" t="n">
        <v>0.0</v>
      </c>
      <c r="D769" s="9215" t="s">
        <v>2548</v>
      </c>
      <c r="E769" s="9216" t="s">
        <v>2549</v>
      </c>
      <c r="F769" s="9217" t="s">
        <v>27</v>
      </c>
      <c r="G769" s="9218"/>
      <c r="H769" s="9219" t="s">
        <v>28</v>
      </c>
      <c r="I769" s="9220" t="n">
        <v>0.0</v>
      </c>
      <c r="J769" s="9221" t="n">
        <v>1.0</v>
      </c>
      <c r="K769" s="9222" t="n">
        <v>1.0</v>
      </c>
      <c r="L769" s="9223" t="s">
        <v>2547</v>
      </c>
      <c r="M769" s="9224"/>
    </row>
    <row r="770">
      <c r="B770" s="9225" t="s">
        <v>2550</v>
      </c>
      <c r="C770" s="9226" t="n">
        <v>0.0</v>
      </c>
      <c r="D770" s="9227" t="s">
        <v>474</v>
      </c>
      <c r="E770" s="9228" t="s">
        <v>550</v>
      </c>
      <c r="F770" s="9229" t="s">
        <v>27</v>
      </c>
      <c r="G770" s="9230"/>
      <c r="H770" s="9231" t="s">
        <v>28</v>
      </c>
      <c r="I770" s="9232" t="n">
        <v>0.0</v>
      </c>
      <c r="J770" s="9233" t="n">
        <v>1.0</v>
      </c>
      <c r="K770" s="9234" t="n">
        <v>1.0</v>
      </c>
      <c r="L770" s="9235" t="s">
        <v>2550</v>
      </c>
      <c r="M770" s="9236"/>
    </row>
    <row r="771">
      <c r="B771" s="9237" t="s">
        <v>2551</v>
      </c>
      <c r="C771" s="9238" t="n">
        <v>0.0</v>
      </c>
      <c r="D771" s="9239" t="s">
        <v>2552</v>
      </c>
      <c r="E771" s="9240" t="s">
        <v>150</v>
      </c>
      <c r="F771" s="9241" t="s">
        <v>2553</v>
      </c>
      <c r="G771" s="9242"/>
      <c r="H771" s="9243" t="s">
        <v>28</v>
      </c>
      <c r="I771" s="9244" t="n">
        <v>0.0</v>
      </c>
      <c r="J771" s="9245" t="n">
        <v>1.0</v>
      </c>
      <c r="K771" s="9246" t="n">
        <v>1.0</v>
      </c>
      <c r="L771" s="9247" t="s">
        <v>2551</v>
      </c>
      <c r="M771" s="9248"/>
    </row>
    <row r="772">
      <c r="B772" s="9249" t="s">
        <v>2554</v>
      </c>
      <c r="C772" s="9250" t="n">
        <v>0.0</v>
      </c>
      <c r="D772" s="9251" t="s">
        <v>2555</v>
      </c>
      <c r="E772" s="9252" t="s">
        <v>2556</v>
      </c>
      <c r="F772" s="9253" t="s">
        <v>2557</v>
      </c>
      <c r="G772" s="9254"/>
      <c r="H772" s="9255" t="s">
        <v>28</v>
      </c>
      <c r="I772" s="9256" t="n">
        <v>0.0</v>
      </c>
      <c r="J772" s="9257" t="n">
        <v>1.0</v>
      </c>
      <c r="K772" s="9258" t="n">
        <v>1.0</v>
      </c>
      <c r="L772" s="9259" t="s">
        <v>2554</v>
      </c>
      <c r="M772" s="9260"/>
    </row>
    <row r="773">
      <c r="B773" s="9261" t="s">
        <v>2558</v>
      </c>
      <c r="C773" s="9262" t="n">
        <v>0.0</v>
      </c>
      <c r="D773" s="9263" t="s">
        <v>2559</v>
      </c>
      <c r="E773" s="9264" t="s">
        <v>2560</v>
      </c>
      <c r="F773" s="9265" t="s">
        <v>2561</v>
      </c>
      <c r="G773" s="9266"/>
      <c r="H773" s="9267" t="s">
        <v>28</v>
      </c>
      <c r="I773" s="9268" t="n">
        <v>0.0</v>
      </c>
      <c r="J773" s="9269" t="n">
        <v>1.0</v>
      </c>
      <c r="K773" s="9270" t="n">
        <v>1.0</v>
      </c>
      <c r="L773" s="9271" t="s">
        <v>2558</v>
      </c>
      <c r="M773" s="9272"/>
    </row>
    <row r="774">
      <c r="B774" s="9273" t="s">
        <v>2562</v>
      </c>
      <c r="C774" s="9274" t="n">
        <v>0.0</v>
      </c>
      <c r="D774" s="9275" t="s">
        <v>2563</v>
      </c>
      <c r="E774" s="9276" t="s">
        <v>2564</v>
      </c>
      <c r="F774" s="9277" t="s">
        <v>2565</v>
      </c>
      <c r="G774" s="9278"/>
      <c r="H774" s="9279" t="s">
        <v>28</v>
      </c>
      <c r="I774" s="9280" t="n">
        <v>0.0</v>
      </c>
      <c r="J774" s="9281" t="n">
        <v>1.0</v>
      </c>
      <c r="K774" s="9282" t="n">
        <v>1.0</v>
      </c>
      <c r="L774" s="9283" t="s">
        <v>2562</v>
      </c>
      <c r="M774" s="9284"/>
    </row>
    <row r="775">
      <c r="B775" s="9285" t="s">
        <v>2566</v>
      </c>
      <c r="C775" s="9286" t="n">
        <v>0.0</v>
      </c>
      <c r="D775" s="9287" t="s">
        <v>2567</v>
      </c>
      <c r="E775" s="9288" t="s">
        <v>2568</v>
      </c>
      <c r="F775" s="9289" t="s">
        <v>2569</v>
      </c>
      <c r="G775" s="9290"/>
      <c r="H775" s="9291" t="s">
        <v>28</v>
      </c>
      <c r="I775" s="9292" t="n">
        <v>0.0</v>
      </c>
      <c r="J775" s="9293" t="n">
        <v>1.0</v>
      </c>
      <c r="K775" s="9294" t="n">
        <v>1.0</v>
      </c>
      <c r="L775" s="9295" t="s">
        <v>2566</v>
      </c>
      <c r="M775" s="9296"/>
    </row>
    <row r="776">
      <c r="B776" s="9297" t="s">
        <v>2570</v>
      </c>
      <c r="C776" s="9298" t="n">
        <v>0.0</v>
      </c>
      <c r="D776" s="9299" t="s">
        <v>2571</v>
      </c>
      <c r="E776" s="9300" t="s">
        <v>2572</v>
      </c>
      <c r="F776" s="9301" t="s">
        <v>2573</v>
      </c>
      <c r="G776" s="9302"/>
      <c r="H776" s="9303" t="s">
        <v>28</v>
      </c>
      <c r="I776" s="9304" t="n">
        <v>0.0</v>
      </c>
      <c r="J776" s="9305" t="n">
        <v>1.0</v>
      </c>
      <c r="K776" s="9306" t="n">
        <v>1.0</v>
      </c>
      <c r="L776" s="9307" t="s">
        <v>2574</v>
      </c>
      <c r="M776" s="9308"/>
    </row>
    <row r="777">
      <c r="B777" s="9309" t="s">
        <v>2575</v>
      </c>
      <c r="C777" s="9310" t="n">
        <v>0.0</v>
      </c>
      <c r="D777" s="9311" t="s">
        <v>2576</v>
      </c>
      <c r="E777" s="9312" t="s">
        <v>2577</v>
      </c>
      <c r="F777" s="9313" t="s">
        <v>2578</v>
      </c>
      <c r="G777" s="9314"/>
      <c r="H777" s="9315" t="s">
        <v>28</v>
      </c>
      <c r="I777" s="9316" t="n">
        <v>0.0</v>
      </c>
      <c r="J777" s="9317" t="n">
        <v>1.0</v>
      </c>
      <c r="K777" s="9318" t="n">
        <v>1.0</v>
      </c>
      <c r="L777" s="9319" t="s">
        <v>2575</v>
      </c>
      <c r="M777" s="9320"/>
    </row>
    <row r="778">
      <c r="B778" s="9321" t="s">
        <v>2579</v>
      </c>
      <c r="C778" s="9322" t="n">
        <v>0.0</v>
      </c>
      <c r="D778" s="9323" t="s">
        <v>2580</v>
      </c>
      <c r="E778" s="9324" t="s">
        <v>2581</v>
      </c>
      <c r="F778" s="9325" t="s">
        <v>2582</v>
      </c>
      <c r="G778" s="9326"/>
      <c r="H778" s="9327" t="s">
        <v>28</v>
      </c>
      <c r="I778" s="9328" t="n">
        <v>0.0</v>
      </c>
      <c r="J778" s="9329" t="n">
        <v>1.0</v>
      </c>
      <c r="K778" s="9330" t="n">
        <v>1.0</v>
      </c>
      <c r="L778" s="9331" t="s">
        <v>2579</v>
      </c>
      <c r="M778" s="9332"/>
    </row>
    <row r="779">
      <c r="B779" s="9333" t="s">
        <v>2583</v>
      </c>
      <c r="C779" s="9334" t="n">
        <v>0.0</v>
      </c>
      <c r="D779" s="9335" t="s">
        <v>2584</v>
      </c>
      <c r="E779" s="9336" t="s">
        <v>2585</v>
      </c>
      <c r="F779" s="9337" t="s">
        <v>2586</v>
      </c>
      <c r="G779" s="9338"/>
      <c r="H779" s="9339" t="s">
        <v>28</v>
      </c>
      <c r="I779" s="9340" t="n">
        <v>0.0</v>
      </c>
      <c r="J779" s="9341" t="n">
        <v>1.0</v>
      </c>
      <c r="K779" s="9342" t="n">
        <v>1.0</v>
      </c>
      <c r="L779" s="9343" t="s">
        <v>2583</v>
      </c>
      <c r="M779" s="9344"/>
    </row>
    <row r="780">
      <c r="B780" s="9345" t="s">
        <v>2587</v>
      </c>
      <c r="C780" s="9346" t="n">
        <v>0.0</v>
      </c>
      <c r="D780" s="9347" t="s">
        <v>2588</v>
      </c>
      <c r="E780" s="9348" t="s">
        <v>2589</v>
      </c>
      <c r="F780" s="9349" t="s">
        <v>2590</v>
      </c>
      <c r="G780" s="9350"/>
      <c r="H780" s="9351" t="s">
        <v>28</v>
      </c>
      <c r="I780" s="9352" t="n">
        <v>0.0</v>
      </c>
      <c r="J780" s="9353" t="n">
        <v>1.0</v>
      </c>
      <c r="K780" s="9354" t="n">
        <v>1.0</v>
      </c>
      <c r="L780" s="9355" t="s">
        <v>2587</v>
      </c>
      <c r="M780" s="9356"/>
    </row>
    <row r="781">
      <c r="B781" s="9357" t="s">
        <v>2591</v>
      </c>
      <c r="C781" s="9358" t="n">
        <v>0.0</v>
      </c>
      <c r="D781" s="9359" t="s">
        <v>2592</v>
      </c>
      <c r="E781" s="9360" t="s">
        <v>2593</v>
      </c>
      <c r="F781" s="9361" t="s">
        <v>2594</v>
      </c>
      <c r="G781" s="9362"/>
      <c r="H781" s="9363" t="s">
        <v>28</v>
      </c>
      <c r="I781" s="9364" t="n">
        <v>0.0</v>
      </c>
      <c r="J781" s="9365" t="n">
        <v>1.0</v>
      </c>
      <c r="K781" s="9366" t="n">
        <v>1.0</v>
      </c>
      <c r="L781" s="9367" t="s">
        <v>2591</v>
      </c>
      <c r="M781" s="9368"/>
    </row>
    <row r="782">
      <c r="B782" s="9369" t="s">
        <v>2595</v>
      </c>
      <c r="C782" s="9370" t="n">
        <v>0.0</v>
      </c>
      <c r="D782" s="9371" t="s">
        <v>2596</v>
      </c>
      <c r="E782" s="9372" t="s">
        <v>1577</v>
      </c>
      <c r="F782" s="9373" t="s">
        <v>2597</v>
      </c>
      <c r="G782" s="9374"/>
      <c r="H782" s="9375" t="s">
        <v>28</v>
      </c>
      <c r="I782" s="9376" t="n">
        <v>0.0</v>
      </c>
      <c r="J782" s="9377" t="n">
        <v>1.0</v>
      </c>
      <c r="K782" s="9378" t="n">
        <v>1.0</v>
      </c>
      <c r="L782" s="9379" t="s">
        <v>2595</v>
      </c>
      <c r="M782" s="9380"/>
    </row>
    <row r="783">
      <c r="B783" s="9381" t="s">
        <v>2598</v>
      </c>
      <c r="C783" s="9382" t="n">
        <v>0.0</v>
      </c>
      <c r="D783" s="9383" t="s">
        <v>2584</v>
      </c>
      <c r="E783" s="9384" t="s">
        <v>2599</v>
      </c>
      <c r="F783" s="9385" t="s">
        <v>2600</v>
      </c>
      <c r="G783" s="9386"/>
      <c r="H783" s="9387" t="s">
        <v>28</v>
      </c>
      <c r="I783" s="9388" t="n">
        <v>0.0</v>
      </c>
      <c r="J783" s="9389" t="n">
        <v>1.0</v>
      </c>
      <c r="K783" s="9390" t="n">
        <v>1.0</v>
      </c>
      <c r="L783" s="9391" t="s">
        <v>2598</v>
      </c>
      <c r="M783" s="9392"/>
    </row>
    <row r="784">
      <c r="B784" s="9393" t="s">
        <v>2601</v>
      </c>
      <c r="C784" s="9394" t="n">
        <v>0.0</v>
      </c>
      <c r="D784" s="9395" t="s">
        <v>2602</v>
      </c>
      <c r="E784" s="9396" t="s">
        <v>2603</v>
      </c>
      <c r="F784" s="9397" t="s">
        <v>2604</v>
      </c>
      <c r="G784" s="9398"/>
      <c r="H784" s="9399" t="s">
        <v>28</v>
      </c>
      <c r="I784" s="9400" t="n">
        <v>0.0</v>
      </c>
      <c r="J784" s="9401" t="n">
        <v>1.0</v>
      </c>
      <c r="K784" s="9402" t="n">
        <v>1.0</v>
      </c>
      <c r="L784" s="9403" t="s">
        <v>2601</v>
      </c>
      <c r="M784" s="9404"/>
    </row>
    <row r="785">
      <c r="B785" s="9405" t="s">
        <v>2605</v>
      </c>
      <c r="C785" s="9406" t="n">
        <v>0.0</v>
      </c>
      <c r="D785" s="9407" t="s">
        <v>2606</v>
      </c>
      <c r="E785" s="9408" t="s">
        <v>2607</v>
      </c>
      <c r="F785" s="9409" t="s">
        <v>2608</v>
      </c>
      <c r="G785" s="9410"/>
      <c r="H785" s="9411" t="s">
        <v>28</v>
      </c>
      <c r="I785" s="9412" t="n">
        <v>0.0</v>
      </c>
      <c r="J785" s="9413" t="n">
        <v>1.0</v>
      </c>
      <c r="K785" s="9414" t="n">
        <v>1.0</v>
      </c>
      <c r="L785" s="9415" t="s">
        <v>2605</v>
      </c>
      <c r="M785" s="9416"/>
    </row>
    <row r="786">
      <c r="B786" s="9417" t="s">
        <v>2609</v>
      </c>
      <c r="C786" s="9418" t="n">
        <v>0.0</v>
      </c>
      <c r="D786" s="9419" t="s">
        <v>2610</v>
      </c>
      <c r="E786" s="9420" t="s">
        <v>2611</v>
      </c>
      <c r="F786" s="9421" t="s">
        <v>2612</v>
      </c>
      <c r="G786" s="9422"/>
      <c r="H786" s="9423" t="s">
        <v>28</v>
      </c>
      <c r="I786" s="9424" t="n">
        <v>0.0</v>
      </c>
      <c r="J786" s="9425" t="n">
        <v>1.0</v>
      </c>
      <c r="K786" s="9426" t="n">
        <v>1.0</v>
      </c>
      <c r="L786" s="9427" t="s">
        <v>2609</v>
      </c>
      <c r="M786" s="9428"/>
    </row>
    <row r="787">
      <c r="B787" s="9429" t="s">
        <v>2613</v>
      </c>
      <c r="C787" s="9430" t="n">
        <v>0.0</v>
      </c>
      <c r="D787" s="9431" t="s">
        <v>2602</v>
      </c>
      <c r="E787" s="9432" t="s">
        <v>2614</v>
      </c>
      <c r="F787" s="9433" t="s">
        <v>2615</v>
      </c>
      <c r="G787" s="9434"/>
      <c r="H787" s="9435" t="s">
        <v>28</v>
      </c>
      <c r="I787" s="9436" t="n">
        <v>0.0</v>
      </c>
      <c r="J787" s="9437" t="n">
        <v>1.0</v>
      </c>
      <c r="K787" s="9438" t="n">
        <v>1.0</v>
      </c>
      <c r="L787" s="9439" t="s">
        <v>2613</v>
      </c>
      <c r="M787" s="9440"/>
    </row>
    <row r="788">
      <c r="B788" s="9441" t="s">
        <v>2616</v>
      </c>
      <c r="C788" s="9442" t="n">
        <v>0.0</v>
      </c>
      <c r="D788" s="9443" t="s">
        <v>2610</v>
      </c>
      <c r="E788" s="9444" t="s">
        <v>2617</v>
      </c>
      <c r="F788" s="9445" t="s">
        <v>2618</v>
      </c>
      <c r="G788" s="9446"/>
      <c r="H788" s="9447" t="s">
        <v>28</v>
      </c>
      <c r="I788" s="9448" t="n">
        <v>0.0</v>
      </c>
      <c r="J788" s="9449" t="n">
        <v>1.0</v>
      </c>
      <c r="K788" s="9450" t="n">
        <v>1.0</v>
      </c>
      <c r="L788" s="9451" t="s">
        <v>2616</v>
      </c>
      <c r="M788" s="9452"/>
    </row>
    <row r="789">
      <c r="B789" s="9453" t="s">
        <v>2619</v>
      </c>
      <c r="C789" s="9454" t="n">
        <v>0.0</v>
      </c>
      <c r="D789" s="9455" t="s">
        <v>2620</v>
      </c>
      <c r="E789" s="9456" t="s">
        <v>2621</v>
      </c>
      <c r="F789" s="9457" t="s">
        <v>2622</v>
      </c>
      <c r="G789" s="9458"/>
      <c r="H789" s="9459" t="s">
        <v>28</v>
      </c>
      <c r="I789" s="9460" t="n">
        <v>0.0</v>
      </c>
      <c r="J789" s="9461" t="n">
        <v>1.0</v>
      </c>
      <c r="K789" s="9462" t="n">
        <v>1.0</v>
      </c>
      <c r="L789" s="9463" t="s">
        <v>2619</v>
      </c>
      <c r="M789" s="9464"/>
    </row>
    <row r="790">
      <c r="B790" s="9465" t="s">
        <v>2623</v>
      </c>
      <c r="C790" s="9466" t="n">
        <v>0.0</v>
      </c>
      <c r="D790" s="9467" t="s">
        <v>2624</v>
      </c>
      <c r="E790" s="9468" t="s">
        <v>2625</v>
      </c>
      <c r="F790" s="9469" t="s">
        <v>27</v>
      </c>
      <c r="G790" s="9470"/>
      <c r="H790" s="9471" t="s">
        <v>28</v>
      </c>
      <c r="I790" s="9472" t="n">
        <v>0.0</v>
      </c>
      <c r="J790" s="9473" t="n">
        <v>1.0</v>
      </c>
      <c r="K790" s="9474" t="n">
        <v>1.0</v>
      </c>
      <c r="L790" s="9475" t="s">
        <v>2623</v>
      </c>
      <c r="M790" s="9476"/>
    </row>
    <row r="791">
      <c r="B791" s="9477" t="s">
        <v>2626</v>
      </c>
      <c r="C791" s="9478" t="n">
        <v>0.0</v>
      </c>
      <c r="D791" s="9479" t="s">
        <v>2627</v>
      </c>
      <c r="E791" s="9480" t="s">
        <v>2628</v>
      </c>
      <c r="F791" s="9481" t="s">
        <v>2629</v>
      </c>
      <c r="G791" s="9482"/>
      <c r="H791" s="9483" t="s">
        <v>28</v>
      </c>
      <c r="I791" s="9484" t="n">
        <v>0.0</v>
      </c>
      <c r="J791" s="9485" t="n">
        <v>1.0</v>
      </c>
      <c r="K791" s="9486" t="n">
        <v>1.0</v>
      </c>
      <c r="L791" s="9487" t="s">
        <v>2626</v>
      </c>
      <c r="M791" s="9488"/>
    </row>
    <row r="792">
      <c r="B792" s="9489" t="s">
        <v>2630</v>
      </c>
      <c r="C792" s="9490" t="n">
        <v>0.0</v>
      </c>
      <c r="D792" s="9491" t="s">
        <v>2631</v>
      </c>
      <c r="E792" s="9492" t="s">
        <v>2632</v>
      </c>
      <c r="F792" s="9493" t="s">
        <v>2633</v>
      </c>
      <c r="G792" s="9494"/>
      <c r="H792" s="9495" t="s">
        <v>28</v>
      </c>
      <c r="I792" s="9496" t="n">
        <v>0.0</v>
      </c>
      <c r="J792" s="9497" t="n">
        <v>1.0</v>
      </c>
      <c r="K792" s="9498" t="n">
        <v>1.0</v>
      </c>
      <c r="L792" s="9499" t="s">
        <v>2630</v>
      </c>
      <c r="M792" s="9500"/>
    </row>
    <row r="793">
      <c r="B793" s="9501" t="s">
        <v>2634</v>
      </c>
      <c r="C793" s="9502" t="n">
        <v>0.0</v>
      </c>
      <c r="D793" s="9503" t="s">
        <v>2635</v>
      </c>
      <c r="E793" s="9504" t="s">
        <v>2636</v>
      </c>
      <c r="F793" s="9505" t="s">
        <v>2637</v>
      </c>
      <c r="G793" s="9506"/>
      <c r="H793" s="9507" t="s">
        <v>28</v>
      </c>
      <c r="I793" s="9508" t="n">
        <v>0.0</v>
      </c>
      <c r="J793" s="9509" t="n">
        <v>1.0</v>
      </c>
      <c r="K793" s="9510" t="n">
        <v>1.0</v>
      </c>
      <c r="L793" s="9511" t="s">
        <v>2634</v>
      </c>
      <c r="M793" s="9512"/>
    </row>
    <row r="794">
      <c r="B794" s="9513" t="s">
        <v>2638</v>
      </c>
      <c r="C794" s="9514" t="n">
        <v>0.0</v>
      </c>
      <c r="D794" s="9515" t="s">
        <v>2639</v>
      </c>
      <c r="E794" s="9516" t="s">
        <v>2640</v>
      </c>
      <c r="F794" s="9517" t="s">
        <v>2641</v>
      </c>
      <c r="G794" s="9518"/>
      <c r="H794" s="9519" t="s">
        <v>28</v>
      </c>
      <c r="I794" s="9520" t="n">
        <v>0.0</v>
      </c>
      <c r="J794" s="9521" t="n">
        <v>1.0</v>
      </c>
      <c r="K794" s="9522" t="n">
        <v>1.0</v>
      </c>
      <c r="L794" s="9523" t="s">
        <v>2638</v>
      </c>
      <c r="M794" s="9524"/>
    </row>
    <row r="795">
      <c r="B795" s="9525" t="s">
        <v>2642</v>
      </c>
      <c r="C795" s="9526" t="n">
        <v>0.0</v>
      </c>
      <c r="D795" s="9527" t="s">
        <v>2643</v>
      </c>
      <c r="E795" s="9528" t="s">
        <v>2644</v>
      </c>
      <c r="F795" s="9529" t="s">
        <v>2645</v>
      </c>
      <c r="G795" s="9530"/>
      <c r="H795" s="9531" t="s">
        <v>28</v>
      </c>
      <c r="I795" s="9532" t="n">
        <v>0.0</v>
      </c>
      <c r="J795" s="9533" t="n">
        <v>1.0</v>
      </c>
      <c r="K795" s="9534" t="n">
        <v>1.0</v>
      </c>
      <c r="L795" s="9535" t="s">
        <v>2642</v>
      </c>
      <c r="M795" s="9536"/>
    </row>
    <row r="796">
      <c r="B796" s="9537" t="s">
        <v>2646</v>
      </c>
      <c r="C796" s="9538" t="n">
        <v>0.0</v>
      </c>
      <c r="D796" s="9539" t="s">
        <v>2647</v>
      </c>
      <c r="E796" s="9540" t="s">
        <v>2648</v>
      </c>
      <c r="F796" s="9541" t="s">
        <v>2649</v>
      </c>
      <c r="G796" s="9542"/>
      <c r="H796" s="9543" t="s">
        <v>28</v>
      </c>
      <c r="I796" s="9544" t="n">
        <v>0.0</v>
      </c>
      <c r="J796" s="9545" t="n">
        <v>1.0</v>
      </c>
      <c r="K796" s="9546" t="n">
        <v>1.0</v>
      </c>
      <c r="L796" s="9547" t="s">
        <v>2646</v>
      </c>
      <c r="M796" s="9548"/>
    </row>
    <row r="797">
      <c r="B797" s="9549" t="s">
        <v>2650</v>
      </c>
      <c r="C797" s="9550" t="n">
        <v>0.0</v>
      </c>
      <c r="D797" s="9551" t="s">
        <v>2639</v>
      </c>
      <c r="E797" s="9552" t="s">
        <v>2651</v>
      </c>
      <c r="F797" s="9553" t="s">
        <v>2652</v>
      </c>
      <c r="G797" s="9554"/>
      <c r="H797" s="9555" t="s">
        <v>28</v>
      </c>
      <c r="I797" s="9556" t="n">
        <v>0.0</v>
      </c>
      <c r="J797" s="9557" t="n">
        <v>1.0</v>
      </c>
      <c r="K797" s="9558" t="n">
        <v>1.0</v>
      </c>
      <c r="L797" s="9559" t="s">
        <v>2650</v>
      </c>
      <c r="M797" s="9560"/>
    </row>
    <row r="798">
      <c r="B798" s="9561" t="s">
        <v>2653</v>
      </c>
      <c r="C798" s="9562" t="n">
        <v>0.0</v>
      </c>
      <c r="D798" s="9563" t="s">
        <v>2654</v>
      </c>
      <c r="E798" s="9564" t="s">
        <v>671</v>
      </c>
      <c r="F798" s="9565" t="s">
        <v>27</v>
      </c>
      <c r="G798" s="9566"/>
      <c r="H798" s="9567" t="s">
        <v>28</v>
      </c>
      <c r="I798" s="9568" t="n">
        <v>0.0</v>
      </c>
      <c r="J798" s="9569" t="n">
        <v>1.0</v>
      </c>
      <c r="K798" s="9570" t="n">
        <v>1.0</v>
      </c>
      <c r="L798" s="9571" t="s">
        <v>2653</v>
      </c>
      <c r="M798" s="9572"/>
    </row>
    <row r="799">
      <c r="B799" s="9573" t="s">
        <v>2655</v>
      </c>
      <c r="C799" s="9574" t="n">
        <v>0.0</v>
      </c>
      <c r="D799" s="9575" t="s">
        <v>2656</v>
      </c>
      <c r="E799" s="9576" t="s">
        <v>2657</v>
      </c>
      <c r="F799" s="9577" t="s">
        <v>2658</v>
      </c>
      <c r="G799" s="9578"/>
      <c r="H799" s="9579" t="s">
        <v>28</v>
      </c>
      <c r="I799" s="9580" t="n">
        <v>0.0</v>
      </c>
      <c r="J799" s="9581" t="n">
        <v>1.0</v>
      </c>
      <c r="K799" s="9582" t="n">
        <v>1.0</v>
      </c>
      <c r="L799" s="9583" t="s">
        <v>2655</v>
      </c>
      <c r="M799" s="9584"/>
    </row>
    <row r="800">
      <c r="B800" s="9585" t="s">
        <v>2659</v>
      </c>
      <c r="C800" s="9586" t="n">
        <v>0.0</v>
      </c>
      <c r="D800" s="9587" t="s">
        <v>2656</v>
      </c>
      <c r="E800" s="9588" t="s">
        <v>2660</v>
      </c>
      <c r="F800" s="9589" t="s">
        <v>2661</v>
      </c>
      <c r="G800" s="9590"/>
      <c r="H800" s="9591" t="s">
        <v>28</v>
      </c>
      <c r="I800" s="9592" t="n">
        <v>0.0</v>
      </c>
      <c r="J800" s="9593" t="n">
        <v>1.0</v>
      </c>
      <c r="K800" s="9594" t="n">
        <v>1.0</v>
      </c>
      <c r="L800" s="9595" t="s">
        <v>2659</v>
      </c>
      <c r="M800" s="9596"/>
    </row>
    <row r="801">
      <c r="B801" s="9597" t="s">
        <v>2662</v>
      </c>
      <c r="C801" s="9598" t="n">
        <v>0.0</v>
      </c>
      <c r="D801" s="9599" t="s">
        <v>2656</v>
      </c>
      <c r="E801" s="9600" t="s">
        <v>2663</v>
      </c>
      <c r="F801" s="9601" t="s">
        <v>2664</v>
      </c>
      <c r="G801" s="9602"/>
      <c r="H801" s="9603" t="s">
        <v>28</v>
      </c>
      <c r="I801" s="9604" t="n">
        <v>0.0</v>
      </c>
      <c r="J801" s="9605" t="n">
        <v>1.0</v>
      </c>
      <c r="K801" s="9606" t="n">
        <v>1.0</v>
      </c>
      <c r="L801" s="9607" t="s">
        <v>2662</v>
      </c>
      <c r="M801" s="9608"/>
    </row>
    <row r="802">
      <c r="B802" s="9609" t="s">
        <v>2665</v>
      </c>
      <c r="C802" s="9610" t="n">
        <v>0.0</v>
      </c>
      <c r="D802" s="9611" t="s">
        <v>2631</v>
      </c>
      <c r="E802" s="9612" t="s">
        <v>582</v>
      </c>
      <c r="F802" s="9613" t="s">
        <v>27</v>
      </c>
      <c r="G802" s="9614"/>
      <c r="H802" s="9615" t="s">
        <v>28</v>
      </c>
      <c r="I802" s="9616" t="n">
        <v>0.0</v>
      </c>
      <c r="J802" s="9617" t="n">
        <v>1.0</v>
      </c>
      <c r="K802" s="9618" t="n">
        <v>1.0</v>
      </c>
      <c r="L802" s="9619" t="s">
        <v>2665</v>
      </c>
      <c r="M802" s="9620"/>
    </row>
    <row r="803">
      <c r="B803" s="9621" t="s">
        <v>2666</v>
      </c>
      <c r="C803" s="9622" t="n">
        <v>0.0</v>
      </c>
      <c r="D803" s="9623" t="s">
        <v>2667</v>
      </c>
      <c r="E803" s="9624" t="s">
        <v>2668</v>
      </c>
      <c r="F803" s="9625" t="s">
        <v>2669</v>
      </c>
      <c r="G803" s="9626"/>
      <c r="H803" s="9627" t="s">
        <v>28</v>
      </c>
      <c r="I803" s="9628" t="n">
        <v>0.0</v>
      </c>
      <c r="J803" s="9629" t="n">
        <v>1.0</v>
      </c>
      <c r="K803" s="9630" t="n">
        <v>1.0</v>
      </c>
      <c r="L803" s="9631" t="s">
        <v>2666</v>
      </c>
      <c r="M803" s="9632"/>
    </row>
    <row r="804">
      <c r="B804" s="9633" t="s">
        <v>2670</v>
      </c>
      <c r="C804" s="9634" t="n">
        <v>0.0</v>
      </c>
      <c r="D804" s="9635" t="s">
        <v>2656</v>
      </c>
      <c r="E804" s="9636" t="s">
        <v>2671</v>
      </c>
      <c r="F804" s="9637" t="s">
        <v>2672</v>
      </c>
      <c r="G804" s="9638"/>
      <c r="H804" s="9639" t="s">
        <v>28</v>
      </c>
      <c r="I804" s="9640" t="n">
        <v>0.0</v>
      </c>
      <c r="J804" s="9641" t="n">
        <v>1.0</v>
      </c>
      <c r="K804" s="9642" t="n">
        <v>1.0</v>
      </c>
      <c r="L804" s="9643" t="s">
        <v>2670</v>
      </c>
      <c r="M804" s="9644"/>
    </row>
    <row r="805">
      <c r="B805" s="9645" t="s">
        <v>2673</v>
      </c>
      <c r="C805" s="9646" t="n">
        <v>0.0</v>
      </c>
      <c r="D805" s="9647" t="s">
        <v>2674</v>
      </c>
      <c r="E805" s="9648" t="s">
        <v>2675</v>
      </c>
      <c r="F805" s="9649" t="s">
        <v>2676</v>
      </c>
      <c r="G805" s="9650"/>
      <c r="H805" s="9651" t="s">
        <v>28</v>
      </c>
      <c r="I805" s="9652" t="n">
        <v>0.0</v>
      </c>
      <c r="J805" s="9653" t="n">
        <v>1.0</v>
      </c>
      <c r="K805" s="9654" t="n">
        <v>1.0</v>
      </c>
      <c r="L805" s="9655" t="s">
        <v>2673</v>
      </c>
      <c r="M805" s="9656"/>
    </row>
    <row r="806">
      <c r="B806" s="9657" t="s">
        <v>2677</v>
      </c>
      <c r="C806" s="9658" t="n">
        <v>0.0</v>
      </c>
      <c r="D806" s="9659" t="s">
        <v>2678</v>
      </c>
      <c r="E806" s="9660" t="s">
        <v>1554</v>
      </c>
      <c r="F806" s="9661" t="s">
        <v>2679</v>
      </c>
      <c r="G806" s="9662"/>
      <c r="H806" s="9663" t="s">
        <v>28</v>
      </c>
      <c r="I806" s="9664" t="n">
        <v>0.0</v>
      </c>
      <c r="J806" s="9665" t="n">
        <v>1.0</v>
      </c>
      <c r="K806" s="9666" t="n">
        <v>1.0</v>
      </c>
      <c r="L806" s="9667" t="s">
        <v>2677</v>
      </c>
      <c r="M806" s="9668"/>
    </row>
    <row r="807">
      <c r="B807" s="9669" t="s">
        <v>2680</v>
      </c>
      <c r="C807" s="9670" t="n">
        <v>0.0</v>
      </c>
      <c r="D807" s="9671" t="s">
        <v>2681</v>
      </c>
      <c r="E807" s="9672" t="s">
        <v>2682</v>
      </c>
      <c r="F807" s="9673" t="s">
        <v>2683</v>
      </c>
      <c r="G807" s="9674"/>
      <c r="H807" s="9675" t="s">
        <v>28</v>
      </c>
      <c r="I807" s="9676" t="n">
        <v>0.0</v>
      </c>
      <c r="J807" s="9677" t="n">
        <v>1.0</v>
      </c>
      <c r="K807" s="9678" t="n">
        <v>1.0</v>
      </c>
      <c r="L807" s="9679" t="s">
        <v>2680</v>
      </c>
      <c r="M807" s="9680"/>
    </row>
    <row r="808">
      <c r="B808" s="9681" t="s">
        <v>2684</v>
      </c>
      <c r="C808" s="9682" t="n">
        <v>0.0</v>
      </c>
      <c r="D808" s="9683" t="s">
        <v>2685</v>
      </c>
      <c r="E808" s="9684" t="s">
        <v>2109</v>
      </c>
      <c r="F808" s="9685" t="s">
        <v>27</v>
      </c>
      <c r="G808" s="9686"/>
      <c r="H808" s="9687" t="s">
        <v>28</v>
      </c>
      <c r="I808" s="9688" t="n">
        <v>0.0</v>
      </c>
      <c r="J808" s="9689" t="n">
        <v>1.0</v>
      </c>
      <c r="K808" s="9690" t="n">
        <v>1.0</v>
      </c>
      <c r="L808" s="9691" t="s">
        <v>2684</v>
      </c>
      <c r="M808" s="9692"/>
    </row>
    <row r="809">
      <c r="B809" s="9693" t="s">
        <v>2686</v>
      </c>
      <c r="C809" s="9694" t="n">
        <v>0.0</v>
      </c>
      <c r="D809" s="9695" t="s">
        <v>2687</v>
      </c>
      <c r="E809" s="9696" t="s">
        <v>661</v>
      </c>
      <c r="F809" s="9697" t="s">
        <v>2688</v>
      </c>
      <c r="G809" s="9698"/>
      <c r="H809" s="9699" t="s">
        <v>28</v>
      </c>
      <c r="I809" s="9700" t="n">
        <v>0.0</v>
      </c>
      <c r="J809" s="9701" t="n">
        <v>1.0</v>
      </c>
      <c r="K809" s="9702" t="n">
        <v>1.0</v>
      </c>
      <c r="L809" s="9703" t="s">
        <v>2686</v>
      </c>
      <c r="M809" s="9704"/>
    </row>
    <row r="810">
      <c r="B810" s="9705" t="s">
        <v>2689</v>
      </c>
      <c r="C810" s="9706" t="n">
        <v>0.0</v>
      </c>
      <c r="D810" s="9707" t="s">
        <v>2690</v>
      </c>
      <c r="E810" s="9708" t="s">
        <v>2691</v>
      </c>
      <c r="F810" s="9709" t="s">
        <v>2692</v>
      </c>
      <c r="G810" s="9710"/>
      <c r="H810" s="9711" t="s">
        <v>28</v>
      </c>
      <c r="I810" s="9712" t="n">
        <v>0.0</v>
      </c>
      <c r="J810" s="9713" t="n">
        <v>1.0</v>
      </c>
      <c r="K810" s="9714" t="n">
        <v>1.0</v>
      </c>
      <c r="L810" s="9715" t="s">
        <v>2689</v>
      </c>
      <c r="M810" s="9716"/>
    </row>
    <row r="811">
      <c r="B811" s="9717" t="s">
        <v>2693</v>
      </c>
      <c r="C811" s="9718" t="n">
        <v>0.0</v>
      </c>
      <c r="D811" s="9719" t="s">
        <v>2694</v>
      </c>
      <c r="E811" s="9720" t="s">
        <v>2695</v>
      </c>
      <c r="F811" s="9721" t="s">
        <v>27</v>
      </c>
      <c r="G811" s="9722"/>
      <c r="H811" s="9723" t="s">
        <v>28</v>
      </c>
      <c r="I811" s="9724" t="n">
        <v>0.0</v>
      </c>
      <c r="J811" s="9725" t="n">
        <v>1.0</v>
      </c>
      <c r="K811" s="9726" t="n">
        <v>1.0</v>
      </c>
      <c r="L811" s="9727" t="s">
        <v>2693</v>
      </c>
      <c r="M811" s="9728"/>
    </row>
    <row r="812">
      <c r="B812" s="9729" t="s">
        <v>2696</v>
      </c>
      <c r="C812" s="9730" t="n">
        <v>0.0</v>
      </c>
      <c r="D812" s="9731" t="s">
        <v>2697</v>
      </c>
      <c r="E812" s="9732" t="s">
        <v>2698</v>
      </c>
      <c r="F812" s="9733" t="s">
        <v>2699</v>
      </c>
      <c r="G812" s="9734"/>
      <c r="H812" s="9735" t="s">
        <v>28</v>
      </c>
      <c r="I812" s="9736" t="n">
        <v>0.0</v>
      </c>
      <c r="J812" s="9737" t="n">
        <v>1.0</v>
      </c>
      <c r="K812" s="9738" t="n">
        <v>1.0</v>
      </c>
      <c r="L812" s="9739" t="s">
        <v>2696</v>
      </c>
      <c r="M812" s="9740"/>
    </row>
    <row r="813">
      <c r="B813" s="9741" t="s">
        <v>2700</v>
      </c>
      <c r="C813" s="9742" t="n">
        <v>0.0</v>
      </c>
      <c r="D813" s="9743" t="s">
        <v>2656</v>
      </c>
      <c r="E813" s="9744" t="s">
        <v>2701</v>
      </c>
      <c r="F813" s="9745" t="s">
        <v>2702</v>
      </c>
      <c r="G813" s="9746"/>
      <c r="H813" s="9747" t="s">
        <v>28</v>
      </c>
      <c r="I813" s="9748" t="n">
        <v>0.0</v>
      </c>
      <c r="J813" s="9749" t="n">
        <v>1.0</v>
      </c>
      <c r="K813" s="9750" t="n">
        <v>1.0</v>
      </c>
      <c r="L813" s="9751" t="s">
        <v>2703</v>
      </c>
      <c r="M813" s="9752"/>
    </row>
    <row r="814">
      <c r="B814" s="9753" t="s">
        <v>2704</v>
      </c>
      <c r="C814" s="9754" t="n">
        <v>0.0</v>
      </c>
      <c r="D814" s="9755" t="s">
        <v>2705</v>
      </c>
      <c r="E814" s="9756" t="s">
        <v>2706</v>
      </c>
      <c r="F814" s="9757" t="s">
        <v>2707</v>
      </c>
      <c r="G814" s="9758"/>
      <c r="H814" s="9759" t="s">
        <v>28</v>
      </c>
      <c r="I814" s="9760" t="n">
        <v>0.0</v>
      </c>
      <c r="J814" s="9761" t="n">
        <v>1.0</v>
      </c>
      <c r="K814" s="9762" t="n">
        <v>1.0</v>
      </c>
      <c r="L814" s="9763" t="s">
        <v>2704</v>
      </c>
      <c r="M814" s="9764"/>
    </row>
    <row r="815">
      <c r="B815" s="9765" t="s">
        <v>2708</v>
      </c>
      <c r="C815" s="9766" t="n">
        <v>0.0</v>
      </c>
      <c r="D815" s="9767" t="s">
        <v>2639</v>
      </c>
      <c r="E815" s="9768" t="s">
        <v>897</v>
      </c>
      <c r="F815" s="9769" t="s">
        <v>2709</v>
      </c>
      <c r="G815" s="9770"/>
      <c r="H815" s="9771" t="s">
        <v>28</v>
      </c>
      <c r="I815" s="9772" t="n">
        <v>0.0</v>
      </c>
      <c r="J815" s="9773" t="n">
        <v>1.0</v>
      </c>
      <c r="K815" s="9774" t="n">
        <v>1.0</v>
      </c>
      <c r="L815" s="9775" t="s">
        <v>2708</v>
      </c>
      <c r="M815" s="9776"/>
    </row>
    <row r="816">
      <c r="B816" s="9777" t="s">
        <v>2710</v>
      </c>
      <c r="C816" s="9778" t="n">
        <v>0.0</v>
      </c>
      <c r="D816" s="9779" t="s">
        <v>2711</v>
      </c>
      <c r="E816" s="9780" t="s">
        <v>2712</v>
      </c>
      <c r="F816" s="9781" t="s">
        <v>2713</v>
      </c>
      <c r="G816" s="9782"/>
      <c r="H816" s="9783" t="s">
        <v>28</v>
      </c>
      <c r="I816" s="9784" t="n">
        <v>0.0</v>
      </c>
      <c r="J816" s="9785" t="n">
        <v>1.0</v>
      </c>
      <c r="K816" s="9786" t="n">
        <v>1.0</v>
      </c>
      <c r="L816" s="9787" t="s">
        <v>2710</v>
      </c>
      <c r="M816" s="9788"/>
    </row>
    <row r="817">
      <c r="B817" s="9789" t="s">
        <v>2714</v>
      </c>
      <c r="C817" s="9790" t="n">
        <v>0.0</v>
      </c>
      <c r="D817" s="9791" t="s">
        <v>2715</v>
      </c>
      <c r="E817" s="9792" t="s">
        <v>2716</v>
      </c>
      <c r="F817" s="9793" t="s">
        <v>2717</v>
      </c>
      <c r="G817" s="9794"/>
      <c r="H817" s="9795" t="s">
        <v>28</v>
      </c>
      <c r="I817" s="9796" t="n">
        <v>0.0</v>
      </c>
      <c r="J817" s="9797" t="n">
        <v>1.0</v>
      </c>
      <c r="K817" s="9798" t="n">
        <v>1.0</v>
      </c>
      <c r="L817" s="9799" t="s">
        <v>2714</v>
      </c>
      <c r="M817" s="9800"/>
    </row>
    <row r="818">
      <c r="B818" s="9801" t="s">
        <v>2718</v>
      </c>
      <c r="C818" s="9802" t="n">
        <v>0.0</v>
      </c>
      <c r="D818" s="9803" t="s">
        <v>2719</v>
      </c>
      <c r="E818" s="9804" t="s">
        <v>2720</v>
      </c>
      <c r="F818" s="9805" t="s">
        <v>2721</v>
      </c>
      <c r="G818" s="9806"/>
      <c r="H818" s="9807" t="s">
        <v>28</v>
      </c>
      <c r="I818" s="9808" t="n">
        <v>0.0</v>
      </c>
      <c r="J818" s="9809" t="n">
        <v>1.0</v>
      </c>
      <c r="K818" s="9810" t="n">
        <v>1.0</v>
      </c>
      <c r="L818" s="9811" t="s">
        <v>2718</v>
      </c>
      <c r="M818" s="9812"/>
    </row>
    <row r="819">
      <c r="B819" s="9813" t="s">
        <v>2722</v>
      </c>
      <c r="C819" s="9814" t="n">
        <v>0.0</v>
      </c>
      <c r="D819" s="9815" t="s">
        <v>2723</v>
      </c>
      <c r="E819" s="9816" t="s">
        <v>2724</v>
      </c>
      <c r="F819" s="9817" t="s">
        <v>2725</v>
      </c>
      <c r="G819" s="9818"/>
      <c r="H819" s="9819" t="s">
        <v>28</v>
      </c>
      <c r="I819" s="9820" t="n">
        <v>0.0</v>
      </c>
      <c r="J819" s="9821" t="n">
        <v>1.0</v>
      </c>
      <c r="K819" s="9822" t="n">
        <v>1.0</v>
      </c>
      <c r="L819" s="9823" t="s">
        <v>2722</v>
      </c>
      <c r="M819" s="9824"/>
    </row>
    <row r="820">
      <c r="B820" s="9825" t="s">
        <v>2726</v>
      </c>
      <c r="C820" s="9826" t="n">
        <v>0.0</v>
      </c>
      <c r="D820" s="9827" t="s">
        <v>2727</v>
      </c>
      <c r="E820" s="9828" t="s">
        <v>2728</v>
      </c>
      <c r="F820" s="9829" t="s">
        <v>2729</v>
      </c>
      <c r="G820" s="9830"/>
      <c r="H820" s="9831" t="s">
        <v>28</v>
      </c>
      <c r="I820" s="9832" t="n">
        <v>0.0</v>
      </c>
      <c r="J820" s="9833" t="n">
        <v>1.0</v>
      </c>
      <c r="K820" s="9834" t="n">
        <v>1.0</v>
      </c>
      <c r="L820" s="9835" t="s">
        <v>2726</v>
      </c>
      <c r="M820" s="9836"/>
    </row>
    <row r="821">
      <c r="B821" s="9837" t="s">
        <v>2730</v>
      </c>
      <c r="C821" s="9838" t="n">
        <v>0.0</v>
      </c>
      <c r="D821" s="9839" t="s">
        <v>2631</v>
      </c>
      <c r="E821" s="9840" t="s">
        <v>2731</v>
      </c>
      <c r="F821" s="9841" t="s">
        <v>2732</v>
      </c>
      <c r="G821" s="9842"/>
      <c r="H821" s="9843" t="s">
        <v>28</v>
      </c>
      <c r="I821" s="9844" t="n">
        <v>0.0</v>
      </c>
      <c r="J821" s="9845" t="n">
        <v>1.0</v>
      </c>
      <c r="K821" s="9846" t="n">
        <v>1.0</v>
      </c>
      <c r="L821" s="9847" t="s">
        <v>2730</v>
      </c>
      <c r="M821" s="9848"/>
    </row>
    <row r="822">
      <c r="B822" s="9849" t="s">
        <v>2733</v>
      </c>
      <c r="C822" s="9850" t="n">
        <v>0.0</v>
      </c>
      <c r="D822" s="9851" t="s">
        <v>2715</v>
      </c>
      <c r="E822" s="9852" t="s">
        <v>2715</v>
      </c>
      <c r="F822" s="9853" t="s">
        <v>2734</v>
      </c>
      <c r="G822" s="9854"/>
      <c r="H822" s="9855" t="s">
        <v>28</v>
      </c>
      <c r="I822" s="9856" t="n">
        <v>0.0</v>
      </c>
      <c r="J822" s="9857" t="n">
        <v>1.0</v>
      </c>
      <c r="K822" s="9858" t="n">
        <v>1.0</v>
      </c>
      <c r="L822" s="9859" t="s">
        <v>2733</v>
      </c>
      <c r="M822" s="9860"/>
    </row>
    <row r="823">
      <c r="B823" s="9861" t="s">
        <v>2735</v>
      </c>
      <c r="C823" s="9862" t="n">
        <v>0.0</v>
      </c>
      <c r="D823" s="9863" t="s">
        <v>2736</v>
      </c>
      <c r="E823" s="9864" t="s">
        <v>2737</v>
      </c>
      <c r="F823" s="9865" t="s">
        <v>2738</v>
      </c>
      <c r="G823" s="9866"/>
      <c r="H823" s="9867" t="s">
        <v>28</v>
      </c>
      <c r="I823" s="9868" t="n">
        <v>0.0</v>
      </c>
      <c r="J823" s="9869" t="n">
        <v>1.0</v>
      </c>
      <c r="K823" s="9870" t="n">
        <v>1.0</v>
      </c>
      <c r="L823" s="9871" t="s">
        <v>2735</v>
      </c>
      <c r="M823" s="9872"/>
    </row>
    <row r="824">
      <c r="B824" s="9873" t="s">
        <v>2739</v>
      </c>
      <c r="C824" s="9874" t="n">
        <v>0.0</v>
      </c>
      <c r="D824" s="9875" t="s">
        <v>2656</v>
      </c>
      <c r="E824" s="9876" t="s">
        <v>2740</v>
      </c>
      <c r="F824" s="9877" t="s">
        <v>2741</v>
      </c>
      <c r="G824" s="9878"/>
      <c r="H824" s="9879" t="s">
        <v>28</v>
      </c>
      <c r="I824" s="9880" t="n">
        <v>0.0</v>
      </c>
      <c r="J824" s="9881" t="n">
        <v>1.0</v>
      </c>
      <c r="K824" s="9882" t="n">
        <v>1.0</v>
      </c>
      <c r="L824" s="9883" t="s">
        <v>2739</v>
      </c>
      <c r="M824" s="9884"/>
    </row>
    <row r="825">
      <c r="B825" s="9885" t="s">
        <v>2742</v>
      </c>
      <c r="C825" s="9886" t="n">
        <v>0.0</v>
      </c>
      <c r="D825" s="9887" t="s">
        <v>2743</v>
      </c>
      <c r="E825" s="9888" t="s">
        <v>2744</v>
      </c>
      <c r="F825" s="9889" t="s">
        <v>2745</v>
      </c>
      <c r="G825" s="9890"/>
      <c r="H825" s="9891" t="s">
        <v>28</v>
      </c>
      <c r="I825" s="9892" t="n">
        <v>0.0</v>
      </c>
      <c r="J825" s="9893" t="n">
        <v>1.0</v>
      </c>
      <c r="K825" s="9894" t="n">
        <v>0.0</v>
      </c>
      <c r="L825" s="9895" t="s">
        <v>2742</v>
      </c>
      <c r="M825" s="9896"/>
    </row>
    <row r="826">
      <c r="B826" s="9897" t="s">
        <v>2746</v>
      </c>
      <c r="C826" s="9898" t="n">
        <v>0.0</v>
      </c>
      <c r="D826" s="9899" t="s">
        <v>2747</v>
      </c>
      <c r="E826" s="9900" t="s">
        <v>2748</v>
      </c>
      <c r="F826" s="9901" t="s">
        <v>2749</v>
      </c>
      <c r="G826" s="9902"/>
      <c r="H826" s="9903" t="s">
        <v>28</v>
      </c>
      <c r="I826" s="9904" t="n">
        <v>0.0</v>
      </c>
      <c r="J826" s="9905" t="n">
        <v>1.0</v>
      </c>
      <c r="K826" s="9906" t="n">
        <v>1.0</v>
      </c>
      <c r="L826" s="9907" t="s">
        <v>2746</v>
      </c>
      <c r="M826" s="9908"/>
    </row>
    <row r="827">
      <c r="B827" s="9909" t="s">
        <v>2750</v>
      </c>
      <c r="C827" s="9910" t="n">
        <v>0.0</v>
      </c>
      <c r="D827" s="9911" t="s">
        <v>2687</v>
      </c>
      <c r="E827" s="9912" t="s">
        <v>2751</v>
      </c>
      <c r="F827" s="9913" t="s">
        <v>2752</v>
      </c>
      <c r="G827" s="9914"/>
      <c r="H827" s="9915" t="s">
        <v>28</v>
      </c>
      <c r="I827" s="9916" t="n">
        <v>0.0</v>
      </c>
      <c r="J827" s="9917" t="n">
        <v>1.0</v>
      </c>
      <c r="K827" s="9918" t="n">
        <v>1.0</v>
      </c>
      <c r="L827" s="9919" t="s">
        <v>2750</v>
      </c>
      <c r="M827" s="9920"/>
    </row>
    <row r="828">
      <c r="B828" s="9921" t="s">
        <v>2753</v>
      </c>
      <c r="C828" s="9922" t="n">
        <v>0.0</v>
      </c>
      <c r="D828" s="9923" t="s">
        <v>2754</v>
      </c>
      <c r="E828" s="9924" t="s">
        <v>1535</v>
      </c>
      <c r="F828" s="9925" t="s">
        <v>2755</v>
      </c>
      <c r="G828" s="9926"/>
      <c r="H828" s="9927" t="s">
        <v>28</v>
      </c>
      <c r="I828" s="9928" t="n">
        <v>0.0</v>
      </c>
      <c r="J828" s="9929" t="n">
        <v>1.0</v>
      </c>
      <c r="K828" s="9930" t="n">
        <v>1.0</v>
      </c>
      <c r="L828" s="9931" t="s">
        <v>2753</v>
      </c>
      <c r="M828" s="9932"/>
    </row>
    <row r="829">
      <c r="B829" s="9933" t="s">
        <v>2756</v>
      </c>
      <c r="C829" s="9934" t="n">
        <v>0.0</v>
      </c>
      <c r="D829" s="9935" t="s">
        <v>2723</v>
      </c>
      <c r="E829" s="9936" t="s">
        <v>1535</v>
      </c>
      <c r="F829" s="9937" t="s">
        <v>2757</v>
      </c>
      <c r="G829" s="9938"/>
      <c r="H829" s="9939" t="s">
        <v>28</v>
      </c>
      <c r="I829" s="9940" t="n">
        <v>0.0</v>
      </c>
      <c r="J829" s="9941" t="n">
        <v>1.0</v>
      </c>
      <c r="K829" s="9942" t="n">
        <v>1.0</v>
      </c>
      <c r="L829" s="9943" t="s">
        <v>2756</v>
      </c>
      <c r="M829" s="9944"/>
    </row>
    <row r="830">
      <c r="B830" s="9945" t="s">
        <v>2758</v>
      </c>
      <c r="C830" s="9946" t="n">
        <v>0.0</v>
      </c>
      <c r="D830" s="9947" t="s">
        <v>2723</v>
      </c>
      <c r="E830" s="9948" t="s">
        <v>1535</v>
      </c>
      <c r="F830" s="9949" t="s">
        <v>2759</v>
      </c>
      <c r="G830" s="9950"/>
      <c r="H830" s="9951" t="s">
        <v>28</v>
      </c>
      <c r="I830" s="9952" t="n">
        <v>0.0</v>
      </c>
      <c r="J830" s="9953" t="n">
        <v>1.0</v>
      </c>
      <c r="K830" s="9954" t="n">
        <v>1.0</v>
      </c>
      <c r="L830" s="9955" t="s">
        <v>2758</v>
      </c>
      <c r="M830" s="9956"/>
    </row>
    <row r="831">
      <c r="B831" s="9957" t="s">
        <v>2760</v>
      </c>
      <c r="C831" s="9958" t="n">
        <v>0.0</v>
      </c>
      <c r="D831" s="9959" t="s">
        <v>2656</v>
      </c>
      <c r="E831" s="9960" t="s">
        <v>363</v>
      </c>
      <c r="F831" s="9961" t="s">
        <v>2761</v>
      </c>
      <c r="G831" s="9962"/>
      <c r="H831" s="9963" t="s">
        <v>28</v>
      </c>
      <c r="I831" s="9964" t="n">
        <v>0.0</v>
      </c>
      <c r="J831" s="9965" t="n">
        <v>1.0</v>
      </c>
      <c r="K831" s="9966" t="n">
        <v>1.0</v>
      </c>
      <c r="L831" s="9967" t="s">
        <v>2760</v>
      </c>
      <c r="M831" s="9968"/>
    </row>
    <row r="832">
      <c r="B832" s="9969" t="s">
        <v>2762</v>
      </c>
      <c r="C832" s="9970" t="n">
        <v>0.0</v>
      </c>
      <c r="D832" s="9971" t="s">
        <v>2763</v>
      </c>
      <c r="E832" s="9972" t="s">
        <v>1398</v>
      </c>
      <c r="F832" s="9973" t="s">
        <v>2764</v>
      </c>
      <c r="G832" s="9974"/>
      <c r="H832" s="9975" t="s">
        <v>28</v>
      </c>
      <c r="I832" s="9976" t="n">
        <v>0.0</v>
      </c>
      <c r="J832" s="9977" t="n">
        <v>1.0</v>
      </c>
      <c r="K832" s="9978" t="n">
        <v>1.0</v>
      </c>
      <c r="L832" s="9979" t="s">
        <v>2762</v>
      </c>
      <c r="M832" s="9980"/>
    </row>
    <row r="833">
      <c r="B833" s="9981" t="s">
        <v>2765</v>
      </c>
      <c r="C833" s="9982" t="n">
        <v>0.0</v>
      </c>
      <c r="D833" s="9983" t="s">
        <v>2766</v>
      </c>
      <c r="E833" s="9984" t="s">
        <v>1535</v>
      </c>
      <c r="F833" s="9985" t="s">
        <v>2767</v>
      </c>
      <c r="G833" s="9986"/>
      <c r="H833" s="9987" t="s">
        <v>28</v>
      </c>
      <c r="I833" s="9988" t="n">
        <v>0.0</v>
      </c>
      <c r="J833" s="9989" t="n">
        <v>1.0</v>
      </c>
      <c r="K833" s="9990" t="n">
        <v>1.0</v>
      </c>
      <c r="L833" s="9991" t="s">
        <v>2765</v>
      </c>
      <c r="M833" s="9992"/>
    </row>
    <row r="834">
      <c r="B834" s="9993" t="s">
        <v>2768</v>
      </c>
      <c r="C834" s="9994" t="n">
        <v>0.0</v>
      </c>
      <c r="D834" s="9995" t="s">
        <v>2769</v>
      </c>
      <c r="E834" s="9996" t="s">
        <v>1535</v>
      </c>
      <c r="F834" s="9997" t="s">
        <v>2770</v>
      </c>
      <c r="G834" s="9998"/>
      <c r="H834" s="9999" t="s">
        <v>28</v>
      </c>
      <c r="I834" s="10000" t="n">
        <v>0.0</v>
      </c>
      <c r="J834" s="10001" t="n">
        <v>1.0</v>
      </c>
      <c r="K834" s="10002" t="n">
        <v>1.0</v>
      </c>
      <c r="L834" s="10003" t="s">
        <v>2768</v>
      </c>
      <c r="M834" s="10004"/>
    </row>
    <row r="835">
      <c r="B835" s="10005" t="s">
        <v>2771</v>
      </c>
      <c r="C835" s="10006" t="n">
        <v>0.0</v>
      </c>
      <c r="D835" s="10007" t="s">
        <v>2723</v>
      </c>
      <c r="E835" s="10008" t="s">
        <v>2724</v>
      </c>
      <c r="F835" s="10009" t="s">
        <v>2772</v>
      </c>
      <c r="G835" s="10010"/>
      <c r="H835" s="10011" t="s">
        <v>28</v>
      </c>
      <c r="I835" s="10012" t="n">
        <v>0.0</v>
      </c>
      <c r="J835" s="10013" t="n">
        <v>1.0</v>
      </c>
      <c r="K835" s="10014" t="n">
        <v>1.0</v>
      </c>
      <c r="L835" s="10015" t="s">
        <v>2771</v>
      </c>
      <c r="M835" s="10016"/>
    </row>
    <row r="836">
      <c r="B836" s="10017" t="s">
        <v>2773</v>
      </c>
      <c r="C836" s="10018" t="n">
        <v>0.0</v>
      </c>
      <c r="D836" s="10019" t="s">
        <v>2774</v>
      </c>
      <c r="E836" s="10020" t="s">
        <v>2715</v>
      </c>
      <c r="F836" s="10021" t="s">
        <v>2775</v>
      </c>
      <c r="G836" s="10022"/>
      <c r="H836" s="10023" t="s">
        <v>28</v>
      </c>
      <c r="I836" s="10024" t="n">
        <v>0.0</v>
      </c>
      <c r="J836" s="10025" t="n">
        <v>1.0</v>
      </c>
      <c r="K836" s="10026" t="n">
        <v>1.0</v>
      </c>
      <c r="L836" s="10027" t="s">
        <v>2773</v>
      </c>
      <c r="M836" s="10028"/>
    </row>
    <row r="837">
      <c r="B837" s="10029" t="s">
        <v>2776</v>
      </c>
      <c r="C837" s="10030" t="n">
        <v>0.0</v>
      </c>
      <c r="D837" s="10031" t="s">
        <v>2678</v>
      </c>
      <c r="E837" s="10032" t="s">
        <v>1535</v>
      </c>
      <c r="F837" s="10033" t="s">
        <v>2777</v>
      </c>
      <c r="G837" s="10034"/>
      <c r="H837" s="10035" t="s">
        <v>28</v>
      </c>
      <c r="I837" s="10036" t="n">
        <v>0.0</v>
      </c>
      <c r="J837" s="10037" t="n">
        <v>1.0</v>
      </c>
      <c r="K837" s="10038" t="n">
        <v>1.0</v>
      </c>
      <c r="L837" s="10039" t="s">
        <v>2776</v>
      </c>
      <c r="M837" s="10040"/>
    </row>
    <row r="838">
      <c r="B838" s="10041" t="s">
        <v>2778</v>
      </c>
      <c r="C838" s="10042" t="n">
        <v>0.0</v>
      </c>
      <c r="D838" s="10043" t="s">
        <v>2779</v>
      </c>
      <c r="E838" s="10044" t="s">
        <v>93</v>
      </c>
      <c r="F838" s="10045" t="s">
        <v>2780</v>
      </c>
      <c r="G838" s="10046"/>
      <c r="H838" s="10047" t="s">
        <v>28</v>
      </c>
      <c r="I838" s="10048" t="n">
        <v>0.0</v>
      </c>
      <c r="J838" s="10049" t="n">
        <v>1.0</v>
      </c>
      <c r="K838" s="10050" t="n">
        <v>1.0</v>
      </c>
      <c r="L838" s="10051" t="s">
        <v>2778</v>
      </c>
      <c r="M838" s="10052"/>
    </row>
    <row r="839">
      <c r="B839" s="10053" t="s">
        <v>2781</v>
      </c>
      <c r="C839" s="10054" t="n">
        <v>0.0</v>
      </c>
      <c r="D839" s="10055" t="s">
        <v>2782</v>
      </c>
      <c r="E839" s="10056" t="s">
        <v>2783</v>
      </c>
      <c r="F839" s="10057" t="s">
        <v>2784</v>
      </c>
      <c r="G839" s="10058"/>
      <c r="H839" s="10059" t="s">
        <v>28</v>
      </c>
      <c r="I839" s="10060" t="n">
        <v>0.0</v>
      </c>
      <c r="J839" s="10061" t="n">
        <v>1.0</v>
      </c>
      <c r="K839" s="10062" t="n">
        <v>1.0</v>
      </c>
      <c r="L839" s="10063" t="s">
        <v>2781</v>
      </c>
      <c r="M839" s="10064"/>
    </row>
    <row r="840">
      <c r="B840" s="10065" t="s">
        <v>2785</v>
      </c>
      <c r="C840" s="10066" t="n">
        <v>0.0</v>
      </c>
      <c r="D840" s="10067" t="s">
        <v>2786</v>
      </c>
      <c r="E840" s="10068" t="s">
        <v>2787</v>
      </c>
      <c r="F840" s="10069" t="s">
        <v>2788</v>
      </c>
      <c r="G840" s="10070"/>
      <c r="H840" s="10071" t="s">
        <v>28</v>
      </c>
      <c r="I840" s="10072" t="n">
        <v>0.0</v>
      </c>
      <c r="J840" s="10073" t="n">
        <v>1.0</v>
      </c>
      <c r="K840" s="10074" t="n">
        <v>1.0</v>
      </c>
      <c r="L840" s="10075" t="s">
        <v>2785</v>
      </c>
      <c r="M840" s="10076"/>
    </row>
    <row r="841">
      <c r="B841" s="10077" t="s">
        <v>2789</v>
      </c>
      <c r="C841" s="10078" t="n">
        <v>0.0</v>
      </c>
      <c r="D841" s="10079" t="s">
        <v>2639</v>
      </c>
      <c r="E841" s="10080" t="s">
        <v>2790</v>
      </c>
      <c r="F841" s="10081" t="s">
        <v>27</v>
      </c>
      <c r="G841" s="10082"/>
      <c r="H841" s="10083" t="s">
        <v>28</v>
      </c>
      <c r="I841" s="10084" t="n">
        <v>0.0</v>
      </c>
      <c r="J841" s="10085" t="n">
        <v>1.0</v>
      </c>
      <c r="K841" s="10086" t="n">
        <v>1.0</v>
      </c>
      <c r="L841" s="10087" t="s">
        <v>2789</v>
      </c>
      <c r="M841" s="10088"/>
    </row>
    <row r="842">
      <c r="B842" s="10089" t="s">
        <v>2791</v>
      </c>
      <c r="C842" s="10090" t="n">
        <v>0.0</v>
      </c>
      <c r="D842" s="10091" t="s">
        <v>2656</v>
      </c>
      <c r="E842" s="10092" t="s">
        <v>2506</v>
      </c>
      <c r="F842" s="10093" t="s">
        <v>2792</v>
      </c>
      <c r="G842" s="10094"/>
      <c r="H842" s="10095" t="s">
        <v>28</v>
      </c>
      <c r="I842" s="10096" t="n">
        <v>0.0</v>
      </c>
      <c r="J842" s="10097" t="n">
        <v>1.0</v>
      </c>
      <c r="K842" s="10098" t="n">
        <v>1.0</v>
      </c>
      <c r="L842" s="10099" t="s">
        <v>2791</v>
      </c>
      <c r="M842" s="10100"/>
    </row>
    <row r="843">
      <c r="B843" s="10101" t="s">
        <v>2793</v>
      </c>
      <c r="C843" s="10102" t="n">
        <v>0.0</v>
      </c>
      <c r="D843" s="10103" t="s">
        <v>2794</v>
      </c>
      <c r="E843" s="10104" t="s">
        <v>2795</v>
      </c>
      <c r="F843" s="10105" t="s">
        <v>2796</v>
      </c>
      <c r="G843" s="10106"/>
      <c r="H843" s="10107" t="s">
        <v>28</v>
      </c>
      <c r="I843" s="10108" t="n">
        <v>0.0</v>
      </c>
      <c r="J843" s="10109" t="n">
        <v>1.0</v>
      </c>
      <c r="K843" s="10110" t="n">
        <v>1.0</v>
      </c>
      <c r="L843" s="10111" t="s">
        <v>2793</v>
      </c>
      <c r="M843" s="10112"/>
    </row>
    <row r="844">
      <c r="B844" s="10113" t="s">
        <v>2797</v>
      </c>
      <c r="C844" s="10114" t="n">
        <v>0.0</v>
      </c>
      <c r="D844" s="10115" t="s">
        <v>2656</v>
      </c>
      <c r="E844" s="10116" t="s">
        <v>2740</v>
      </c>
      <c r="F844" s="10117" t="s">
        <v>2798</v>
      </c>
      <c r="G844" s="10118"/>
      <c r="H844" s="10119" t="s">
        <v>28</v>
      </c>
      <c r="I844" s="10120" t="n">
        <v>0.0</v>
      </c>
      <c r="J844" s="10121" t="n">
        <v>1.0</v>
      </c>
      <c r="K844" s="10122" t="n">
        <v>1.0</v>
      </c>
      <c r="L844" s="10123" t="s">
        <v>2797</v>
      </c>
      <c r="M844" s="10124"/>
    </row>
    <row r="845">
      <c r="B845" s="10125" t="s">
        <v>2799</v>
      </c>
      <c r="C845" s="10126" t="n">
        <v>0.0</v>
      </c>
      <c r="D845" s="10127" t="s">
        <v>2024</v>
      </c>
      <c r="E845" s="10128" t="s">
        <v>2800</v>
      </c>
      <c r="F845" s="10129" t="s">
        <v>2801</v>
      </c>
      <c r="G845" s="10130"/>
      <c r="H845" s="10131" t="s">
        <v>28</v>
      </c>
      <c r="I845" s="10132" t="n">
        <v>0.0</v>
      </c>
      <c r="J845" s="10133" t="n">
        <v>1.0</v>
      </c>
      <c r="K845" s="10134" t="n">
        <v>1.0</v>
      </c>
      <c r="L845" s="10135" t="s">
        <v>2799</v>
      </c>
      <c r="M845" s="10136"/>
    </row>
    <row r="846">
      <c r="B846" s="10137" t="s">
        <v>2802</v>
      </c>
      <c r="C846" s="10138" t="n">
        <v>0.0</v>
      </c>
      <c r="D846" s="10139" t="s">
        <v>2723</v>
      </c>
      <c r="E846" s="10140" t="s">
        <v>35</v>
      </c>
      <c r="F846" s="10141" t="s">
        <v>2803</v>
      </c>
      <c r="G846" s="10142"/>
      <c r="H846" s="10143" t="s">
        <v>28</v>
      </c>
      <c r="I846" s="10144" t="n">
        <v>0.0</v>
      </c>
      <c r="J846" s="10145" t="n">
        <v>1.0</v>
      </c>
      <c r="K846" s="10146" t="n">
        <v>1.0</v>
      </c>
      <c r="L846" s="10147" t="s">
        <v>2802</v>
      </c>
      <c r="M846" s="10148"/>
    </row>
    <row r="847">
      <c r="B847" s="10149" t="s">
        <v>2804</v>
      </c>
      <c r="C847" s="10150" t="n">
        <v>0.0</v>
      </c>
      <c r="D847" s="10151" t="s">
        <v>2805</v>
      </c>
      <c r="E847" s="10152" t="s">
        <v>2806</v>
      </c>
      <c r="F847" s="10153" t="s">
        <v>2807</v>
      </c>
      <c r="G847" s="10154"/>
      <c r="H847" s="10155" t="s">
        <v>28</v>
      </c>
      <c r="I847" s="10156" t="n">
        <v>0.0</v>
      </c>
      <c r="J847" s="10157" t="n">
        <v>1.0</v>
      </c>
      <c r="K847" s="10158" t="n">
        <v>1.0</v>
      </c>
      <c r="L847" s="10159" t="s">
        <v>2804</v>
      </c>
      <c r="M847" s="10160"/>
    </row>
    <row r="848">
      <c r="B848" s="10161" t="s">
        <v>2808</v>
      </c>
      <c r="C848" s="10162" t="n">
        <v>0.0</v>
      </c>
      <c r="D848" s="10163" t="s">
        <v>2766</v>
      </c>
      <c r="E848" s="10164" t="s">
        <v>68</v>
      </c>
      <c r="F848" s="10165" t="s">
        <v>2809</v>
      </c>
      <c r="G848" s="10166"/>
      <c r="H848" s="10167" t="s">
        <v>28</v>
      </c>
      <c r="I848" s="10168" t="n">
        <v>0.0</v>
      </c>
      <c r="J848" s="10169" t="n">
        <v>1.0</v>
      </c>
      <c r="K848" s="10170" t="n">
        <v>1.0</v>
      </c>
      <c r="L848" s="10171" t="s">
        <v>2808</v>
      </c>
      <c r="M848" s="10172"/>
    </row>
    <row r="849">
      <c r="B849" s="10173" t="s">
        <v>2810</v>
      </c>
      <c r="C849" s="10174" t="n">
        <v>0.0</v>
      </c>
      <c r="D849" s="10175" t="s">
        <v>2811</v>
      </c>
      <c r="E849" s="10176" t="s">
        <v>2812</v>
      </c>
      <c r="F849" s="10177" t="s">
        <v>2813</v>
      </c>
      <c r="G849" s="10178"/>
      <c r="H849" s="10179" t="s">
        <v>28</v>
      </c>
      <c r="I849" s="10180" t="n">
        <v>0.0</v>
      </c>
      <c r="J849" s="10181" t="n">
        <v>1.0</v>
      </c>
      <c r="K849" s="10182" t="n">
        <v>1.0</v>
      </c>
      <c r="L849" s="10183" t="s">
        <v>2810</v>
      </c>
      <c r="M849" s="10184"/>
    </row>
    <row r="850">
      <c r="B850" s="10185" t="s">
        <v>2814</v>
      </c>
      <c r="C850" s="10186" t="n">
        <v>0.0</v>
      </c>
      <c r="D850" s="10187" t="s">
        <v>2639</v>
      </c>
      <c r="E850" s="10188" t="s">
        <v>2815</v>
      </c>
      <c r="F850" s="10189" t="s">
        <v>2816</v>
      </c>
      <c r="G850" s="10190"/>
      <c r="H850" s="10191" t="s">
        <v>28</v>
      </c>
      <c r="I850" s="10192" t="n">
        <v>0.0</v>
      </c>
      <c r="J850" s="10193" t="n">
        <v>1.0</v>
      </c>
      <c r="K850" s="10194" t="n">
        <v>1.0</v>
      </c>
      <c r="L850" s="10195" t="s">
        <v>2814</v>
      </c>
      <c r="M850" s="10196"/>
    </row>
    <row r="851">
      <c r="B851" s="10197" t="s">
        <v>2817</v>
      </c>
      <c r="C851" s="10198" t="n">
        <v>0.0</v>
      </c>
      <c r="D851" s="10199" t="s">
        <v>2667</v>
      </c>
      <c r="E851" s="10200" t="s">
        <v>2818</v>
      </c>
      <c r="F851" s="10201" t="s">
        <v>2819</v>
      </c>
      <c r="G851" s="10202"/>
      <c r="H851" s="10203" t="s">
        <v>28</v>
      </c>
      <c r="I851" s="10204" t="n">
        <v>0.0</v>
      </c>
      <c r="J851" s="10205" t="n">
        <v>1.0</v>
      </c>
      <c r="K851" s="10206" t="n">
        <v>1.0</v>
      </c>
      <c r="L851" s="10207" t="s">
        <v>2817</v>
      </c>
      <c r="M851" s="10208"/>
    </row>
    <row r="852">
      <c r="B852" s="10209" t="s">
        <v>2820</v>
      </c>
      <c r="C852" s="10210" t="n">
        <v>0.0</v>
      </c>
      <c r="D852" s="10211" t="s">
        <v>2821</v>
      </c>
      <c r="E852" s="10212" t="s">
        <v>2737</v>
      </c>
      <c r="F852" s="10213" t="s">
        <v>2822</v>
      </c>
      <c r="G852" s="10214"/>
      <c r="H852" s="10215" t="s">
        <v>28</v>
      </c>
      <c r="I852" s="10216" t="n">
        <v>0.0</v>
      </c>
      <c r="J852" s="10217" t="n">
        <v>1.0</v>
      </c>
      <c r="K852" s="10218" t="n">
        <v>1.0</v>
      </c>
      <c r="L852" s="10219" t="s">
        <v>2820</v>
      </c>
      <c r="M852" s="10220"/>
    </row>
    <row r="853">
      <c r="B853" s="10221" t="s">
        <v>2823</v>
      </c>
      <c r="C853" s="10222" t="n">
        <v>0.0</v>
      </c>
      <c r="D853" s="10223" t="s">
        <v>2824</v>
      </c>
      <c r="E853" s="10224" t="s">
        <v>2825</v>
      </c>
      <c r="F853" s="10225" t="s">
        <v>27</v>
      </c>
      <c r="G853" s="10226"/>
      <c r="H853" s="10227" t="s">
        <v>28</v>
      </c>
      <c r="I853" s="10228" t="n">
        <v>0.0</v>
      </c>
      <c r="J853" s="10229" t="n">
        <v>1.0</v>
      </c>
      <c r="K853" s="10230" t="n">
        <v>1.0</v>
      </c>
      <c r="L853" s="10231" t="s">
        <v>2823</v>
      </c>
      <c r="M853" s="10232"/>
    </row>
    <row r="854">
      <c r="B854" s="10233" t="s">
        <v>2826</v>
      </c>
      <c r="C854" s="10234" t="n">
        <v>0.0</v>
      </c>
      <c r="D854" s="10235" t="s">
        <v>2827</v>
      </c>
      <c r="E854" s="10236" t="s">
        <v>2828</v>
      </c>
      <c r="F854" s="10237" t="s">
        <v>2829</v>
      </c>
      <c r="G854" s="10238"/>
      <c r="H854" s="10239" t="s">
        <v>28</v>
      </c>
      <c r="I854" s="10240" t="n">
        <v>0.0</v>
      </c>
      <c r="J854" s="10241" t="n">
        <v>1.0</v>
      </c>
      <c r="K854" s="10242" t="n">
        <v>1.0</v>
      </c>
      <c r="L854" s="10243" t="s">
        <v>2826</v>
      </c>
      <c r="M854" s="10244"/>
    </row>
    <row r="855">
      <c r="B855" s="10245" t="s">
        <v>2830</v>
      </c>
      <c r="C855" s="10246" t="n">
        <v>0.0</v>
      </c>
      <c r="D855" s="10247" t="s">
        <v>2831</v>
      </c>
      <c r="E855" s="10248" t="s">
        <v>2832</v>
      </c>
      <c r="F855" s="10249" t="s">
        <v>2833</v>
      </c>
      <c r="G855" s="10250"/>
      <c r="H855" s="10251" t="s">
        <v>28</v>
      </c>
      <c r="I855" s="10252" t="n">
        <v>0.0</v>
      </c>
      <c r="J855" s="10253" t="n">
        <v>1.0</v>
      </c>
      <c r="K855" s="10254" t="n">
        <v>1.0</v>
      </c>
      <c r="L855" s="10255" t="s">
        <v>2830</v>
      </c>
      <c r="M855" s="10256"/>
    </row>
    <row r="856">
      <c r="B856" s="10257" t="s">
        <v>2834</v>
      </c>
      <c r="C856" s="10258" t="n">
        <v>0.0</v>
      </c>
      <c r="D856" s="10259" t="s">
        <v>2639</v>
      </c>
      <c r="E856" s="10260" t="s">
        <v>2835</v>
      </c>
      <c r="F856" s="10261" t="s">
        <v>2836</v>
      </c>
      <c r="G856" s="10262"/>
      <c r="H856" s="10263" t="s">
        <v>28</v>
      </c>
      <c r="I856" s="10264" t="n">
        <v>0.0</v>
      </c>
      <c r="J856" s="10265" t="n">
        <v>1.0</v>
      </c>
      <c r="K856" s="10266" t="n">
        <v>1.0</v>
      </c>
      <c r="L856" s="10267" t="s">
        <v>2834</v>
      </c>
      <c r="M856" s="10268"/>
    </row>
    <row r="857">
      <c r="B857" s="10269" t="s">
        <v>2837</v>
      </c>
      <c r="C857" s="10270" t="n">
        <v>0.0</v>
      </c>
      <c r="D857" s="10271" t="s">
        <v>2639</v>
      </c>
      <c r="E857" s="10272" t="s">
        <v>2838</v>
      </c>
      <c r="F857" s="10273" t="s">
        <v>2839</v>
      </c>
      <c r="G857" s="10274"/>
      <c r="H857" s="10275" t="s">
        <v>28</v>
      </c>
      <c r="I857" s="10276" t="n">
        <v>0.0</v>
      </c>
      <c r="J857" s="10277" t="n">
        <v>1.0</v>
      </c>
      <c r="K857" s="10278" t="n">
        <v>1.0</v>
      </c>
      <c r="L857" s="10279" t="s">
        <v>2837</v>
      </c>
      <c r="M857" s="10280"/>
    </row>
    <row r="858">
      <c r="B858" s="10281" t="s">
        <v>2840</v>
      </c>
      <c r="C858" s="10282" t="n">
        <v>0.0</v>
      </c>
      <c r="D858" s="10283" t="s">
        <v>2639</v>
      </c>
      <c r="E858" s="10284" t="s">
        <v>2024</v>
      </c>
      <c r="F858" s="10285" t="s">
        <v>27</v>
      </c>
      <c r="G858" s="10286"/>
      <c r="H858" s="10287" t="s">
        <v>28</v>
      </c>
      <c r="I858" s="10288" t="n">
        <v>0.0</v>
      </c>
      <c r="J858" s="10289" t="n">
        <v>1.0</v>
      </c>
      <c r="K858" s="10290" t="n">
        <v>1.0</v>
      </c>
      <c r="L858" s="10291" t="s">
        <v>2840</v>
      </c>
      <c r="M858" s="10292"/>
    </row>
    <row r="859">
      <c r="B859" s="10293" t="s">
        <v>2841</v>
      </c>
      <c r="C859" s="10294" t="n">
        <v>0.0</v>
      </c>
      <c r="D859" s="10295" t="s">
        <v>2842</v>
      </c>
      <c r="E859" s="10296" t="s">
        <v>2843</v>
      </c>
      <c r="F859" s="10297" t="s">
        <v>2844</v>
      </c>
      <c r="G859" s="10298"/>
      <c r="H859" s="10299" t="s">
        <v>28</v>
      </c>
      <c r="I859" s="10300" t="n">
        <v>0.0</v>
      </c>
      <c r="J859" s="10301" t="n">
        <v>1.0</v>
      </c>
      <c r="K859" s="10302" t="n">
        <v>1.0</v>
      </c>
      <c r="L859" s="10303" t="s">
        <v>2841</v>
      </c>
      <c r="M859" s="10304"/>
    </row>
    <row r="860">
      <c r="B860" s="10305" t="s">
        <v>2845</v>
      </c>
      <c r="C860" s="10306" t="n">
        <v>0.0</v>
      </c>
      <c r="D860" s="10307" t="s">
        <v>2842</v>
      </c>
      <c r="E860" s="10308" t="s">
        <v>2843</v>
      </c>
      <c r="F860" s="10309" t="s">
        <v>2846</v>
      </c>
      <c r="G860" s="10310"/>
      <c r="H860" s="10311" t="s">
        <v>28</v>
      </c>
      <c r="I860" s="10312" t="n">
        <v>0.0</v>
      </c>
      <c r="J860" s="10313" t="n">
        <v>1.0</v>
      </c>
      <c r="K860" s="10314" t="n">
        <v>0.0</v>
      </c>
      <c r="L860" s="10315" t="s">
        <v>2845</v>
      </c>
      <c r="M860" s="10316"/>
    </row>
    <row r="861">
      <c r="B861" s="10317" t="s">
        <v>2847</v>
      </c>
      <c r="C861" s="10318" t="n">
        <v>0.0</v>
      </c>
      <c r="D861" s="10319" t="s">
        <v>2848</v>
      </c>
      <c r="E861" s="10320" t="s">
        <v>2849</v>
      </c>
      <c r="F861" s="10321" t="s">
        <v>2850</v>
      </c>
      <c r="G861" s="10322"/>
      <c r="H861" s="10323" t="s">
        <v>28</v>
      </c>
      <c r="I861" s="10324" t="n">
        <v>0.0</v>
      </c>
      <c r="J861" s="10325" t="n">
        <v>1.0</v>
      </c>
      <c r="K861" s="10326" t="n">
        <v>1.0</v>
      </c>
      <c r="L861" s="10327" t="s">
        <v>2847</v>
      </c>
      <c r="M861" s="10328"/>
    </row>
    <row r="862">
      <c r="B862" s="10329" t="s">
        <v>2851</v>
      </c>
      <c r="C862" s="10330" t="n">
        <v>0.0</v>
      </c>
      <c r="D862" s="10331" t="s">
        <v>2852</v>
      </c>
      <c r="E862" s="10332" t="s">
        <v>2853</v>
      </c>
      <c r="F862" s="10333" t="s">
        <v>2854</v>
      </c>
      <c r="G862" s="10334"/>
      <c r="H862" s="10335" t="s">
        <v>28</v>
      </c>
      <c r="I862" s="10336" t="n">
        <v>0.0</v>
      </c>
      <c r="J862" s="10337" t="n">
        <v>1.0</v>
      </c>
      <c r="K862" s="10338" t="n">
        <v>1.0</v>
      </c>
      <c r="L862" s="10339" t="s">
        <v>2851</v>
      </c>
      <c r="M862" s="10340"/>
    </row>
    <row r="863">
      <c r="B863" s="10341" t="s">
        <v>2855</v>
      </c>
      <c r="C863" s="10342" t="n">
        <v>0.0</v>
      </c>
      <c r="D863" s="10343" t="s">
        <v>2856</v>
      </c>
      <c r="E863" s="10344" t="s">
        <v>2857</v>
      </c>
      <c r="F863" s="10345" t="s">
        <v>2858</v>
      </c>
      <c r="G863" s="10346"/>
      <c r="H863" s="10347" t="s">
        <v>28</v>
      </c>
      <c r="I863" s="10348" t="n">
        <v>0.0</v>
      </c>
      <c r="J863" s="10349" t="n">
        <v>1.0</v>
      </c>
      <c r="K863" s="10350" t="n">
        <v>1.0</v>
      </c>
      <c r="L863" s="10351" t="s">
        <v>2855</v>
      </c>
      <c r="M863" s="10352"/>
    </row>
    <row r="864">
      <c r="B864" s="10353" t="s">
        <v>2859</v>
      </c>
      <c r="C864" s="10354" t="n">
        <v>0.0</v>
      </c>
      <c r="D864" s="10355" t="s">
        <v>2860</v>
      </c>
      <c r="E864" s="10356" t="s">
        <v>2861</v>
      </c>
      <c r="F864" s="10357" t="s">
        <v>2862</v>
      </c>
      <c r="G864" s="10358"/>
      <c r="H864" s="10359" t="s">
        <v>28</v>
      </c>
      <c r="I864" s="10360" t="n">
        <v>0.0</v>
      </c>
      <c r="J864" s="10361" t="n">
        <v>1.0</v>
      </c>
      <c r="K864" s="10362" t="n">
        <v>1.0</v>
      </c>
      <c r="L864" s="10363" t="s">
        <v>2859</v>
      </c>
      <c r="M864" s="10364"/>
    </row>
    <row r="865">
      <c r="B865" s="10365" t="s">
        <v>2863</v>
      </c>
      <c r="C865" s="10366" t="n">
        <v>0.0</v>
      </c>
      <c r="D865" s="10367" t="s">
        <v>2864</v>
      </c>
      <c r="E865" s="10368" t="s">
        <v>2865</v>
      </c>
      <c r="F865" s="10369" t="s">
        <v>27</v>
      </c>
      <c r="G865" s="10370"/>
      <c r="H865" s="10371" t="s">
        <v>28</v>
      </c>
      <c r="I865" s="10372" t="n">
        <v>0.0</v>
      </c>
      <c r="J865" s="10373" t="n">
        <v>1.0</v>
      </c>
      <c r="K865" s="10374" t="n">
        <v>1.0</v>
      </c>
      <c r="L865" s="10375" t="s">
        <v>2863</v>
      </c>
      <c r="M865" s="10376"/>
    </row>
    <row r="866">
      <c r="B866" s="10377" t="s">
        <v>2866</v>
      </c>
      <c r="C866" s="10378" t="n">
        <v>0.0</v>
      </c>
      <c r="D866" s="10379" t="s">
        <v>2867</v>
      </c>
      <c r="E866" s="10380" t="s">
        <v>2868</v>
      </c>
      <c r="F866" s="10381" t="s">
        <v>2869</v>
      </c>
      <c r="G866" s="10382"/>
      <c r="H866" s="10383" t="s">
        <v>28</v>
      </c>
      <c r="I866" s="10384" t="n">
        <v>0.0</v>
      </c>
      <c r="J866" s="10385" t="n">
        <v>1.0</v>
      </c>
      <c r="K866" s="10386" t="n">
        <v>1.0</v>
      </c>
      <c r="L866" s="10387" t="s">
        <v>2866</v>
      </c>
      <c r="M866" s="10388"/>
    </row>
    <row r="867">
      <c r="B867" s="10389" t="s">
        <v>2870</v>
      </c>
      <c r="C867" s="10390" t="n">
        <v>0.0</v>
      </c>
      <c r="D867" s="10391" t="s">
        <v>2871</v>
      </c>
      <c r="E867" s="10392" t="s">
        <v>2872</v>
      </c>
      <c r="F867" s="10393" t="s">
        <v>2873</v>
      </c>
      <c r="G867" s="10394"/>
      <c r="H867" s="10395" t="s">
        <v>28</v>
      </c>
      <c r="I867" s="10396" t="n">
        <v>0.0</v>
      </c>
      <c r="J867" s="10397" t="n">
        <v>1.0</v>
      </c>
      <c r="K867" s="10398" t="n">
        <v>1.0</v>
      </c>
      <c r="L867" s="10399" t="s">
        <v>2870</v>
      </c>
      <c r="M867" s="10400"/>
    </row>
    <row r="868">
      <c r="B868" s="10401" t="s">
        <v>2874</v>
      </c>
      <c r="C868" s="10402" t="n">
        <v>0.0</v>
      </c>
      <c r="D868" s="10403" t="s">
        <v>2867</v>
      </c>
      <c r="E868" s="10404" t="s">
        <v>2875</v>
      </c>
      <c r="F868" s="10405" t="s">
        <v>2876</v>
      </c>
      <c r="G868" s="10406"/>
      <c r="H868" s="10407" t="s">
        <v>28</v>
      </c>
      <c r="I868" s="10408" t="n">
        <v>0.0</v>
      </c>
      <c r="J868" s="10409" t="n">
        <v>1.0</v>
      </c>
      <c r="K868" s="10410" t="n">
        <v>1.0</v>
      </c>
      <c r="L868" s="10411" t="s">
        <v>2874</v>
      </c>
      <c r="M868" s="10412"/>
    </row>
    <row r="869">
      <c r="B869" s="10413" t="s">
        <v>2877</v>
      </c>
      <c r="C869" s="10414" t="n">
        <v>0.0</v>
      </c>
      <c r="D869" s="10415" t="s">
        <v>2656</v>
      </c>
      <c r="E869" s="10416" t="s">
        <v>2878</v>
      </c>
      <c r="F869" s="10417" t="s">
        <v>2879</v>
      </c>
      <c r="G869" s="10418"/>
      <c r="H869" s="10419" t="s">
        <v>28</v>
      </c>
      <c r="I869" s="10420" t="n">
        <v>0.0</v>
      </c>
      <c r="J869" s="10421" t="n">
        <v>1.0</v>
      </c>
      <c r="K869" s="10422" t="n">
        <v>1.0</v>
      </c>
      <c r="L869" s="10423" t="s">
        <v>2877</v>
      </c>
      <c r="M869" s="10424"/>
    </row>
    <row r="870">
      <c r="B870" s="10425" t="s">
        <v>2880</v>
      </c>
      <c r="C870" s="10426" t="n">
        <v>0.0</v>
      </c>
      <c r="D870" s="10427" t="s">
        <v>2881</v>
      </c>
      <c r="E870" s="10428" t="s">
        <v>2882</v>
      </c>
      <c r="F870" s="10429" t="s">
        <v>27</v>
      </c>
      <c r="G870" s="10430"/>
      <c r="H870" s="10431" t="s">
        <v>28</v>
      </c>
      <c r="I870" s="10432" t="n">
        <v>0.0</v>
      </c>
      <c r="J870" s="10433" t="n">
        <v>1.0</v>
      </c>
      <c r="K870" s="10434" t="n">
        <v>1.0</v>
      </c>
      <c r="L870" s="10435" t="s">
        <v>2880</v>
      </c>
      <c r="M870" s="10436"/>
    </row>
    <row r="871">
      <c r="B871" s="10437" t="s">
        <v>2883</v>
      </c>
      <c r="C871" s="10438" t="n">
        <v>0.0</v>
      </c>
      <c r="D871" s="10439" t="s">
        <v>2884</v>
      </c>
      <c r="E871" s="10440" t="s">
        <v>2885</v>
      </c>
      <c r="F871" s="10441" t="s">
        <v>27</v>
      </c>
      <c r="G871" s="10442"/>
      <c r="H871" s="10443" t="s">
        <v>28</v>
      </c>
      <c r="I871" s="10444" t="n">
        <v>0.0</v>
      </c>
      <c r="J871" s="10445" t="n">
        <v>1.0</v>
      </c>
      <c r="K871" s="10446" t="n">
        <v>1.0</v>
      </c>
      <c r="L871" s="10447" t="s">
        <v>2883</v>
      </c>
      <c r="M871" s="10448"/>
    </row>
    <row r="872">
      <c r="B872" s="10449" t="s">
        <v>2886</v>
      </c>
      <c r="C872" s="10450" t="n">
        <v>0.0</v>
      </c>
      <c r="D872" s="10451" t="s">
        <v>2887</v>
      </c>
      <c r="E872" s="10452" t="s">
        <v>2888</v>
      </c>
      <c r="F872" s="10453" t="s">
        <v>2889</v>
      </c>
      <c r="G872" s="10454"/>
      <c r="H872" s="10455" t="s">
        <v>28</v>
      </c>
      <c r="I872" s="10456" t="n">
        <v>0.0</v>
      </c>
      <c r="J872" s="10457" t="n">
        <v>1.0</v>
      </c>
      <c r="K872" s="10458" t="n">
        <v>1.0</v>
      </c>
      <c r="L872" s="10459" t="s">
        <v>2886</v>
      </c>
      <c r="M872" s="10460"/>
    </row>
    <row r="873">
      <c r="B873" s="10461" t="s">
        <v>2890</v>
      </c>
      <c r="C873" s="10462" t="n">
        <v>0.0</v>
      </c>
      <c r="D873" s="10463" t="s">
        <v>2891</v>
      </c>
      <c r="E873" s="10464" t="s">
        <v>2892</v>
      </c>
      <c r="F873" s="10465" t="s">
        <v>27</v>
      </c>
      <c r="G873" s="10466"/>
      <c r="H873" s="10467" t="s">
        <v>28</v>
      </c>
      <c r="I873" s="10468" t="n">
        <v>0.0</v>
      </c>
      <c r="J873" s="10469" t="n">
        <v>1.0</v>
      </c>
      <c r="K873" s="10470" t="n">
        <v>1.0</v>
      </c>
      <c r="L873" s="10471" t="s">
        <v>2890</v>
      </c>
      <c r="M873" s="10472"/>
    </row>
    <row r="874">
      <c r="B874" s="10473" t="s">
        <v>2893</v>
      </c>
      <c r="C874" s="10474" t="n">
        <v>0.0</v>
      </c>
      <c r="D874" s="10475" t="s">
        <v>2894</v>
      </c>
      <c r="E874" s="10476" t="s">
        <v>2895</v>
      </c>
      <c r="F874" s="10477" t="s">
        <v>27</v>
      </c>
      <c r="G874" s="10478"/>
      <c r="H874" s="10479" t="s">
        <v>28</v>
      </c>
      <c r="I874" s="10480" t="n">
        <v>0.0</v>
      </c>
      <c r="J874" s="10481" t="n">
        <v>1.0</v>
      </c>
      <c r="K874" s="10482" t="n">
        <v>1.0</v>
      </c>
      <c r="L874" s="10483" t="s">
        <v>2893</v>
      </c>
      <c r="M874" s="10484"/>
    </row>
    <row r="875">
      <c r="B875" s="10485" t="s">
        <v>2896</v>
      </c>
      <c r="C875" s="10486" t="n">
        <v>0.0</v>
      </c>
      <c r="D875" s="10487" t="s">
        <v>2891</v>
      </c>
      <c r="E875" s="10488" t="s">
        <v>2897</v>
      </c>
      <c r="F875" s="10489" t="s">
        <v>2898</v>
      </c>
      <c r="G875" s="10490"/>
      <c r="H875" s="10491" t="s">
        <v>28</v>
      </c>
      <c r="I875" s="10492" t="n">
        <v>0.0</v>
      </c>
      <c r="J875" s="10493" t="n">
        <v>1.0</v>
      </c>
      <c r="K875" s="10494" t="n">
        <v>1.0</v>
      </c>
      <c r="L875" s="10495" t="s">
        <v>2896</v>
      </c>
      <c r="M875" s="10496"/>
    </row>
    <row r="876">
      <c r="B876" s="10497" t="s">
        <v>2899</v>
      </c>
      <c r="C876" s="10498" t="n">
        <v>0.0</v>
      </c>
      <c r="D876" s="10499" t="s">
        <v>2891</v>
      </c>
      <c r="E876" s="10500" t="s">
        <v>546</v>
      </c>
      <c r="F876" s="10501" t="s">
        <v>2900</v>
      </c>
      <c r="G876" s="10502"/>
      <c r="H876" s="10503" t="s">
        <v>28</v>
      </c>
      <c r="I876" s="10504" t="n">
        <v>0.0</v>
      </c>
      <c r="J876" s="10505" t="n">
        <v>1.0</v>
      </c>
      <c r="K876" s="10506" t="n">
        <v>1.0</v>
      </c>
      <c r="L876" s="10507" t="s">
        <v>2899</v>
      </c>
      <c r="M876" s="10508"/>
    </row>
    <row r="877">
      <c r="B877" s="10509" t="s">
        <v>2901</v>
      </c>
      <c r="C877" s="10510" t="n">
        <v>0.0</v>
      </c>
      <c r="D877" s="10511" t="s">
        <v>2891</v>
      </c>
      <c r="E877" s="10512" t="s">
        <v>2902</v>
      </c>
      <c r="F877" s="10513" t="s">
        <v>2903</v>
      </c>
      <c r="G877" s="10514"/>
      <c r="H877" s="10515" t="s">
        <v>28</v>
      </c>
      <c r="I877" s="10516" t="n">
        <v>0.0</v>
      </c>
      <c r="J877" s="10517" t="n">
        <v>1.0</v>
      </c>
      <c r="K877" s="10518" t="n">
        <v>1.0</v>
      </c>
      <c r="L877" s="10519" t="s">
        <v>2901</v>
      </c>
      <c r="M877" s="10520"/>
    </row>
    <row r="878">
      <c r="B878" s="10521" t="s">
        <v>2904</v>
      </c>
      <c r="C878" s="10522" t="n">
        <v>0.0</v>
      </c>
      <c r="D878" s="10523" t="s">
        <v>2891</v>
      </c>
      <c r="E878" s="10524" t="s">
        <v>2905</v>
      </c>
      <c r="F878" s="10525" t="s">
        <v>27</v>
      </c>
      <c r="G878" s="10526"/>
      <c r="H878" s="10527" t="s">
        <v>28</v>
      </c>
      <c r="I878" s="10528" t="n">
        <v>0.0</v>
      </c>
      <c r="J878" s="10529" t="n">
        <v>1.0</v>
      </c>
      <c r="K878" s="10530" t="n">
        <v>1.0</v>
      </c>
      <c r="L878" s="10531" t="s">
        <v>2904</v>
      </c>
      <c r="M878" s="10532"/>
    </row>
    <row r="879">
      <c r="B879" s="10533" t="s">
        <v>2906</v>
      </c>
      <c r="C879" s="10534" t="n">
        <v>0.0</v>
      </c>
      <c r="D879" s="10535" t="s">
        <v>2891</v>
      </c>
      <c r="E879" s="10536" t="s">
        <v>2907</v>
      </c>
      <c r="F879" s="10537" t="s">
        <v>27</v>
      </c>
      <c r="G879" s="10538"/>
      <c r="H879" s="10539" t="s">
        <v>28</v>
      </c>
      <c r="I879" s="10540" t="n">
        <v>0.0</v>
      </c>
      <c r="J879" s="10541" t="n">
        <v>1.0</v>
      </c>
      <c r="K879" s="10542" t="n">
        <v>1.0</v>
      </c>
      <c r="L879" s="10543" t="s">
        <v>2906</v>
      </c>
      <c r="M879" s="10544"/>
    </row>
    <row r="880">
      <c r="B880" s="10545" t="s">
        <v>2908</v>
      </c>
      <c r="C880" s="10546" t="n">
        <v>0.0</v>
      </c>
      <c r="D880" s="10547" t="s">
        <v>2891</v>
      </c>
      <c r="E880" s="10548" t="s">
        <v>2909</v>
      </c>
      <c r="F880" s="10549" t="s">
        <v>2910</v>
      </c>
      <c r="G880" s="10550"/>
      <c r="H880" s="10551" t="s">
        <v>28</v>
      </c>
      <c r="I880" s="10552" t="n">
        <v>0.0</v>
      </c>
      <c r="J880" s="10553" t="n">
        <v>1.0</v>
      </c>
      <c r="K880" s="10554" t="n">
        <v>1.0</v>
      </c>
      <c r="L880" s="10555" t="s">
        <v>2908</v>
      </c>
      <c r="M880" s="10556"/>
    </row>
    <row r="881">
      <c r="B881" s="10557" t="s">
        <v>2911</v>
      </c>
      <c r="C881" s="10558" t="n">
        <v>0.0</v>
      </c>
      <c r="D881" s="10559" t="s">
        <v>2912</v>
      </c>
      <c r="E881" s="10560" t="s">
        <v>2913</v>
      </c>
      <c r="F881" s="10561" t="s">
        <v>2914</v>
      </c>
      <c r="G881" s="10562"/>
      <c r="H881" s="10563" t="s">
        <v>28</v>
      </c>
      <c r="I881" s="10564" t="n">
        <v>0.0</v>
      </c>
      <c r="J881" s="10565" t="n">
        <v>1.0</v>
      </c>
      <c r="K881" s="10566" t="n">
        <v>1.0</v>
      </c>
      <c r="L881" s="10567" t="s">
        <v>2911</v>
      </c>
      <c r="M881" s="10568"/>
    </row>
    <row r="882">
      <c r="B882" s="10569" t="s">
        <v>2915</v>
      </c>
      <c r="C882" s="10570" t="n">
        <v>0.0</v>
      </c>
      <c r="D882" s="10571" t="s">
        <v>2881</v>
      </c>
      <c r="E882" s="10572" t="s">
        <v>2916</v>
      </c>
      <c r="F882" s="10573" t="s">
        <v>2917</v>
      </c>
      <c r="G882" s="10574"/>
      <c r="H882" s="10575" t="s">
        <v>28</v>
      </c>
      <c r="I882" s="10576" t="n">
        <v>0.0</v>
      </c>
      <c r="J882" s="10577" t="n">
        <v>1.0</v>
      </c>
      <c r="K882" s="10578" t="n">
        <v>1.0</v>
      </c>
      <c r="L882" s="10579" t="s">
        <v>2915</v>
      </c>
      <c r="M882" s="10580"/>
    </row>
    <row r="883">
      <c r="B883" s="10581" t="s">
        <v>2918</v>
      </c>
      <c r="C883" s="10582" t="n">
        <v>0.0</v>
      </c>
      <c r="D883" s="10583" t="s">
        <v>2919</v>
      </c>
      <c r="E883" s="10584" t="s">
        <v>2920</v>
      </c>
      <c r="F883" s="10585" t="s">
        <v>27</v>
      </c>
      <c r="G883" s="10586"/>
      <c r="H883" s="10587" t="s">
        <v>28</v>
      </c>
      <c r="I883" s="10588" t="n">
        <v>0.0</v>
      </c>
      <c r="J883" s="10589" t="n">
        <v>1.0</v>
      </c>
      <c r="K883" s="10590" t="n">
        <v>1.0</v>
      </c>
      <c r="L883" s="10591" t="s">
        <v>2918</v>
      </c>
      <c r="M883" s="10592"/>
    </row>
    <row r="884">
      <c r="B884" s="10593" t="s">
        <v>2921</v>
      </c>
      <c r="C884" s="10594" t="n">
        <v>0.0</v>
      </c>
      <c r="D884" s="10595" t="s">
        <v>2881</v>
      </c>
      <c r="E884" s="10596" t="s">
        <v>2922</v>
      </c>
      <c r="F884" s="10597" t="s">
        <v>2923</v>
      </c>
      <c r="G884" s="10598"/>
      <c r="H884" s="10599" t="s">
        <v>28</v>
      </c>
      <c r="I884" s="10600" t="n">
        <v>0.0</v>
      </c>
      <c r="J884" s="10601" t="n">
        <v>1.0</v>
      </c>
      <c r="K884" s="10602" t="n">
        <v>1.0</v>
      </c>
      <c r="L884" s="10603" t="s">
        <v>2921</v>
      </c>
      <c r="M884" s="10604"/>
    </row>
    <row r="885">
      <c r="B885" s="10605" t="s">
        <v>2924</v>
      </c>
      <c r="C885" s="10606" t="n">
        <v>0.0</v>
      </c>
      <c r="D885" s="10607" t="s">
        <v>2891</v>
      </c>
      <c r="E885" s="10608" t="s">
        <v>2925</v>
      </c>
      <c r="F885" s="10609" t="s">
        <v>2926</v>
      </c>
      <c r="G885" s="10610"/>
      <c r="H885" s="10611" t="s">
        <v>28</v>
      </c>
      <c r="I885" s="10612" t="n">
        <v>0.0</v>
      </c>
      <c r="J885" s="10613" t="n">
        <v>1.0</v>
      </c>
      <c r="K885" s="10614" t="n">
        <v>1.0</v>
      </c>
      <c r="L885" s="10615" t="s">
        <v>2924</v>
      </c>
      <c r="M885" s="10616"/>
    </row>
    <row r="886">
      <c r="B886" s="10617" t="s">
        <v>2927</v>
      </c>
      <c r="C886" s="10618" t="n">
        <v>0.0</v>
      </c>
      <c r="D886" s="10619" t="s">
        <v>2881</v>
      </c>
      <c r="E886" s="10620" t="s">
        <v>2928</v>
      </c>
      <c r="F886" s="10621" t="s">
        <v>2929</v>
      </c>
      <c r="G886" s="10622"/>
      <c r="H886" s="10623" t="s">
        <v>28</v>
      </c>
      <c r="I886" s="10624" t="n">
        <v>0.0</v>
      </c>
      <c r="J886" s="10625" t="n">
        <v>1.0</v>
      </c>
      <c r="K886" s="10626" t="n">
        <v>1.0</v>
      </c>
      <c r="L886" s="10627" t="s">
        <v>2927</v>
      </c>
      <c r="M886" s="10628"/>
    </row>
    <row r="887">
      <c r="B887" s="10629" t="s">
        <v>2930</v>
      </c>
      <c r="C887" s="10630" t="n">
        <v>0.0</v>
      </c>
      <c r="D887" s="10631" t="s">
        <v>2881</v>
      </c>
      <c r="E887" s="10632" t="s">
        <v>2931</v>
      </c>
      <c r="F887" s="10633" t="s">
        <v>27</v>
      </c>
      <c r="G887" s="10634"/>
      <c r="H887" s="10635" t="s">
        <v>28</v>
      </c>
      <c r="I887" s="10636" t="n">
        <v>0.0</v>
      </c>
      <c r="J887" s="10637" t="n">
        <v>1.0</v>
      </c>
      <c r="K887" s="10638" t="n">
        <v>1.0</v>
      </c>
      <c r="L887" s="10639" t="s">
        <v>2930</v>
      </c>
      <c r="M887" s="10640"/>
    </row>
    <row r="888">
      <c r="B888" s="10641" t="s">
        <v>2932</v>
      </c>
      <c r="C888" s="10642" t="n">
        <v>0.0</v>
      </c>
      <c r="D888" s="10643" t="s">
        <v>2933</v>
      </c>
      <c r="E888" s="10644" t="s">
        <v>789</v>
      </c>
      <c r="F888" s="10645" t="s">
        <v>2934</v>
      </c>
      <c r="G888" s="10646"/>
      <c r="H888" s="10647" t="s">
        <v>28</v>
      </c>
      <c r="I888" s="10648" t="n">
        <v>0.0</v>
      </c>
      <c r="J888" s="10649" t="n">
        <v>1.0</v>
      </c>
      <c r="K888" s="10650" t="n">
        <v>0.0</v>
      </c>
      <c r="L888" s="10651" t="s">
        <v>2932</v>
      </c>
      <c r="M888" s="10652"/>
    </row>
    <row r="889">
      <c r="B889" s="10653" t="s">
        <v>2935</v>
      </c>
      <c r="C889" s="10654" t="n">
        <v>0.0</v>
      </c>
      <c r="D889" s="10655" t="s">
        <v>2936</v>
      </c>
      <c r="E889" s="10656" t="s">
        <v>1466</v>
      </c>
      <c r="F889" s="10657" t="s">
        <v>2937</v>
      </c>
      <c r="G889" s="10658"/>
      <c r="H889" s="10659" t="s">
        <v>28</v>
      </c>
      <c r="I889" s="10660" t="n">
        <v>0.0</v>
      </c>
      <c r="J889" s="10661" t="n">
        <v>1.0</v>
      </c>
      <c r="K889" s="10662" t="n">
        <v>1.0</v>
      </c>
      <c r="L889" s="10663" t="s">
        <v>2935</v>
      </c>
      <c r="M889" s="10664"/>
    </row>
    <row r="890">
      <c r="B890" s="10665" t="s">
        <v>2938</v>
      </c>
      <c r="C890" s="10666" t="n">
        <v>0.0</v>
      </c>
      <c r="D890" s="10667" t="s">
        <v>2891</v>
      </c>
      <c r="E890" s="10668" t="s">
        <v>2939</v>
      </c>
      <c r="F890" s="10669" t="s">
        <v>27</v>
      </c>
      <c r="G890" s="10670"/>
      <c r="H890" s="10671" t="s">
        <v>28</v>
      </c>
      <c r="I890" s="10672" t="n">
        <v>0.0</v>
      </c>
      <c r="J890" s="10673" t="n">
        <v>1.0</v>
      </c>
      <c r="K890" s="10674" t="n">
        <v>1.0</v>
      </c>
      <c r="L890" s="10675" t="s">
        <v>2938</v>
      </c>
      <c r="M890" s="10676"/>
    </row>
    <row r="891">
      <c r="B891" s="10677" t="s">
        <v>2940</v>
      </c>
      <c r="C891" s="10678" t="n">
        <v>0.0</v>
      </c>
      <c r="D891" s="10679" t="s">
        <v>2941</v>
      </c>
      <c r="E891" s="10680" t="s">
        <v>2942</v>
      </c>
      <c r="F891" s="10681" t="s">
        <v>2943</v>
      </c>
      <c r="G891" s="10682"/>
      <c r="H891" s="10683" t="s">
        <v>28</v>
      </c>
      <c r="I891" s="10684" t="n">
        <v>0.0</v>
      </c>
      <c r="J891" s="10685" t="n">
        <v>1.0</v>
      </c>
      <c r="K891" s="10686" t="n">
        <v>1.0</v>
      </c>
      <c r="L891" s="10687" t="s">
        <v>2940</v>
      </c>
      <c r="M891" s="10688"/>
    </row>
    <row r="892">
      <c r="B892" s="10689" t="s">
        <v>2944</v>
      </c>
      <c r="C892" s="10690" t="n">
        <v>0.0</v>
      </c>
      <c r="D892" s="10691" t="s">
        <v>2894</v>
      </c>
      <c r="E892" s="10692" t="s">
        <v>2945</v>
      </c>
      <c r="F892" s="10693" t="s">
        <v>2946</v>
      </c>
      <c r="G892" s="10694"/>
      <c r="H892" s="10695" t="s">
        <v>28</v>
      </c>
      <c r="I892" s="10696" t="n">
        <v>0.0</v>
      </c>
      <c r="J892" s="10697" t="n">
        <v>1.0</v>
      </c>
      <c r="K892" s="10698" t="n">
        <v>1.0</v>
      </c>
      <c r="L892" s="10699" t="s">
        <v>2944</v>
      </c>
      <c r="M892" s="10700"/>
    </row>
    <row r="893">
      <c r="B893" s="10701" t="s">
        <v>2947</v>
      </c>
      <c r="C893" s="10702" t="n">
        <v>0.0</v>
      </c>
      <c r="D893" s="10703" t="s">
        <v>2891</v>
      </c>
      <c r="E893" s="10704" t="s">
        <v>2948</v>
      </c>
      <c r="F893" s="10705" t="s">
        <v>27</v>
      </c>
      <c r="G893" s="10706"/>
      <c r="H893" s="10707" t="s">
        <v>28</v>
      </c>
      <c r="I893" s="10708" t="n">
        <v>0.0</v>
      </c>
      <c r="J893" s="10709" t="n">
        <v>1.0</v>
      </c>
      <c r="K893" s="10710" t="n">
        <v>1.0</v>
      </c>
      <c r="L893" s="10711" t="s">
        <v>2947</v>
      </c>
      <c r="M893" s="10712"/>
    </row>
    <row r="894">
      <c r="B894" s="10713" t="s">
        <v>2949</v>
      </c>
      <c r="C894" s="10714" t="n">
        <v>0.0</v>
      </c>
      <c r="D894" s="10715" t="s">
        <v>2881</v>
      </c>
      <c r="E894" s="10716" t="s">
        <v>2950</v>
      </c>
      <c r="F894" s="10717" t="s">
        <v>2951</v>
      </c>
      <c r="G894" s="10718"/>
      <c r="H894" s="10719" t="s">
        <v>28</v>
      </c>
      <c r="I894" s="10720" t="n">
        <v>0.0</v>
      </c>
      <c r="J894" s="10721" t="n">
        <v>1.0</v>
      </c>
      <c r="K894" s="10722" t="n">
        <v>1.0</v>
      </c>
      <c r="L894" s="10723" t="s">
        <v>2949</v>
      </c>
      <c r="M894" s="10724"/>
    </row>
    <row r="895">
      <c r="B895" s="10725" t="s">
        <v>2952</v>
      </c>
      <c r="C895" s="10726" t="n">
        <v>0.0</v>
      </c>
      <c r="D895" s="10727" t="s">
        <v>2953</v>
      </c>
      <c r="E895" s="10728" t="s">
        <v>2954</v>
      </c>
      <c r="F895" s="10729" t="s">
        <v>2955</v>
      </c>
      <c r="G895" s="10730"/>
      <c r="H895" s="10731" t="s">
        <v>28</v>
      </c>
      <c r="I895" s="10732" t="n">
        <v>0.0</v>
      </c>
      <c r="J895" s="10733" t="n">
        <v>1.0</v>
      </c>
      <c r="K895" s="10734" t="n">
        <v>1.0</v>
      </c>
      <c r="L895" s="10735" t="s">
        <v>2956</v>
      </c>
      <c r="M895" s="10736"/>
    </row>
    <row r="896">
      <c r="B896" s="10737" t="s">
        <v>2957</v>
      </c>
      <c r="C896" s="10738" t="n">
        <v>0.0</v>
      </c>
      <c r="D896" s="10739" t="s">
        <v>2958</v>
      </c>
      <c r="E896" s="10740" t="s">
        <v>2959</v>
      </c>
      <c r="F896" s="10741" t="s">
        <v>2960</v>
      </c>
      <c r="G896" s="10742"/>
      <c r="H896" s="10743" t="s">
        <v>28</v>
      </c>
      <c r="I896" s="10744" t="n">
        <v>0.0</v>
      </c>
      <c r="J896" s="10745" t="n">
        <v>1.0</v>
      </c>
      <c r="K896" s="10746" t="n">
        <v>1.0</v>
      </c>
      <c r="L896" s="10747" t="s">
        <v>2957</v>
      </c>
      <c r="M896" s="10748"/>
    </row>
    <row r="897">
      <c r="B897" s="10749" t="s">
        <v>2961</v>
      </c>
      <c r="C897" s="10750" t="n">
        <v>0.0</v>
      </c>
      <c r="D897" s="10751" t="s">
        <v>2962</v>
      </c>
      <c r="E897" s="10752" t="s">
        <v>2963</v>
      </c>
      <c r="F897" s="10753" t="s">
        <v>2964</v>
      </c>
      <c r="G897" s="10754"/>
      <c r="H897" s="10755" t="s">
        <v>28</v>
      </c>
      <c r="I897" s="10756" t="n">
        <v>0.0</v>
      </c>
      <c r="J897" s="10757" t="n">
        <v>1.0</v>
      </c>
      <c r="K897" s="10758" t="n">
        <v>1.0</v>
      </c>
      <c r="L897" s="10759" t="s">
        <v>2965</v>
      </c>
      <c r="M897" s="10760"/>
    </row>
    <row r="898">
      <c r="B898" s="10761" t="s">
        <v>2966</v>
      </c>
      <c r="C898" s="10762" t="n">
        <v>0.0</v>
      </c>
      <c r="D898" s="10763" t="s">
        <v>2639</v>
      </c>
      <c r="E898" s="10764" t="s">
        <v>2967</v>
      </c>
      <c r="F898" s="10765" t="s">
        <v>2968</v>
      </c>
      <c r="G898" s="10766"/>
      <c r="H898" s="10767" t="s">
        <v>28</v>
      </c>
      <c r="I898" s="10768" t="n">
        <v>0.0</v>
      </c>
      <c r="J898" s="10769" t="n">
        <v>1.0</v>
      </c>
      <c r="K898" s="10770" t="n">
        <v>1.0</v>
      </c>
      <c r="L898" s="10771" t="s">
        <v>2966</v>
      </c>
      <c r="M898" s="10772"/>
    </row>
    <row r="899">
      <c r="B899" s="10773" t="s">
        <v>2969</v>
      </c>
      <c r="C899" s="10774" t="n">
        <v>0.0</v>
      </c>
      <c r="D899" s="10775" t="s">
        <v>2970</v>
      </c>
      <c r="E899" s="10776" t="s">
        <v>2971</v>
      </c>
      <c r="F899" s="10777" t="s">
        <v>2972</v>
      </c>
      <c r="G899" s="10778"/>
      <c r="H899" s="10779" t="s">
        <v>28</v>
      </c>
      <c r="I899" s="10780" t="n">
        <v>0.0</v>
      </c>
      <c r="J899" s="10781" t="n">
        <v>1.0</v>
      </c>
      <c r="K899" s="10782" t="n">
        <v>1.0</v>
      </c>
      <c r="L899" s="10783" t="s">
        <v>2969</v>
      </c>
      <c r="M899" s="10784"/>
    </row>
    <row r="900">
      <c r="B900" s="10785" t="s">
        <v>2973</v>
      </c>
      <c r="C900" s="10786" t="n">
        <v>0.0</v>
      </c>
      <c r="D900" s="10787" t="s">
        <v>2974</v>
      </c>
      <c r="E900" s="10788" t="s">
        <v>2975</v>
      </c>
      <c r="F900" s="10789" t="s">
        <v>27</v>
      </c>
      <c r="G900" s="10790"/>
      <c r="H900" s="10791" t="s">
        <v>28</v>
      </c>
      <c r="I900" s="10792" t="n">
        <v>0.0</v>
      </c>
      <c r="J900" s="10793" t="n">
        <v>1.0</v>
      </c>
      <c r="K900" s="10794" t="n">
        <v>1.0</v>
      </c>
      <c r="L900" s="10795" t="s">
        <v>2973</v>
      </c>
      <c r="M900" s="10796"/>
    </row>
    <row r="901">
      <c r="B901" s="10797" t="s">
        <v>2976</v>
      </c>
      <c r="C901" s="10798" t="n">
        <v>0.0</v>
      </c>
      <c r="D901" s="10799" t="s">
        <v>2977</v>
      </c>
      <c r="E901" s="10800" t="s">
        <v>2978</v>
      </c>
      <c r="F901" s="10801" t="s">
        <v>2979</v>
      </c>
      <c r="G901" s="10802"/>
      <c r="H901" s="10803" t="s">
        <v>28</v>
      </c>
      <c r="I901" s="10804" t="n">
        <v>0.0</v>
      </c>
      <c r="J901" s="10805" t="n">
        <v>1.0</v>
      </c>
      <c r="K901" s="10806" t="n">
        <v>1.0</v>
      </c>
      <c r="L901" s="10807" t="s">
        <v>2976</v>
      </c>
      <c r="M901" s="10808"/>
    </row>
    <row r="902">
      <c r="B902" s="10809" t="s">
        <v>2980</v>
      </c>
      <c r="C902" s="10810" t="n">
        <v>0.0</v>
      </c>
      <c r="D902" s="10811" t="s">
        <v>2981</v>
      </c>
      <c r="E902" s="10812" t="s">
        <v>2982</v>
      </c>
      <c r="F902" s="10813" t="s">
        <v>2983</v>
      </c>
      <c r="G902" s="10814"/>
      <c r="H902" s="10815" t="s">
        <v>28</v>
      </c>
      <c r="I902" s="10816" t="n">
        <v>0.0</v>
      </c>
      <c r="J902" s="10817" t="n">
        <v>1.0</v>
      </c>
      <c r="K902" s="10818" t="n">
        <v>1.0</v>
      </c>
      <c r="L902" s="10819" t="s">
        <v>2980</v>
      </c>
      <c r="M902" s="10820"/>
    </row>
    <row r="903">
      <c r="B903" s="10821" t="s">
        <v>2984</v>
      </c>
      <c r="C903" s="10822" t="n">
        <v>0.0</v>
      </c>
      <c r="D903" s="10823" t="s">
        <v>2985</v>
      </c>
      <c r="E903" s="10824" t="s">
        <v>546</v>
      </c>
      <c r="F903" s="10825" t="s">
        <v>2986</v>
      </c>
      <c r="G903" s="10826"/>
      <c r="H903" s="10827" t="s">
        <v>28</v>
      </c>
      <c r="I903" s="10828" t="n">
        <v>0.0</v>
      </c>
      <c r="J903" s="10829" t="n">
        <v>1.0</v>
      </c>
      <c r="K903" s="10830" t="n">
        <v>1.0</v>
      </c>
      <c r="L903" s="10831" t="s">
        <v>2984</v>
      </c>
      <c r="M903" s="10832"/>
    </row>
    <row r="904">
      <c r="B904" s="10833" t="s">
        <v>2987</v>
      </c>
      <c r="C904" s="10834" t="n">
        <v>0.0</v>
      </c>
      <c r="D904" s="10835" t="s">
        <v>2988</v>
      </c>
      <c r="E904" s="10836" t="s">
        <v>2989</v>
      </c>
      <c r="F904" s="10837" t="s">
        <v>2990</v>
      </c>
      <c r="G904" s="10838"/>
      <c r="H904" s="10839" t="s">
        <v>28</v>
      </c>
      <c r="I904" s="10840" t="n">
        <v>0.0</v>
      </c>
      <c r="J904" s="10841" t="n">
        <v>1.0</v>
      </c>
      <c r="K904" s="10842" t="n">
        <v>1.0</v>
      </c>
      <c r="L904" s="10843" t="s">
        <v>2987</v>
      </c>
      <c r="M904" s="10844"/>
    </row>
    <row r="905">
      <c r="B905" s="10845" t="s">
        <v>2991</v>
      </c>
      <c r="C905" s="10846" t="n">
        <v>0.0</v>
      </c>
      <c r="D905" s="10847" t="s">
        <v>2992</v>
      </c>
      <c r="E905" s="10848" t="s">
        <v>2993</v>
      </c>
      <c r="F905" s="10849" t="s">
        <v>2994</v>
      </c>
      <c r="G905" s="10850"/>
      <c r="H905" s="10851" t="s">
        <v>28</v>
      </c>
      <c r="I905" s="10852" t="n">
        <v>0.0</v>
      </c>
      <c r="J905" s="10853" t="n">
        <v>1.0</v>
      </c>
      <c r="K905" s="10854" t="n">
        <v>1.0</v>
      </c>
      <c r="L905" s="10855" t="s">
        <v>2991</v>
      </c>
      <c r="M905" s="10856"/>
    </row>
    <row r="906">
      <c r="B906" s="10857" t="s">
        <v>2995</v>
      </c>
      <c r="C906" s="10858" t="n">
        <v>0.0</v>
      </c>
      <c r="D906" s="10859" t="s">
        <v>2996</v>
      </c>
      <c r="E906" s="10860" t="s">
        <v>2997</v>
      </c>
      <c r="F906" s="10861" t="s">
        <v>2998</v>
      </c>
      <c r="G906" s="10862"/>
      <c r="H906" s="10863" t="s">
        <v>28</v>
      </c>
      <c r="I906" s="10864" t="n">
        <v>0.0</v>
      </c>
      <c r="J906" s="10865" t="n">
        <v>1.0</v>
      </c>
      <c r="K906" s="10866" t="n">
        <v>1.0</v>
      </c>
      <c r="L906" s="10867" t="s">
        <v>2995</v>
      </c>
      <c r="M906" s="10868"/>
    </row>
    <row r="907">
      <c r="B907" s="10869" t="s">
        <v>2999</v>
      </c>
      <c r="C907" s="10870" t="n">
        <v>0.0</v>
      </c>
      <c r="D907" s="10871" t="s">
        <v>3000</v>
      </c>
      <c r="E907" s="10872" t="s">
        <v>3001</v>
      </c>
      <c r="F907" s="10873" t="s">
        <v>3002</v>
      </c>
      <c r="G907" s="10874"/>
      <c r="H907" s="10875" t="s">
        <v>28</v>
      </c>
      <c r="I907" s="10876" t="n">
        <v>0.0</v>
      </c>
      <c r="J907" s="10877" t="n">
        <v>1.0</v>
      </c>
      <c r="K907" s="10878" t="n">
        <v>1.0</v>
      </c>
      <c r="L907" s="10879" t="s">
        <v>2999</v>
      </c>
      <c r="M907" s="10880"/>
    </row>
    <row r="908">
      <c r="B908" s="10881" t="s">
        <v>3003</v>
      </c>
      <c r="C908" s="10882" t="n">
        <v>0.0</v>
      </c>
      <c r="D908" s="10883" t="s">
        <v>3004</v>
      </c>
      <c r="E908" s="10884" t="s">
        <v>353</v>
      </c>
      <c r="F908" s="10885" t="s">
        <v>3005</v>
      </c>
      <c r="G908" s="10886"/>
      <c r="H908" s="10887" t="s">
        <v>28</v>
      </c>
      <c r="I908" s="10888" t="n">
        <v>0.0</v>
      </c>
      <c r="J908" s="10889" t="n">
        <v>1.0</v>
      </c>
      <c r="K908" s="10890" t="n">
        <v>1.0</v>
      </c>
      <c r="L908" s="10891" t="s">
        <v>3003</v>
      </c>
      <c r="M908" s="10892"/>
    </row>
    <row r="909">
      <c r="B909" s="10893" t="s">
        <v>3006</v>
      </c>
      <c r="C909" s="10894" t="n">
        <v>0.0</v>
      </c>
      <c r="D909" s="10895" t="s">
        <v>3000</v>
      </c>
      <c r="E909" s="10896" t="s">
        <v>1260</v>
      </c>
      <c r="F909" s="10897" t="s">
        <v>3007</v>
      </c>
      <c r="G909" s="10898"/>
      <c r="H909" s="10899" t="s">
        <v>28</v>
      </c>
      <c r="I909" s="10900" t="n">
        <v>0.0</v>
      </c>
      <c r="J909" s="10901" t="n">
        <v>1.0</v>
      </c>
      <c r="K909" s="10902" t="n">
        <v>1.0</v>
      </c>
      <c r="L909" s="10903" t="s">
        <v>3006</v>
      </c>
      <c r="M909" s="10904"/>
    </row>
    <row r="910">
      <c r="B910" s="10905" t="s">
        <v>3008</v>
      </c>
      <c r="C910" s="10906" t="n">
        <v>0.0</v>
      </c>
      <c r="D910" s="10907" t="s">
        <v>3000</v>
      </c>
      <c r="E910" s="10908" t="s">
        <v>873</v>
      </c>
      <c r="F910" s="10909" t="s">
        <v>3009</v>
      </c>
      <c r="G910" s="10910"/>
      <c r="H910" s="10911" t="s">
        <v>28</v>
      </c>
      <c r="I910" s="10912" t="n">
        <v>0.0</v>
      </c>
      <c r="J910" s="10913" t="n">
        <v>1.0</v>
      </c>
      <c r="K910" s="10914" t="n">
        <v>1.0</v>
      </c>
      <c r="L910" s="10915" t="s">
        <v>3008</v>
      </c>
      <c r="M910" s="10916"/>
    </row>
    <row r="911">
      <c r="B911" s="10917" t="s">
        <v>3010</v>
      </c>
      <c r="C911" s="10918" t="n">
        <v>0.0</v>
      </c>
      <c r="D911" s="10919" t="s">
        <v>3011</v>
      </c>
      <c r="E911" s="10920" t="s">
        <v>3012</v>
      </c>
      <c r="F911" s="10921" t="s">
        <v>3013</v>
      </c>
      <c r="G911" s="10922"/>
      <c r="H911" s="10923" t="s">
        <v>28</v>
      </c>
      <c r="I911" s="10924" t="n">
        <v>0.0</v>
      </c>
      <c r="J911" s="10925" t="n">
        <v>1.0</v>
      </c>
      <c r="K911" s="10926" t="n">
        <v>1.0</v>
      </c>
      <c r="L911" s="10927" t="s">
        <v>3010</v>
      </c>
      <c r="M911" s="10928"/>
    </row>
    <row r="912">
      <c r="B912" s="10929" t="s">
        <v>3014</v>
      </c>
      <c r="C912" s="10930" t="n">
        <v>0.0</v>
      </c>
      <c r="D912" s="10931" t="s">
        <v>3015</v>
      </c>
      <c r="E912" s="10932" t="s">
        <v>3016</v>
      </c>
      <c r="F912" s="10933" t="s">
        <v>3017</v>
      </c>
      <c r="G912" s="10934"/>
      <c r="H912" s="10935" t="s">
        <v>28</v>
      </c>
      <c r="I912" s="10936" t="n">
        <v>0.0</v>
      </c>
      <c r="J912" s="10937" t="n">
        <v>1.0</v>
      </c>
      <c r="K912" s="10938" t="n">
        <v>1.0</v>
      </c>
      <c r="L912" s="10939" t="s">
        <v>3014</v>
      </c>
      <c r="M912" s="10940"/>
    </row>
    <row r="913">
      <c r="B913" s="10941" t="s">
        <v>3018</v>
      </c>
      <c r="C913" s="10942" t="n">
        <v>0.0</v>
      </c>
      <c r="D913" s="10943" t="s">
        <v>3000</v>
      </c>
      <c r="E913" s="10944" t="s">
        <v>3019</v>
      </c>
      <c r="F913" s="10945" t="s">
        <v>3020</v>
      </c>
      <c r="G913" s="10946"/>
      <c r="H913" s="10947" t="s">
        <v>28</v>
      </c>
      <c r="I913" s="10948" t="n">
        <v>0.0</v>
      </c>
      <c r="J913" s="10949" t="n">
        <v>1.0</v>
      </c>
      <c r="K913" s="10950" t="n">
        <v>1.0</v>
      </c>
      <c r="L913" s="10951" t="s">
        <v>3018</v>
      </c>
      <c r="M913" s="10952"/>
    </row>
    <row r="914">
      <c r="B914" s="10953" t="s">
        <v>3021</v>
      </c>
      <c r="C914" s="10954" t="n">
        <v>0.0</v>
      </c>
      <c r="D914" s="10955" t="s">
        <v>3022</v>
      </c>
      <c r="E914" s="10956" t="s">
        <v>3023</v>
      </c>
      <c r="F914" s="10957" t="s">
        <v>3024</v>
      </c>
      <c r="G914" s="10958"/>
      <c r="H914" s="10959" t="s">
        <v>28</v>
      </c>
      <c r="I914" s="10960" t="n">
        <v>0.0</v>
      </c>
      <c r="J914" s="10961" t="n">
        <v>1.0</v>
      </c>
      <c r="K914" s="10962" t="n">
        <v>1.0</v>
      </c>
      <c r="L914" s="10963" t="s">
        <v>3021</v>
      </c>
      <c r="M914" s="10964"/>
    </row>
    <row r="915">
      <c r="B915" s="10965" t="s">
        <v>3025</v>
      </c>
      <c r="C915" s="10966" t="n">
        <v>0.0</v>
      </c>
      <c r="D915" s="10967" t="s">
        <v>3026</v>
      </c>
      <c r="E915" s="10968" t="s">
        <v>3027</v>
      </c>
      <c r="F915" s="10969" t="s">
        <v>3028</v>
      </c>
      <c r="G915" s="10970"/>
      <c r="H915" s="10971" t="s">
        <v>28</v>
      </c>
      <c r="I915" s="10972" t="n">
        <v>0.0</v>
      </c>
      <c r="J915" s="10973" t="n">
        <v>1.0</v>
      </c>
      <c r="K915" s="10974" t="n">
        <v>1.0</v>
      </c>
      <c r="L915" s="10975" t="s">
        <v>3025</v>
      </c>
      <c r="M915" s="10976"/>
    </row>
    <row r="916">
      <c r="B916" s="10977" t="s">
        <v>3029</v>
      </c>
      <c r="C916" s="10978" t="n">
        <v>0.0</v>
      </c>
      <c r="D916" s="10979" t="s">
        <v>3000</v>
      </c>
      <c r="E916" s="10980" t="s">
        <v>3030</v>
      </c>
      <c r="F916" s="10981" t="s">
        <v>27</v>
      </c>
      <c r="G916" s="10982"/>
      <c r="H916" s="10983" t="s">
        <v>28</v>
      </c>
      <c r="I916" s="10984" t="n">
        <v>0.0</v>
      </c>
      <c r="J916" s="10985" t="n">
        <v>1.0</v>
      </c>
      <c r="K916" s="10986" t="n">
        <v>1.0</v>
      </c>
      <c r="L916" s="10987" t="s">
        <v>3029</v>
      </c>
      <c r="M916" s="10988"/>
    </row>
    <row r="917">
      <c r="B917" s="10989" t="s">
        <v>3031</v>
      </c>
      <c r="C917" s="10990" t="n">
        <v>0.0</v>
      </c>
      <c r="D917" s="10991" t="s">
        <v>3032</v>
      </c>
      <c r="E917" s="10992" t="s">
        <v>3033</v>
      </c>
      <c r="F917" s="10993" t="s">
        <v>3034</v>
      </c>
      <c r="G917" s="10994"/>
      <c r="H917" s="10995" t="s">
        <v>28</v>
      </c>
      <c r="I917" s="10996" t="n">
        <v>0.0</v>
      </c>
      <c r="J917" s="10997" t="n">
        <v>1.0</v>
      </c>
      <c r="K917" s="10998" t="n">
        <v>1.0</v>
      </c>
      <c r="L917" s="10999" t="s">
        <v>3031</v>
      </c>
      <c r="M917" s="11000"/>
    </row>
    <row r="918">
      <c r="B918" s="11001" t="s">
        <v>3035</v>
      </c>
      <c r="C918" s="11002" t="n">
        <v>0.0</v>
      </c>
      <c r="D918" s="11003" t="s">
        <v>3036</v>
      </c>
      <c r="E918" s="11004" t="s">
        <v>3037</v>
      </c>
      <c r="F918" s="11005" t="s">
        <v>3038</v>
      </c>
      <c r="G918" s="11006"/>
      <c r="H918" s="11007" t="s">
        <v>28</v>
      </c>
      <c r="I918" s="11008" t="n">
        <v>0.0</v>
      </c>
      <c r="J918" s="11009" t="n">
        <v>1.0</v>
      </c>
      <c r="K918" s="11010" t="n">
        <v>1.0</v>
      </c>
      <c r="L918" s="11011" t="s">
        <v>3035</v>
      </c>
      <c r="M918" s="11012"/>
    </row>
    <row r="919">
      <c r="B919" s="11013" t="s">
        <v>3039</v>
      </c>
      <c r="C919" s="11014" t="n">
        <v>0.0</v>
      </c>
      <c r="D919" s="11015" t="s">
        <v>3000</v>
      </c>
      <c r="E919" s="11016" t="s">
        <v>1048</v>
      </c>
      <c r="F919" s="11017" t="s">
        <v>3040</v>
      </c>
      <c r="G919" s="11018"/>
      <c r="H919" s="11019" t="s">
        <v>28</v>
      </c>
      <c r="I919" s="11020" t="n">
        <v>0.0</v>
      </c>
      <c r="J919" s="11021" t="n">
        <v>1.0</v>
      </c>
      <c r="K919" s="11022" t="n">
        <v>1.0</v>
      </c>
      <c r="L919" s="11023" t="s">
        <v>3039</v>
      </c>
      <c r="M919" s="11024"/>
    </row>
    <row r="920">
      <c r="B920" s="11025" t="s">
        <v>3041</v>
      </c>
      <c r="C920" s="11026" t="n">
        <v>0.0</v>
      </c>
      <c r="D920" s="11027" t="s">
        <v>3042</v>
      </c>
      <c r="E920" s="11028" t="s">
        <v>93</v>
      </c>
      <c r="F920" s="11029" t="s">
        <v>3043</v>
      </c>
      <c r="G920" s="11030"/>
      <c r="H920" s="11031" t="s">
        <v>28</v>
      </c>
      <c r="I920" s="11032" t="n">
        <v>0.0</v>
      </c>
      <c r="J920" s="11033" t="n">
        <v>1.0</v>
      </c>
      <c r="K920" s="11034" t="n">
        <v>1.0</v>
      </c>
      <c r="L920" s="11035" t="s">
        <v>3041</v>
      </c>
      <c r="M920" s="11036"/>
    </row>
    <row r="921">
      <c r="B921" s="11037" t="s">
        <v>3044</v>
      </c>
      <c r="C921" s="11038" t="n">
        <v>0.0</v>
      </c>
      <c r="D921" s="11039" t="s">
        <v>3045</v>
      </c>
      <c r="E921" s="11040" t="s">
        <v>255</v>
      </c>
      <c r="F921" s="11041" t="s">
        <v>3046</v>
      </c>
      <c r="G921" s="11042"/>
      <c r="H921" s="11043" t="s">
        <v>28</v>
      </c>
      <c r="I921" s="11044" t="n">
        <v>0.0</v>
      </c>
      <c r="J921" s="11045" t="n">
        <v>1.0</v>
      </c>
      <c r="K921" s="11046" t="n">
        <v>1.0</v>
      </c>
      <c r="L921" s="11047" t="s">
        <v>3044</v>
      </c>
      <c r="M921" s="11048"/>
    </row>
    <row r="922">
      <c r="B922" s="11049" t="s">
        <v>3047</v>
      </c>
      <c r="C922" s="11050" t="n">
        <v>0.0</v>
      </c>
      <c r="D922" s="11051" t="s">
        <v>3000</v>
      </c>
      <c r="E922" s="11052" t="s">
        <v>661</v>
      </c>
      <c r="F922" s="11053" t="s">
        <v>3048</v>
      </c>
      <c r="G922" s="11054"/>
      <c r="H922" s="11055" t="s">
        <v>28</v>
      </c>
      <c r="I922" s="11056" t="n">
        <v>0.0</v>
      </c>
      <c r="J922" s="11057" t="n">
        <v>1.0</v>
      </c>
      <c r="K922" s="11058" t="n">
        <v>1.0</v>
      </c>
      <c r="L922" s="11059" t="s">
        <v>3047</v>
      </c>
      <c r="M922" s="11060"/>
    </row>
    <row r="923">
      <c r="B923" s="11061" t="s">
        <v>3049</v>
      </c>
      <c r="C923" s="11062" t="n">
        <v>0.0</v>
      </c>
      <c r="D923" s="11063" t="s">
        <v>3050</v>
      </c>
      <c r="E923" s="11064" t="s">
        <v>3051</v>
      </c>
      <c r="F923" s="11065" t="s">
        <v>3052</v>
      </c>
      <c r="G923" s="11066"/>
      <c r="H923" s="11067" t="s">
        <v>28</v>
      </c>
      <c r="I923" s="11068" t="n">
        <v>0.0</v>
      </c>
      <c r="J923" s="11069" t="n">
        <v>1.0</v>
      </c>
      <c r="K923" s="11070" t="n">
        <v>1.0</v>
      </c>
      <c r="L923" s="11071" t="s">
        <v>3049</v>
      </c>
      <c r="M923" s="11072"/>
    </row>
    <row r="924">
      <c r="B924" s="11073" t="s">
        <v>3053</v>
      </c>
      <c r="C924" s="11074" t="n">
        <v>0.0</v>
      </c>
      <c r="D924" s="11075" t="s">
        <v>3054</v>
      </c>
      <c r="E924" s="11076" t="s">
        <v>2542</v>
      </c>
      <c r="F924" s="11077" t="s">
        <v>3055</v>
      </c>
      <c r="G924" s="11078"/>
      <c r="H924" s="11079" t="s">
        <v>28</v>
      </c>
      <c r="I924" s="11080" t="n">
        <v>0.0</v>
      </c>
      <c r="J924" s="11081" t="n">
        <v>1.0</v>
      </c>
      <c r="K924" s="11082" t="n">
        <v>1.0</v>
      </c>
      <c r="L924" s="11083" t="s">
        <v>3053</v>
      </c>
      <c r="M924" s="11084"/>
    </row>
    <row r="925">
      <c r="B925" s="11085" t="s">
        <v>3056</v>
      </c>
      <c r="C925" s="11086" t="n">
        <v>0.0</v>
      </c>
      <c r="D925" s="11087" t="s">
        <v>3054</v>
      </c>
      <c r="E925" s="11088" t="s">
        <v>1162</v>
      </c>
      <c r="F925" s="11089" t="s">
        <v>27</v>
      </c>
      <c r="G925" s="11090"/>
      <c r="H925" s="11091" t="s">
        <v>28</v>
      </c>
      <c r="I925" s="11092" t="n">
        <v>0.0</v>
      </c>
      <c r="J925" s="11093" t="n">
        <v>1.0</v>
      </c>
      <c r="K925" s="11094" t="n">
        <v>1.0</v>
      </c>
      <c r="L925" s="11095" t="s">
        <v>3056</v>
      </c>
      <c r="M925" s="11096"/>
    </row>
    <row r="926">
      <c r="B926" s="11097" t="s">
        <v>3057</v>
      </c>
      <c r="C926" s="11098" t="n">
        <v>0.0</v>
      </c>
      <c r="D926" s="11099" t="s">
        <v>3058</v>
      </c>
      <c r="E926" s="11100" t="s">
        <v>390</v>
      </c>
      <c r="F926" s="11101" t="s">
        <v>27</v>
      </c>
      <c r="G926" s="11102"/>
      <c r="H926" s="11103" t="s">
        <v>28</v>
      </c>
      <c r="I926" s="11104" t="n">
        <v>0.0</v>
      </c>
      <c r="J926" s="11105" t="n">
        <v>1.0</v>
      </c>
      <c r="K926" s="11106" t="n">
        <v>1.0</v>
      </c>
      <c r="L926" s="11107" t="s">
        <v>3057</v>
      </c>
      <c r="M926" s="11108"/>
    </row>
    <row r="927">
      <c r="B927" s="11109" t="s">
        <v>3059</v>
      </c>
      <c r="C927" s="11110" t="n">
        <v>0.0</v>
      </c>
      <c r="D927" s="11111" t="s">
        <v>3060</v>
      </c>
      <c r="E927" s="11112" t="s">
        <v>3061</v>
      </c>
      <c r="F927" s="11113" t="s">
        <v>27</v>
      </c>
      <c r="G927" s="11114"/>
      <c r="H927" s="11115" t="s">
        <v>28</v>
      </c>
      <c r="I927" s="11116" t="n">
        <v>0.0</v>
      </c>
      <c r="J927" s="11117" t="n">
        <v>1.0</v>
      </c>
      <c r="K927" s="11118" t="n">
        <v>1.0</v>
      </c>
      <c r="L927" s="11119" t="s">
        <v>3059</v>
      </c>
      <c r="M927" s="11120"/>
    </row>
    <row r="928">
      <c r="B928" s="11121" t="s">
        <v>3062</v>
      </c>
      <c r="C928" s="11122" t="n">
        <v>0.0</v>
      </c>
      <c r="D928" s="11123" t="s">
        <v>3058</v>
      </c>
      <c r="E928" s="11124" t="s">
        <v>3063</v>
      </c>
      <c r="F928" s="11125" t="s">
        <v>3064</v>
      </c>
      <c r="G928" s="11126"/>
      <c r="H928" s="11127" t="s">
        <v>28</v>
      </c>
      <c r="I928" s="11128" t="n">
        <v>0.0</v>
      </c>
      <c r="J928" s="11129" t="n">
        <v>1.0</v>
      </c>
      <c r="K928" s="11130" t="n">
        <v>1.0</v>
      </c>
      <c r="L928" s="11131" t="s">
        <v>3062</v>
      </c>
      <c r="M928" s="11132"/>
    </row>
    <row r="929">
      <c r="B929" s="11133" t="s">
        <v>3065</v>
      </c>
      <c r="C929" s="11134" t="n">
        <v>0.0</v>
      </c>
      <c r="D929" s="11135" t="s">
        <v>3066</v>
      </c>
      <c r="E929" s="11136" t="s">
        <v>3067</v>
      </c>
      <c r="F929" s="11137" t="s">
        <v>3068</v>
      </c>
      <c r="G929" s="11138"/>
      <c r="H929" s="11139" t="s">
        <v>28</v>
      </c>
      <c r="I929" s="11140" t="n">
        <v>0.0</v>
      </c>
      <c r="J929" s="11141" t="n">
        <v>1.0</v>
      </c>
      <c r="K929" s="11142" t="n">
        <v>1.0</v>
      </c>
      <c r="L929" s="11143" t="s">
        <v>3065</v>
      </c>
      <c r="M929" s="11144"/>
    </row>
    <row r="930">
      <c r="B930" s="11145" t="s">
        <v>3069</v>
      </c>
      <c r="C930" s="11146" t="n">
        <v>0.0</v>
      </c>
      <c r="D930" s="11147" t="s">
        <v>3050</v>
      </c>
      <c r="E930" s="11148" t="s">
        <v>3070</v>
      </c>
      <c r="F930" s="11149" t="s">
        <v>27</v>
      </c>
      <c r="G930" s="11150"/>
      <c r="H930" s="11151" t="s">
        <v>28</v>
      </c>
      <c r="I930" s="11152" t="n">
        <v>0.0</v>
      </c>
      <c r="J930" s="11153" t="n">
        <v>1.0</v>
      </c>
      <c r="K930" s="11154" t="n">
        <v>1.0</v>
      </c>
      <c r="L930" s="11155" t="s">
        <v>3069</v>
      </c>
      <c r="M930" s="11156"/>
    </row>
    <row r="931">
      <c r="B931" s="11157" t="s">
        <v>3071</v>
      </c>
      <c r="C931" s="11158" t="n">
        <v>0.0</v>
      </c>
      <c r="D931" s="11159" t="s">
        <v>3072</v>
      </c>
      <c r="E931" s="11160" t="s">
        <v>3073</v>
      </c>
      <c r="F931" s="11161" t="s">
        <v>3074</v>
      </c>
      <c r="G931" s="11162"/>
      <c r="H931" s="11163" t="s">
        <v>28</v>
      </c>
      <c r="I931" s="11164" t="n">
        <v>0.0</v>
      </c>
      <c r="J931" s="11165" t="n">
        <v>1.0</v>
      </c>
      <c r="K931" s="11166" t="n">
        <v>1.0</v>
      </c>
      <c r="L931" s="11167" t="s">
        <v>3071</v>
      </c>
      <c r="M931" s="11168"/>
    </row>
    <row r="932">
      <c r="B932" s="11169" t="s">
        <v>3075</v>
      </c>
      <c r="C932" s="11170" t="n">
        <v>0.0</v>
      </c>
      <c r="D932" s="11171" t="s">
        <v>3076</v>
      </c>
      <c r="E932" s="11172" t="s">
        <v>3077</v>
      </c>
      <c r="F932" s="11173" t="s">
        <v>3078</v>
      </c>
      <c r="G932" s="11174"/>
      <c r="H932" s="11175" t="s">
        <v>28</v>
      </c>
      <c r="I932" s="11176" t="n">
        <v>0.0</v>
      </c>
      <c r="J932" s="11177" t="n">
        <v>1.0</v>
      </c>
      <c r="K932" s="11178" t="n">
        <v>1.0</v>
      </c>
      <c r="L932" s="11179" t="s">
        <v>3075</v>
      </c>
      <c r="M932" s="11180"/>
    </row>
    <row r="933">
      <c r="B933" s="11181" t="s">
        <v>3079</v>
      </c>
      <c r="C933" s="11182" t="n">
        <v>0.0</v>
      </c>
      <c r="D933" s="11183" t="s">
        <v>3080</v>
      </c>
      <c r="E933" s="11184" t="s">
        <v>2506</v>
      </c>
      <c r="F933" s="11185" t="s">
        <v>3081</v>
      </c>
      <c r="G933" s="11186"/>
      <c r="H933" s="11187" t="s">
        <v>28</v>
      </c>
      <c r="I933" s="11188" t="n">
        <v>0.0</v>
      </c>
      <c r="J933" s="11189" t="n">
        <v>1.0</v>
      </c>
      <c r="K933" s="11190" t="n">
        <v>1.0</v>
      </c>
      <c r="L933" s="11191" t="s">
        <v>3079</v>
      </c>
      <c r="M933" s="11192"/>
    </row>
    <row r="934">
      <c r="B934" s="11193" t="s">
        <v>3082</v>
      </c>
      <c r="C934" s="11194" t="n">
        <v>0.0</v>
      </c>
      <c r="D934" s="11195" t="s">
        <v>3083</v>
      </c>
      <c r="E934" s="11196" t="s">
        <v>2394</v>
      </c>
      <c r="F934" s="11197" t="s">
        <v>3084</v>
      </c>
      <c r="G934" s="11198"/>
      <c r="H934" s="11199" t="s">
        <v>28</v>
      </c>
      <c r="I934" s="11200" t="n">
        <v>0.0</v>
      </c>
      <c r="J934" s="11201" t="n">
        <v>1.0</v>
      </c>
      <c r="K934" s="11202" t="n">
        <v>1.0</v>
      </c>
      <c r="L934" s="11203" t="s">
        <v>3082</v>
      </c>
      <c r="M934" s="11204"/>
    </row>
    <row r="935">
      <c r="B935" s="11205" t="s">
        <v>3085</v>
      </c>
      <c r="C935" s="11206" t="n">
        <v>0.0</v>
      </c>
      <c r="D935" s="11207" t="s">
        <v>3086</v>
      </c>
      <c r="E935" s="11208" t="s">
        <v>1535</v>
      </c>
      <c r="F935" s="11209" t="s">
        <v>3087</v>
      </c>
      <c r="G935" s="11210"/>
      <c r="H935" s="11211" t="s">
        <v>28</v>
      </c>
      <c r="I935" s="11212" t="n">
        <v>0.0</v>
      </c>
      <c r="J935" s="11213" t="n">
        <v>1.0</v>
      </c>
      <c r="K935" s="11214" t="n">
        <v>1.0</v>
      </c>
      <c r="L935" s="11215" t="s">
        <v>3085</v>
      </c>
      <c r="M935" s="11216"/>
    </row>
    <row r="936">
      <c r="B936" s="11217" t="s">
        <v>3088</v>
      </c>
      <c r="C936" s="11218" t="n">
        <v>0.0</v>
      </c>
      <c r="D936" s="11219" t="s">
        <v>3089</v>
      </c>
      <c r="E936" s="11220" t="s">
        <v>3090</v>
      </c>
      <c r="F936" s="11221" t="s">
        <v>3091</v>
      </c>
      <c r="G936" s="11222"/>
      <c r="H936" s="11223" t="s">
        <v>28</v>
      </c>
      <c r="I936" s="11224" t="n">
        <v>0.0</v>
      </c>
      <c r="J936" s="11225" t="n">
        <v>1.0</v>
      </c>
      <c r="K936" s="11226" t="n">
        <v>1.0</v>
      </c>
      <c r="L936" s="11227" t="s">
        <v>3088</v>
      </c>
      <c r="M936" s="11228"/>
    </row>
    <row r="937">
      <c r="B937" s="11229" t="s">
        <v>3092</v>
      </c>
      <c r="C937" s="11230" t="n">
        <v>0.0</v>
      </c>
      <c r="D937" s="11231" t="s">
        <v>3093</v>
      </c>
      <c r="E937" s="11232" t="s">
        <v>1535</v>
      </c>
      <c r="F937" s="11233" t="s">
        <v>3094</v>
      </c>
      <c r="G937" s="11234"/>
      <c r="H937" s="11235" t="s">
        <v>28</v>
      </c>
      <c r="I937" s="11236" t="n">
        <v>0.0</v>
      </c>
      <c r="J937" s="11237" t="n">
        <v>1.0</v>
      </c>
      <c r="K937" s="11238" t="n">
        <v>1.0</v>
      </c>
      <c r="L937" s="11239" t="s">
        <v>3092</v>
      </c>
      <c r="M937" s="11240"/>
    </row>
    <row r="938">
      <c r="B938" s="11241" t="s">
        <v>3095</v>
      </c>
      <c r="C938" s="11242" t="n">
        <v>0.0</v>
      </c>
      <c r="D938" s="11243" t="s">
        <v>3083</v>
      </c>
      <c r="E938" s="11244" t="s">
        <v>3096</v>
      </c>
      <c r="F938" s="11245" t="s">
        <v>3097</v>
      </c>
      <c r="G938" s="11246"/>
      <c r="H938" s="11247" t="s">
        <v>28</v>
      </c>
      <c r="I938" s="11248" t="n">
        <v>0.0</v>
      </c>
      <c r="J938" s="11249" t="n">
        <v>1.0</v>
      </c>
      <c r="K938" s="11250" t="n">
        <v>1.0</v>
      </c>
      <c r="L938" s="11251" t="s">
        <v>3095</v>
      </c>
      <c r="M938" s="11252"/>
    </row>
    <row r="939">
      <c r="B939" s="11253" t="s">
        <v>3098</v>
      </c>
      <c r="C939" s="11254" t="n">
        <v>0.0</v>
      </c>
      <c r="D939" s="11255" t="s">
        <v>3058</v>
      </c>
      <c r="E939" s="11256" t="s">
        <v>3099</v>
      </c>
      <c r="F939" s="11257" t="s">
        <v>3100</v>
      </c>
      <c r="G939" s="11258"/>
      <c r="H939" s="11259" t="s">
        <v>28</v>
      </c>
      <c r="I939" s="11260" t="n">
        <v>0.0</v>
      </c>
      <c r="J939" s="11261" t="n">
        <v>1.0</v>
      </c>
      <c r="K939" s="11262" t="n">
        <v>1.0</v>
      </c>
      <c r="L939" s="11263" t="s">
        <v>3098</v>
      </c>
      <c r="M939" s="11264"/>
    </row>
    <row r="940">
      <c r="B940" s="11265" t="s">
        <v>3101</v>
      </c>
      <c r="C940" s="11266" t="n">
        <v>0.0</v>
      </c>
      <c r="D940" s="11267" t="s">
        <v>3058</v>
      </c>
      <c r="E940" s="11268" t="s">
        <v>3102</v>
      </c>
      <c r="F940" s="11269" t="s">
        <v>3103</v>
      </c>
      <c r="G940" s="11270"/>
      <c r="H940" s="11271" t="s">
        <v>28</v>
      </c>
      <c r="I940" s="11272" t="n">
        <v>0.0</v>
      </c>
      <c r="J940" s="11273" t="n">
        <v>1.0</v>
      </c>
      <c r="K940" s="11274" t="n">
        <v>1.0</v>
      </c>
      <c r="L940" s="11275" t="s">
        <v>3101</v>
      </c>
      <c r="M940" s="11276"/>
    </row>
    <row r="941">
      <c r="B941" s="11277" t="s">
        <v>3104</v>
      </c>
      <c r="C941" s="11278" t="n">
        <v>0.0</v>
      </c>
      <c r="D941" s="11279" t="s">
        <v>3105</v>
      </c>
      <c r="E941" s="11280" t="s">
        <v>3106</v>
      </c>
      <c r="F941" s="11281" t="s">
        <v>3107</v>
      </c>
      <c r="G941" s="11282"/>
      <c r="H941" s="11283" t="s">
        <v>28</v>
      </c>
      <c r="I941" s="11284" t="n">
        <v>0.0</v>
      </c>
      <c r="J941" s="11285" t="n">
        <v>1.0</v>
      </c>
      <c r="K941" s="11286" t="n">
        <v>1.0</v>
      </c>
      <c r="L941" s="11287" t="s">
        <v>3104</v>
      </c>
      <c r="M941" s="11288"/>
    </row>
    <row r="942">
      <c r="B942" s="11289" t="s">
        <v>3108</v>
      </c>
      <c r="C942" s="11290" t="n">
        <v>0.0</v>
      </c>
      <c r="D942" s="11291" t="s">
        <v>3109</v>
      </c>
      <c r="E942" s="11292" t="s">
        <v>150</v>
      </c>
      <c r="F942" s="11293" t="s">
        <v>27</v>
      </c>
      <c r="G942" s="11294"/>
      <c r="H942" s="11295" t="s">
        <v>28</v>
      </c>
      <c r="I942" s="11296" t="n">
        <v>0.0</v>
      </c>
      <c r="J942" s="11297" t="n">
        <v>1.0</v>
      </c>
      <c r="K942" s="11298" t="n">
        <v>1.0</v>
      </c>
      <c r="L942" s="11299" t="s">
        <v>3108</v>
      </c>
      <c r="M942" s="11300"/>
    </row>
    <row r="943">
      <c r="B943" s="11301" t="s">
        <v>3110</v>
      </c>
      <c r="C943" s="11302" t="n">
        <v>0.0</v>
      </c>
      <c r="D943" s="11303" t="s">
        <v>3058</v>
      </c>
      <c r="E943" s="11304" t="s">
        <v>661</v>
      </c>
      <c r="F943" s="11305" t="s">
        <v>3111</v>
      </c>
      <c r="G943" s="11306"/>
      <c r="H943" s="11307" t="s">
        <v>28</v>
      </c>
      <c r="I943" s="11308" t="n">
        <v>0.0</v>
      </c>
      <c r="J943" s="11309" t="n">
        <v>1.0</v>
      </c>
      <c r="K943" s="11310" t="n">
        <v>1.0</v>
      </c>
      <c r="L943" s="11311" t="s">
        <v>3110</v>
      </c>
      <c r="M943" s="11312"/>
    </row>
    <row r="944">
      <c r="B944" s="11313" t="s">
        <v>3112</v>
      </c>
      <c r="C944" s="11314" t="n">
        <v>0.0</v>
      </c>
      <c r="D944" s="11315" t="s">
        <v>3113</v>
      </c>
      <c r="E944" s="11316" t="s">
        <v>3114</v>
      </c>
      <c r="F944" s="11317" t="s">
        <v>3115</v>
      </c>
      <c r="G944" s="11318"/>
      <c r="H944" s="11319" t="s">
        <v>28</v>
      </c>
      <c r="I944" s="11320" t="n">
        <v>0.0</v>
      </c>
      <c r="J944" s="11321" t="n">
        <v>1.0</v>
      </c>
      <c r="K944" s="11322" t="n">
        <v>1.0</v>
      </c>
      <c r="L944" s="11323" t="s">
        <v>3112</v>
      </c>
      <c r="M944" s="11324"/>
    </row>
    <row r="945">
      <c r="B945" s="11325" t="s">
        <v>3116</v>
      </c>
      <c r="C945" s="11326" t="n">
        <v>0.0</v>
      </c>
      <c r="D945" s="11327" t="s">
        <v>3117</v>
      </c>
      <c r="E945" s="11328" t="s">
        <v>3118</v>
      </c>
      <c r="F945" s="11329" t="s">
        <v>3119</v>
      </c>
      <c r="G945" s="11330"/>
      <c r="H945" s="11331" t="s">
        <v>28</v>
      </c>
      <c r="I945" s="11332" t="n">
        <v>0.0</v>
      </c>
      <c r="J945" s="11333" t="n">
        <v>1.0</v>
      </c>
      <c r="K945" s="11334" t="n">
        <v>1.0</v>
      </c>
      <c r="L945" s="11335" t="s">
        <v>3116</v>
      </c>
      <c r="M945" s="11336"/>
    </row>
    <row r="946">
      <c r="B946" s="11337" t="s">
        <v>3120</v>
      </c>
      <c r="C946" s="11338" t="n">
        <v>0.0</v>
      </c>
      <c r="D946" s="11339" t="s">
        <v>3117</v>
      </c>
      <c r="E946" s="11340" t="s">
        <v>3118</v>
      </c>
      <c r="F946" s="11341" t="s">
        <v>3121</v>
      </c>
      <c r="G946" s="11342"/>
      <c r="H946" s="11343" t="s">
        <v>28</v>
      </c>
      <c r="I946" s="11344" t="n">
        <v>0.0</v>
      </c>
      <c r="J946" s="11345" t="n">
        <v>1.0</v>
      </c>
      <c r="K946" s="11346" t="n">
        <v>1.0</v>
      </c>
      <c r="L946" s="11347" t="s">
        <v>3120</v>
      </c>
      <c r="M946" s="11348"/>
    </row>
    <row r="947">
      <c r="B947" s="11349" t="s">
        <v>3122</v>
      </c>
      <c r="C947" s="11350" t="n">
        <v>0.0</v>
      </c>
      <c r="D947" s="11351" t="s">
        <v>3123</v>
      </c>
      <c r="E947" s="11352" t="s">
        <v>3118</v>
      </c>
      <c r="F947" s="11353" t="s">
        <v>3124</v>
      </c>
      <c r="G947" s="11354"/>
      <c r="H947" s="11355" t="s">
        <v>28</v>
      </c>
      <c r="I947" s="11356" t="n">
        <v>0.0</v>
      </c>
      <c r="J947" s="11357" t="n">
        <v>1.0</v>
      </c>
      <c r="K947" s="11358" t="n">
        <v>1.0</v>
      </c>
      <c r="L947" s="11359" t="s">
        <v>3122</v>
      </c>
      <c r="M947" s="11360"/>
    </row>
    <row r="948">
      <c r="B948" s="11361" t="s">
        <v>3125</v>
      </c>
      <c r="C948" s="11362" t="n">
        <v>0.0</v>
      </c>
      <c r="D948" s="11363" t="s">
        <v>3126</v>
      </c>
      <c r="E948" s="11364" t="s">
        <v>3127</v>
      </c>
      <c r="F948" s="11365" t="s">
        <v>3128</v>
      </c>
      <c r="G948" s="11366"/>
      <c r="H948" s="11367" t="s">
        <v>28</v>
      </c>
      <c r="I948" s="11368" t="n">
        <v>0.0</v>
      </c>
      <c r="J948" s="11369" t="n">
        <v>1.0</v>
      </c>
      <c r="K948" s="11370" t="n">
        <v>1.0</v>
      </c>
      <c r="L948" s="11371" t="s">
        <v>3125</v>
      </c>
      <c r="M948" s="11372"/>
    </row>
    <row r="949">
      <c r="B949" s="11373" t="s">
        <v>3129</v>
      </c>
      <c r="C949" s="11374" t="n">
        <v>0.0</v>
      </c>
      <c r="D949" s="11375" t="s">
        <v>3130</v>
      </c>
      <c r="E949" s="11376" t="s">
        <v>3131</v>
      </c>
      <c r="F949" s="11377" t="s">
        <v>3132</v>
      </c>
      <c r="G949" s="11378"/>
      <c r="H949" s="11379" t="s">
        <v>28</v>
      </c>
      <c r="I949" s="11380" t="n">
        <v>0.0</v>
      </c>
      <c r="J949" s="11381" t="n">
        <v>1.0</v>
      </c>
      <c r="K949" s="11382" t="n">
        <v>1.0</v>
      </c>
      <c r="L949" s="11383" t="s">
        <v>3129</v>
      </c>
      <c r="M949" s="11384"/>
    </row>
    <row r="950">
      <c r="B950" s="11385" t="s">
        <v>3133</v>
      </c>
      <c r="C950" s="11386" t="n">
        <v>0.0</v>
      </c>
      <c r="D950" s="11387" t="s">
        <v>3130</v>
      </c>
      <c r="E950" s="11388" t="s">
        <v>3131</v>
      </c>
      <c r="F950" s="11389" t="s">
        <v>3134</v>
      </c>
      <c r="G950" s="11390"/>
      <c r="H950" s="11391" t="s">
        <v>28</v>
      </c>
      <c r="I950" s="11392" t="n">
        <v>0.0</v>
      </c>
      <c r="J950" s="11393" t="n">
        <v>1.0</v>
      </c>
      <c r="K950" s="11394" t="n">
        <v>1.0</v>
      </c>
      <c r="L950" s="11395" t="s">
        <v>3133</v>
      </c>
      <c r="M950" s="11396"/>
    </row>
    <row r="951">
      <c r="B951" s="11397" t="s">
        <v>3135</v>
      </c>
      <c r="C951" s="11398" t="n">
        <v>0.0</v>
      </c>
      <c r="D951" s="11399" t="s">
        <v>3136</v>
      </c>
      <c r="E951" s="11400" t="s">
        <v>3137</v>
      </c>
      <c r="F951" s="11401" t="s">
        <v>3138</v>
      </c>
      <c r="G951" s="11402"/>
      <c r="H951" s="11403" t="s">
        <v>28</v>
      </c>
      <c r="I951" s="11404" t="n">
        <v>0.0</v>
      </c>
      <c r="J951" s="11405" t="n">
        <v>1.0</v>
      </c>
      <c r="K951" s="11406" t="n">
        <v>1.0</v>
      </c>
      <c r="L951" s="11407" t="s">
        <v>3139</v>
      </c>
      <c r="M951" s="11408"/>
    </row>
    <row r="952">
      <c r="B952" s="11409" t="s">
        <v>3140</v>
      </c>
      <c r="C952" s="11410" t="n">
        <v>0.0</v>
      </c>
      <c r="D952" s="11411" t="s">
        <v>3141</v>
      </c>
      <c r="E952" s="11412" t="s">
        <v>3142</v>
      </c>
      <c r="F952" s="11413" t="s">
        <v>3143</v>
      </c>
      <c r="G952" s="11414"/>
      <c r="H952" s="11415" t="s">
        <v>28</v>
      </c>
      <c r="I952" s="11416" t="n">
        <v>0.0</v>
      </c>
      <c r="J952" s="11417" t="n">
        <v>1.0</v>
      </c>
      <c r="K952" s="11418" t="n">
        <v>1.0</v>
      </c>
      <c r="L952" s="11419" t="s">
        <v>3144</v>
      </c>
      <c r="M952" s="11420"/>
    </row>
    <row r="953">
      <c r="B953" s="11421" t="s">
        <v>3145</v>
      </c>
      <c r="C953" s="11422" t="n">
        <v>0.0</v>
      </c>
      <c r="D953" s="11423" t="s">
        <v>3146</v>
      </c>
      <c r="E953" s="11424" t="s">
        <v>3147</v>
      </c>
      <c r="F953" s="11425" t="s">
        <v>3148</v>
      </c>
      <c r="G953" s="11426"/>
      <c r="H953" s="11427" t="s">
        <v>28</v>
      </c>
      <c r="I953" s="11428" t="n">
        <v>0.0</v>
      </c>
      <c r="J953" s="11429" t="n">
        <v>1.0</v>
      </c>
      <c r="K953" s="11430" t="n">
        <v>1.0</v>
      </c>
      <c r="L953" s="11431" t="s">
        <v>3149</v>
      </c>
      <c r="M953" s="11432"/>
    </row>
    <row r="954">
      <c r="B954" s="11433" t="s">
        <v>3150</v>
      </c>
      <c r="C954" s="11434" t="n">
        <v>0.0</v>
      </c>
      <c r="D954" s="11435" t="s">
        <v>3151</v>
      </c>
      <c r="E954" s="11436" t="s">
        <v>3152</v>
      </c>
      <c r="F954" s="11437" t="s">
        <v>27</v>
      </c>
      <c r="G954" s="11438"/>
      <c r="H954" s="11439" t="s">
        <v>28</v>
      </c>
      <c r="I954" s="11440" t="n">
        <v>0.0</v>
      </c>
      <c r="J954" s="11441" t="n">
        <v>1.0</v>
      </c>
      <c r="K954" s="11442" t="n">
        <v>1.0</v>
      </c>
      <c r="L954" s="11443" t="s">
        <v>3150</v>
      </c>
      <c r="M954" s="11444"/>
    </row>
    <row r="955">
      <c r="B955" s="11445" t="s">
        <v>3153</v>
      </c>
      <c r="C955" s="11446" t="n">
        <v>0.0</v>
      </c>
      <c r="D955" s="11447" t="s">
        <v>3154</v>
      </c>
      <c r="E955" s="11448" t="s">
        <v>1248</v>
      </c>
      <c r="F955" s="11449" t="s">
        <v>27</v>
      </c>
      <c r="G955" s="11450"/>
      <c r="H955" s="11451" t="s">
        <v>28</v>
      </c>
      <c r="I955" s="11452" t="n">
        <v>0.0</v>
      </c>
      <c r="J955" s="11453" t="n">
        <v>1.0</v>
      </c>
      <c r="K955" s="11454" t="n">
        <v>1.0</v>
      </c>
      <c r="L955" s="11455" t="s">
        <v>3153</v>
      </c>
      <c r="M955" s="11456"/>
    </row>
    <row r="956">
      <c r="B956" s="11457" t="s">
        <v>3155</v>
      </c>
      <c r="C956" s="11458" t="n">
        <v>0.0</v>
      </c>
      <c r="D956" s="11459" t="s">
        <v>3156</v>
      </c>
      <c r="E956" s="11460" t="s">
        <v>3157</v>
      </c>
      <c r="F956" s="11461" t="s">
        <v>3158</v>
      </c>
      <c r="G956" s="11462"/>
      <c r="H956" s="11463" t="s">
        <v>28</v>
      </c>
      <c r="I956" s="11464" t="n">
        <v>0.0</v>
      </c>
      <c r="J956" s="11465" t="n">
        <v>1.0</v>
      </c>
      <c r="K956" s="11466" t="n">
        <v>1.0</v>
      </c>
      <c r="L956" s="11467" t="s">
        <v>3159</v>
      </c>
      <c r="M956" s="11468"/>
    </row>
    <row r="957">
      <c r="B957" s="11469" t="s">
        <v>3160</v>
      </c>
      <c r="C957" s="11470" t="n">
        <v>0.0</v>
      </c>
      <c r="D957" s="11471" t="s">
        <v>3156</v>
      </c>
      <c r="E957" s="11472" t="s">
        <v>3161</v>
      </c>
      <c r="F957" s="11473" t="s">
        <v>3162</v>
      </c>
      <c r="G957" s="11474"/>
      <c r="H957" s="11475" t="s">
        <v>28</v>
      </c>
      <c r="I957" s="11476" t="n">
        <v>0.0</v>
      </c>
      <c r="J957" s="11477" t="n">
        <v>1.0</v>
      </c>
      <c r="K957" s="11478" t="n">
        <v>1.0</v>
      </c>
      <c r="L957" s="11479" t="s">
        <v>3160</v>
      </c>
      <c r="M957" s="11480"/>
    </row>
    <row r="958">
      <c r="B958" s="11481" t="s">
        <v>3163</v>
      </c>
      <c r="C958" s="11482" t="n">
        <v>0.0</v>
      </c>
      <c r="D958" s="11483" t="s">
        <v>3164</v>
      </c>
      <c r="E958" s="11484" t="s">
        <v>3165</v>
      </c>
      <c r="F958" s="11485" t="s">
        <v>3166</v>
      </c>
      <c r="G958" s="11486"/>
      <c r="H958" s="11487" t="s">
        <v>28</v>
      </c>
      <c r="I958" s="11488" t="n">
        <v>0.0</v>
      </c>
      <c r="J958" s="11489" t="n">
        <v>1.0</v>
      </c>
      <c r="K958" s="11490" t="n">
        <v>1.0</v>
      </c>
      <c r="L958" s="11491" t="s">
        <v>3163</v>
      </c>
      <c r="M958" s="11492"/>
    </row>
    <row r="959">
      <c r="B959" s="11493" t="s">
        <v>3167</v>
      </c>
      <c r="C959" s="11494" t="n">
        <v>0.0</v>
      </c>
      <c r="D959" s="11495" t="s">
        <v>3164</v>
      </c>
      <c r="E959" s="11496" t="s">
        <v>1292</v>
      </c>
      <c r="F959" s="11497" t="s">
        <v>3168</v>
      </c>
      <c r="G959" s="11498"/>
      <c r="H959" s="11499" t="s">
        <v>28</v>
      </c>
      <c r="I959" s="11500" t="n">
        <v>0.0</v>
      </c>
      <c r="J959" s="11501" t="n">
        <v>1.0</v>
      </c>
      <c r="K959" s="11502" t="n">
        <v>0.0</v>
      </c>
      <c r="L959" s="11503"/>
      <c r="M959" s="11504"/>
    </row>
    <row r="960">
      <c r="B960" s="11505" t="s">
        <v>3169</v>
      </c>
      <c r="C960" s="11506" t="n">
        <v>0.0</v>
      </c>
      <c r="D960" s="11507" t="s">
        <v>3170</v>
      </c>
      <c r="E960" s="11508" t="s">
        <v>3171</v>
      </c>
      <c r="F960" s="11509" t="s">
        <v>27</v>
      </c>
      <c r="G960" s="11510"/>
      <c r="H960" s="11511" t="s">
        <v>28</v>
      </c>
      <c r="I960" s="11512" t="n">
        <v>0.0</v>
      </c>
      <c r="J960" s="11513" t="n">
        <v>1.0</v>
      </c>
      <c r="K960" s="11514" t="n">
        <v>1.0</v>
      </c>
      <c r="L960" s="11515" t="s">
        <v>3169</v>
      </c>
      <c r="M960" s="11516"/>
    </row>
    <row r="961">
      <c r="B961" s="11517" t="s">
        <v>3172</v>
      </c>
      <c r="C961" s="11518" t="n">
        <v>0.0</v>
      </c>
      <c r="D961" s="11519" t="s">
        <v>3173</v>
      </c>
      <c r="E961" s="11520" t="s">
        <v>3174</v>
      </c>
      <c r="F961" s="11521" t="s">
        <v>3175</v>
      </c>
      <c r="G961" s="11522"/>
      <c r="H961" s="11523" t="s">
        <v>28</v>
      </c>
      <c r="I961" s="11524" t="n">
        <v>0.0</v>
      </c>
      <c r="J961" s="11525" t="n">
        <v>1.0</v>
      </c>
      <c r="K961" s="11526" t="n">
        <v>1.0</v>
      </c>
      <c r="L961" s="11527" t="s">
        <v>3172</v>
      </c>
      <c r="M961" s="11528"/>
    </row>
    <row r="962">
      <c r="B962" s="11529" t="s">
        <v>3176</v>
      </c>
      <c r="C962" s="11530" t="n">
        <v>0.0</v>
      </c>
      <c r="D962" s="11531" t="s">
        <v>3164</v>
      </c>
      <c r="E962" s="11532" t="s">
        <v>3177</v>
      </c>
      <c r="F962" s="11533" t="s">
        <v>3178</v>
      </c>
      <c r="G962" s="11534"/>
      <c r="H962" s="11535" t="s">
        <v>28</v>
      </c>
      <c r="I962" s="11536" t="n">
        <v>0.0</v>
      </c>
      <c r="J962" s="11537" t="n">
        <v>1.0</v>
      </c>
      <c r="K962" s="11538" t="n">
        <v>1.0</v>
      </c>
      <c r="L962" s="11539" t="s">
        <v>3176</v>
      </c>
      <c r="M962" s="11540"/>
    </row>
    <row r="963">
      <c r="B963" s="11541" t="s">
        <v>3179</v>
      </c>
      <c r="C963" s="11542" t="n">
        <v>0.0</v>
      </c>
      <c r="D963" s="11543" t="s">
        <v>1299</v>
      </c>
      <c r="E963" s="11544" t="s">
        <v>3180</v>
      </c>
      <c r="F963" s="11545" t="s">
        <v>3181</v>
      </c>
      <c r="G963" s="11546"/>
      <c r="H963" s="11547" t="s">
        <v>28</v>
      </c>
      <c r="I963" s="11548" t="n">
        <v>0.0</v>
      </c>
      <c r="J963" s="11549" t="n">
        <v>1.0</v>
      </c>
      <c r="K963" s="11550" t="n">
        <v>1.0</v>
      </c>
      <c r="L963" s="11551" t="s">
        <v>3179</v>
      </c>
      <c r="M963" s="11552"/>
    </row>
    <row r="964">
      <c r="B964" s="11553" t="s">
        <v>3182</v>
      </c>
      <c r="C964" s="11554" t="n">
        <v>0.0</v>
      </c>
      <c r="D964" s="11555" t="s">
        <v>3183</v>
      </c>
      <c r="E964" s="11556" t="s">
        <v>3184</v>
      </c>
      <c r="F964" s="11557" t="s">
        <v>3185</v>
      </c>
      <c r="G964" s="11558"/>
      <c r="H964" s="11559" t="s">
        <v>28</v>
      </c>
      <c r="I964" s="11560" t="n">
        <v>0.0</v>
      </c>
      <c r="J964" s="11561" t="n">
        <v>1.0</v>
      </c>
      <c r="K964" s="11562" t="n">
        <v>1.0</v>
      </c>
      <c r="L964" s="11563" t="s">
        <v>3182</v>
      </c>
      <c r="M964" s="11564"/>
    </row>
    <row r="965">
      <c r="B965" s="11565" t="s">
        <v>3186</v>
      </c>
      <c r="C965" s="11566" t="n">
        <v>0.0</v>
      </c>
      <c r="D965" s="11567" t="s">
        <v>3187</v>
      </c>
      <c r="E965" s="11568" t="s">
        <v>1535</v>
      </c>
      <c r="F965" s="11569" t="s">
        <v>3188</v>
      </c>
      <c r="G965" s="11570"/>
      <c r="H965" s="11571" t="s">
        <v>28</v>
      </c>
      <c r="I965" s="11572" t="n">
        <v>0.0</v>
      </c>
      <c r="J965" s="11573" t="n">
        <v>1.0</v>
      </c>
      <c r="K965" s="11574" t="n">
        <v>1.0</v>
      </c>
      <c r="L965" s="11575" t="s">
        <v>3186</v>
      </c>
      <c r="M965" s="11576"/>
    </row>
    <row r="966">
      <c r="B966" s="11577" t="s">
        <v>3189</v>
      </c>
      <c r="C966" s="11578" t="n">
        <v>0.0</v>
      </c>
      <c r="D966" s="11579" t="s">
        <v>3164</v>
      </c>
      <c r="E966" s="11580" t="s">
        <v>3190</v>
      </c>
      <c r="F966" s="11581" t="s">
        <v>3191</v>
      </c>
      <c r="G966" s="11582"/>
      <c r="H966" s="11583" t="s">
        <v>28</v>
      </c>
      <c r="I966" s="11584" t="n">
        <v>0.0</v>
      </c>
      <c r="J966" s="11585" t="n">
        <v>1.0</v>
      </c>
      <c r="K966" s="11586" t="n">
        <v>1.0</v>
      </c>
      <c r="L966" s="11587" t="s">
        <v>3189</v>
      </c>
      <c r="M966" s="11588"/>
    </row>
    <row r="967">
      <c r="B967" s="11589" t="s">
        <v>3192</v>
      </c>
      <c r="C967" s="11590" t="n">
        <v>0.0</v>
      </c>
      <c r="D967" s="11591" t="s">
        <v>3164</v>
      </c>
      <c r="E967" s="11592" t="s">
        <v>3193</v>
      </c>
      <c r="F967" s="11593" t="s">
        <v>3194</v>
      </c>
      <c r="G967" s="11594"/>
      <c r="H967" s="11595" t="s">
        <v>28</v>
      </c>
      <c r="I967" s="11596" t="n">
        <v>0.0</v>
      </c>
      <c r="J967" s="11597" t="n">
        <v>1.0</v>
      </c>
      <c r="K967" s="11598" t="n">
        <v>1.0</v>
      </c>
      <c r="L967" s="11599" t="s">
        <v>3192</v>
      </c>
      <c r="M967" s="11600"/>
    </row>
    <row r="968">
      <c r="B968" s="11601" t="s">
        <v>3195</v>
      </c>
      <c r="C968" s="11602" t="n">
        <v>0.0</v>
      </c>
      <c r="D968" s="11603" t="s">
        <v>3196</v>
      </c>
      <c r="E968" s="11604" t="s">
        <v>3197</v>
      </c>
      <c r="F968" s="11605" t="s">
        <v>3198</v>
      </c>
      <c r="G968" s="11606"/>
      <c r="H968" s="11607" t="s">
        <v>28</v>
      </c>
      <c r="I968" s="11608" t="n">
        <v>0.0</v>
      </c>
      <c r="J968" s="11609" t="n">
        <v>1.0</v>
      </c>
      <c r="K968" s="11610" t="n">
        <v>1.0</v>
      </c>
      <c r="L968" s="11611" t="s">
        <v>3195</v>
      </c>
      <c r="M968" s="11612"/>
    </row>
    <row r="969">
      <c r="B969" s="11613" t="s">
        <v>3199</v>
      </c>
      <c r="C969" s="11614" t="n">
        <v>2.0</v>
      </c>
      <c r="D969" s="11615" t="s">
        <v>3200</v>
      </c>
      <c r="E969" s="11616" t="s">
        <v>1714</v>
      </c>
      <c r="F969" s="11617" t="s">
        <v>3201</v>
      </c>
      <c r="G969" s="11618"/>
      <c r="H969" s="11619" t="s">
        <v>28</v>
      </c>
      <c r="I969" s="11620" t="n">
        <v>0.0</v>
      </c>
      <c r="J969" s="11621" t="n">
        <v>1.0</v>
      </c>
      <c r="K969" s="11622" t="n">
        <v>0.0</v>
      </c>
      <c r="L969" s="11623"/>
      <c r="M969" s="11624"/>
    </row>
    <row r="970">
      <c r="B970" s="11625" t="s">
        <v>3202</v>
      </c>
      <c r="C970" s="11626" t="n">
        <v>0.0</v>
      </c>
      <c r="D970" s="11627" t="s">
        <v>3203</v>
      </c>
      <c r="E970" s="11628" t="s">
        <v>1588</v>
      </c>
      <c r="F970" s="11629" t="s">
        <v>27</v>
      </c>
      <c r="G970" s="11630"/>
      <c r="H970" s="11631" t="s">
        <v>28</v>
      </c>
      <c r="I970" s="11632" t="n">
        <v>0.0</v>
      </c>
      <c r="J970" s="11633" t="n">
        <v>1.0</v>
      </c>
      <c r="K970" s="11634" t="n">
        <v>1.0</v>
      </c>
      <c r="L970" s="11635" t="s">
        <v>3202</v>
      </c>
      <c r="M970" s="11636"/>
    </row>
    <row r="971">
      <c r="B971" s="11637" t="s">
        <v>3204</v>
      </c>
      <c r="C971" s="11638" t="n">
        <v>0.0</v>
      </c>
      <c r="D971" s="11639" t="s">
        <v>3205</v>
      </c>
      <c r="E971" s="11640" t="s">
        <v>3206</v>
      </c>
      <c r="F971" s="11641" t="s">
        <v>27</v>
      </c>
      <c r="G971" s="11642"/>
      <c r="H971" s="11643" t="s">
        <v>28</v>
      </c>
      <c r="I971" s="11644" t="n">
        <v>0.0</v>
      </c>
      <c r="J971" s="11645" t="n">
        <v>1.0</v>
      </c>
      <c r="K971" s="11646" t="n">
        <v>1.0</v>
      </c>
      <c r="L971" s="11647" t="s">
        <v>3204</v>
      </c>
      <c r="M971" s="11648"/>
    </row>
    <row r="972">
      <c r="B972" s="11649" t="s">
        <v>3207</v>
      </c>
      <c r="C972" s="11650" t="n">
        <v>0.0</v>
      </c>
      <c r="D972" s="11651" t="s">
        <v>3208</v>
      </c>
      <c r="E972" s="11652" t="s">
        <v>2306</v>
      </c>
      <c r="F972" s="11653" t="s">
        <v>3209</v>
      </c>
      <c r="G972" s="11654"/>
      <c r="H972" s="11655" t="s">
        <v>28</v>
      </c>
      <c r="I972" s="11656" t="n">
        <v>0.0</v>
      </c>
      <c r="J972" s="11657" t="n">
        <v>1.0</v>
      </c>
      <c r="K972" s="11658" t="n">
        <v>1.0</v>
      </c>
      <c r="L972" s="11659" t="s">
        <v>3207</v>
      </c>
      <c r="M972" s="11660"/>
    </row>
    <row r="973">
      <c r="B973" s="11661" t="s">
        <v>3210</v>
      </c>
      <c r="C973" s="11662" t="n">
        <v>0.0</v>
      </c>
      <c r="D973" s="11663" t="s">
        <v>3211</v>
      </c>
      <c r="E973" s="11664" t="s">
        <v>3212</v>
      </c>
      <c r="F973" s="11665" t="s">
        <v>3213</v>
      </c>
      <c r="G973" s="11666"/>
      <c r="H973" s="11667" t="s">
        <v>28</v>
      </c>
      <c r="I973" s="11668" t="n">
        <v>0.0</v>
      </c>
      <c r="J973" s="11669" t="n">
        <v>1.0</v>
      </c>
      <c r="K973" s="11670" t="n">
        <v>1.0</v>
      </c>
      <c r="L973" s="11671" t="s">
        <v>3210</v>
      </c>
      <c r="M973" s="11672"/>
    </row>
    <row r="974">
      <c r="B974" s="11673" t="s">
        <v>3214</v>
      </c>
      <c r="C974" s="11674" t="n">
        <v>0.0</v>
      </c>
      <c r="D974" s="11675" t="s">
        <v>3215</v>
      </c>
      <c r="E974" s="11676" t="s">
        <v>460</v>
      </c>
      <c r="F974" s="11677" t="s">
        <v>27</v>
      </c>
      <c r="G974" s="11678"/>
      <c r="H974" s="11679" t="s">
        <v>28</v>
      </c>
      <c r="I974" s="11680" t="n">
        <v>0.0</v>
      </c>
      <c r="J974" s="11681" t="n">
        <v>1.0</v>
      </c>
      <c r="K974" s="11682" t="n">
        <v>1.0</v>
      </c>
      <c r="L974" s="11683" t="s">
        <v>3214</v>
      </c>
      <c r="M974" s="11684"/>
    </row>
    <row r="975">
      <c r="B975" s="11685" t="s">
        <v>3216</v>
      </c>
      <c r="C975" s="11686" t="n">
        <v>0.0</v>
      </c>
      <c r="D975" s="11687" t="s">
        <v>3217</v>
      </c>
      <c r="E975" s="11688" t="s">
        <v>1535</v>
      </c>
      <c r="F975" s="11689" t="s">
        <v>3218</v>
      </c>
      <c r="G975" s="11690"/>
      <c r="H975" s="11691" t="s">
        <v>28</v>
      </c>
      <c r="I975" s="11692" t="n">
        <v>0.0</v>
      </c>
      <c r="J975" s="11693" t="n">
        <v>1.0</v>
      </c>
      <c r="K975" s="11694" t="n">
        <v>1.0</v>
      </c>
      <c r="L975" s="11695" t="s">
        <v>3216</v>
      </c>
      <c r="M975" s="11696"/>
    </row>
    <row r="976">
      <c r="B976" s="11697" t="s">
        <v>3219</v>
      </c>
      <c r="C976" s="11698" t="n">
        <v>0.0</v>
      </c>
      <c r="D976" s="11699" t="s">
        <v>3220</v>
      </c>
      <c r="E976" s="11700" t="s">
        <v>3221</v>
      </c>
      <c r="F976" s="11701" t="s">
        <v>3222</v>
      </c>
      <c r="G976" s="11702"/>
      <c r="H976" s="11703" t="s">
        <v>28</v>
      </c>
      <c r="I976" s="11704" t="n">
        <v>0.0</v>
      </c>
      <c r="J976" s="11705" t="n">
        <v>1.0</v>
      </c>
      <c r="K976" s="11706" t="n">
        <v>1.0</v>
      </c>
      <c r="L976" s="11707" t="s">
        <v>3219</v>
      </c>
      <c r="M976" s="11708"/>
    </row>
    <row r="977">
      <c r="B977" s="11709" t="s">
        <v>3223</v>
      </c>
      <c r="C977" s="11710" t="n">
        <v>0.0</v>
      </c>
      <c r="D977" s="11711" t="s">
        <v>1299</v>
      </c>
      <c r="E977" s="11712" t="s">
        <v>3224</v>
      </c>
      <c r="F977" s="11713" t="s">
        <v>27</v>
      </c>
      <c r="G977" s="11714"/>
      <c r="H977" s="11715" t="s">
        <v>28</v>
      </c>
      <c r="I977" s="11716" t="n">
        <v>0.0</v>
      </c>
      <c r="J977" s="11717" t="n">
        <v>1.0</v>
      </c>
      <c r="K977" s="11718" t="n">
        <v>1.0</v>
      </c>
      <c r="L977" s="11719" t="s">
        <v>3223</v>
      </c>
      <c r="M977" s="11720"/>
    </row>
    <row r="978">
      <c r="B978" s="11721" t="s">
        <v>3225</v>
      </c>
      <c r="C978" s="11722" t="n">
        <v>0.0</v>
      </c>
      <c r="D978" s="11723" t="s">
        <v>3164</v>
      </c>
      <c r="E978" s="11724" t="s">
        <v>1357</v>
      </c>
      <c r="F978" s="11725" t="s">
        <v>3226</v>
      </c>
      <c r="G978" s="11726"/>
      <c r="H978" s="11727" t="s">
        <v>28</v>
      </c>
      <c r="I978" s="11728" t="n">
        <v>0.0</v>
      </c>
      <c r="J978" s="11729" t="n">
        <v>1.0</v>
      </c>
      <c r="K978" s="11730" t="n">
        <v>1.0</v>
      </c>
      <c r="L978" s="11731" t="s">
        <v>3225</v>
      </c>
      <c r="M978" s="11732"/>
    </row>
    <row r="979">
      <c r="B979" s="11733" t="s">
        <v>3227</v>
      </c>
      <c r="C979" s="11734" t="n">
        <v>0.0</v>
      </c>
      <c r="D979" s="11735" t="s">
        <v>3164</v>
      </c>
      <c r="E979" s="11736" t="s">
        <v>3177</v>
      </c>
      <c r="F979" s="11737" t="s">
        <v>3228</v>
      </c>
      <c r="G979" s="11738"/>
      <c r="H979" s="11739" t="s">
        <v>28</v>
      </c>
      <c r="I979" s="11740" t="n">
        <v>0.0</v>
      </c>
      <c r="J979" s="11741" t="n">
        <v>1.0</v>
      </c>
      <c r="K979" s="11742" t="n">
        <v>1.0</v>
      </c>
      <c r="L979" s="11743" t="s">
        <v>3227</v>
      </c>
      <c r="M979" s="11744"/>
    </row>
    <row r="980">
      <c r="B980" s="11745" t="s">
        <v>3229</v>
      </c>
      <c r="C980" s="11746" t="n">
        <v>0.0</v>
      </c>
      <c r="D980" s="11747" t="s">
        <v>3230</v>
      </c>
      <c r="E980" s="11748" t="s">
        <v>1927</v>
      </c>
      <c r="F980" s="11749" t="s">
        <v>3231</v>
      </c>
      <c r="G980" s="11750"/>
      <c r="H980" s="11751" t="s">
        <v>28</v>
      </c>
      <c r="I980" s="11752" t="n">
        <v>0.0</v>
      </c>
      <c r="J980" s="11753" t="n">
        <v>1.0</v>
      </c>
      <c r="K980" s="11754" t="n">
        <v>1.0</v>
      </c>
      <c r="L980" s="11755" t="s">
        <v>3229</v>
      </c>
      <c r="M980" s="11756"/>
    </row>
    <row r="981">
      <c r="B981" s="11757" t="s">
        <v>3232</v>
      </c>
      <c r="C981" s="11758" t="n">
        <v>0.0</v>
      </c>
      <c r="D981" s="11759" t="s">
        <v>3233</v>
      </c>
      <c r="E981" s="11760" t="s">
        <v>3234</v>
      </c>
      <c r="F981" s="11761" t="s">
        <v>3235</v>
      </c>
      <c r="G981" s="11762"/>
      <c r="H981" s="11763" t="s">
        <v>28</v>
      </c>
      <c r="I981" s="11764" t="n">
        <v>0.0</v>
      </c>
      <c r="J981" s="11765" t="n">
        <v>1.0</v>
      </c>
      <c r="K981" s="11766" t="n">
        <v>1.0</v>
      </c>
      <c r="L981" s="11767" t="s">
        <v>3232</v>
      </c>
      <c r="M981" s="11768"/>
    </row>
    <row r="982">
      <c r="B982" s="11769" t="s">
        <v>3236</v>
      </c>
      <c r="C982" s="11770" t="n">
        <v>0.0</v>
      </c>
      <c r="D982" s="11771" t="s">
        <v>3173</v>
      </c>
      <c r="E982" s="11772" t="s">
        <v>3237</v>
      </c>
      <c r="F982" s="11773" t="s">
        <v>3238</v>
      </c>
      <c r="G982" s="11774"/>
      <c r="H982" s="11775" t="s">
        <v>28</v>
      </c>
      <c r="I982" s="11776" t="n">
        <v>0.0</v>
      </c>
      <c r="J982" s="11777" t="n">
        <v>1.0</v>
      </c>
      <c r="K982" s="11778" t="n">
        <v>1.0</v>
      </c>
      <c r="L982" s="11779" t="s">
        <v>3236</v>
      </c>
      <c r="M982" s="11780"/>
    </row>
    <row r="983">
      <c r="B983" s="11781" t="s">
        <v>3239</v>
      </c>
      <c r="C983" s="11782" t="n">
        <v>0.0</v>
      </c>
      <c r="D983" s="11783" t="s">
        <v>3240</v>
      </c>
      <c r="E983" s="11784" t="s">
        <v>696</v>
      </c>
      <c r="F983" s="11785" t="s">
        <v>3241</v>
      </c>
      <c r="G983" s="11786"/>
      <c r="H983" s="11787" t="s">
        <v>28</v>
      </c>
      <c r="I983" s="11788" t="n">
        <v>0.0</v>
      </c>
      <c r="J983" s="11789" t="n">
        <v>1.0</v>
      </c>
      <c r="K983" s="11790" t="n">
        <v>1.0</v>
      </c>
      <c r="L983" s="11791" t="s">
        <v>3242</v>
      </c>
      <c r="M983" s="11792"/>
    </row>
    <row r="984">
      <c r="B984" s="11793" t="s">
        <v>3243</v>
      </c>
      <c r="C984" s="11794" t="n">
        <v>0.0</v>
      </c>
      <c r="D984" s="11795" t="s">
        <v>3240</v>
      </c>
      <c r="E984" s="11796" t="s">
        <v>3244</v>
      </c>
      <c r="F984" s="11797" t="s">
        <v>27</v>
      </c>
      <c r="G984" s="11798"/>
      <c r="H984" s="11799" t="s">
        <v>28</v>
      </c>
      <c r="I984" s="11800" t="n">
        <v>0.0</v>
      </c>
      <c r="J984" s="11801" t="n">
        <v>1.0</v>
      </c>
      <c r="K984" s="11802" t="n">
        <v>1.0</v>
      </c>
      <c r="L984" s="11803" t="s">
        <v>3243</v>
      </c>
      <c r="M984" s="11804"/>
    </row>
    <row r="985">
      <c r="B985" s="11805" t="s">
        <v>3245</v>
      </c>
      <c r="C985" s="11806" t="n">
        <v>0.0</v>
      </c>
      <c r="D985" s="11807" t="s">
        <v>3240</v>
      </c>
      <c r="E985" s="11808" t="s">
        <v>3246</v>
      </c>
      <c r="F985" s="11809" t="s">
        <v>3247</v>
      </c>
      <c r="G985" s="11810"/>
      <c r="H985" s="11811" t="s">
        <v>28</v>
      </c>
      <c r="I985" s="11812" t="n">
        <v>0.0</v>
      </c>
      <c r="J985" s="11813" t="n">
        <v>1.0</v>
      </c>
      <c r="K985" s="11814" t="n">
        <v>1.0</v>
      </c>
      <c r="L985" s="11815" t="s">
        <v>3248</v>
      </c>
      <c r="M985" s="11816"/>
    </row>
    <row r="986">
      <c r="B986" s="11817" t="s">
        <v>3249</v>
      </c>
      <c r="C986" s="11818" t="n">
        <v>0.0</v>
      </c>
      <c r="D986" s="11819" t="s">
        <v>3240</v>
      </c>
      <c r="E986" s="11820" t="s">
        <v>3250</v>
      </c>
      <c r="F986" s="11821" t="s">
        <v>3251</v>
      </c>
      <c r="G986" s="11822"/>
      <c r="H986" s="11823" t="s">
        <v>28</v>
      </c>
      <c r="I986" s="11824" t="n">
        <v>0.0</v>
      </c>
      <c r="J986" s="11825" t="n">
        <v>1.0</v>
      </c>
      <c r="K986" s="11826" t="n">
        <v>1.0</v>
      </c>
      <c r="L986" s="11827" t="s">
        <v>3249</v>
      </c>
      <c r="M986" s="11828"/>
    </row>
    <row r="987">
      <c r="B987" s="11829" t="s">
        <v>3252</v>
      </c>
      <c r="C987" s="11830" t="n">
        <v>0.0</v>
      </c>
      <c r="D987" s="11831" t="s">
        <v>3240</v>
      </c>
      <c r="E987" s="11832" t="s">
        <v>3253</v>
      </c>
      <c r="F987" s="11833" t="s">
        <v>3254</v>
      </c>
      <c r="G987" s="11834"/>
      <c r="H987" s="11835" t="s">
        <v>28</v>
      </c>
      <c r="I987" s="11836" t="n">
        <v>0.0</v>
      </c>
      <c r="J987" s="11837" t="n">
        <v>1.0</v>
      </c>
      <c r="K987" s="11838" t="n">
        <v>1.0</v>
      </c>
      <c r="L987" s="11839" t="s">
        <v>3252</v>
      </c>
      <c r="M987" s="11840"/>
    </row>
    <row r="988">
      <c r="B988" s="11841" t="s">
        <v>3255</v>
      </c>
      <c r="C988" s="11842" t="n">
        <v>0.0</v>
      </c>
      <c r="D988" s="11843" t="s">
        <v>3256</v>
      </c>
      <c r="E988" s="11844" t="s">
        <v>3257</v>
      </c>
      <c r="F988" s="11845" t="s">
        <v>3258</v>
      </c>
      <c r="G988" s="11846"/>
      <c r="H988" s="11847" t="s">
        <v>28</v>
      </c>
      <c r="I988" s="11848" t="n">
        <v>0.0</v>
      </c>
      <c r="J988" s="11849" t="n">
        <v>1.0</v>
      </c>
      <c r="K988" s="11850" t="n">
        <v>1.0</v>
      </c>
      <c r="L988" s="11851" t="s">
        <v>3255</v>
      </c>
      <c r="M988" s="11852"/>
    </row>
    <row r="989">
      <c r="B989" s="11853" t="s">
        <v>3259</v>
      </c>
      <c r="C989" s="11854" t="n">
        <v>0.0</v>
      </c>
      <c r="D989" s="11855" t="s">
        <v>3260</v>
      </c>
      <c r="E989" s="11856" t="s">
        <v>3261</v>
      </c>
      <c r="F989" s="11857" t="s">
        <v>3262</v>
      </c>
      <c r="G989" s="11858"/>
      <c r="H989" s="11859" t="s">
        <v>28</v>
      </c>
      <c r="I989" s="11860" t="n">
        <v>0.0</v>
      </c>
      <c r="J989" s="11861" t="n">
        <v>1.0</v>
      </c>
      <c r="K989" s="11862" t="n">
        <v>1.0</v>
      </c>
      <c r="L989" s="11863" t="s">
        <v>3259</v>
      </c>
      <c r="M989" s="11864"/>
    </row>
    <row r="990">
      <c r="B990" s="11865" t="s">
        <v>3263</v>
      </c>
      <c r="C990" s="11866" t="n">
        <v>0.0</v>
      </c>
      <c r="D990" s="11867" t="s">
        <v>3264</v>
      </c>
      <c r="E990" s="11868" t="s">
        <v>3261</v>
      </c>
      <c r="F990" s="11869" t="s">
        <v>3265</v>
      </c>
      <c r="G990" s="11870"/>
      <c r="H990" s="11871" t="s">
        <v>28</v>
      </c>
      <c r="I990" s="11872" t="n">
        <v>0.0</v>
      </c>
      <c r="J990" s="11873" t="n">
        <v>1.0</v>
      </c>
      <c r="K990" s="11874" t="n">
        <v>1.0</v>
      </c>
      <c r="L990" s="11875" t="s">
        <v>3263</v>
      </c>
      <c r="M990" s="11876"/>
    </row>
    <row r="991">
      <c r="B991" s="11877" t="s">
        <v>3266</v>
      </c>
      <c r="C991" s="11878" t="n">
        <v>0.0</v>
      </c>
      <c r="D991" s="11879" t="s">
        <v>3267</v>
      </c>
      <c r="E991" s="11880" t="s">
        <v>582</v>
      </c>
      <c r="F991" s="11881" t="s">
        <v>3268</v>
      </c>
      <c r="G991" s="11882"/>
      <c r="H991" s="11883" t="s">
        <v>28</v>
      </c>
      <c r="I991" s="11884" t="n">
        <v>0.0</v>
      </c>
      <c r="J991" s="11885" t="n">
        <v>1.0</v>
      </c>
      <c r="K991" s="11886" t="n">
        <v>1.0</v>
      </c>
      <c r="L991" s="11887" t="s">
        <v>3266</v>
      </c>
      <c r="M991" s="11888"/>
    </row>
    <row r="992">
      <c r="B992" s="11889" t="s">
        <v>3269</v>
      </c>
      <c r="C992" s="11890" t="n">
        <v>0.0</v>
      </c>
      <c r="D992" s="11891" t="s">
        <v>3270</v>
      </c>
      <c r="E992" s="11892" t="s">
        <v>1714</v>
      </c>
      <c r="F992" s="11893" t="s">
        <v>3271</v>
      </c>
      <c r="G992" s="11894"/>
      <c r="H992" s="11895" t="s">
        <v>28</v>
      </c>
      <c r="I992" s="11896" t="n">
        <v>0.0</v>
      </c>
      <c r="J992" s="11897" t="n">
        <v>1.0</v>
      </c>
      <c r="K992" s="11898" t="n">
        <v>0.0</v>
      </c>
      <c r="L992" s="11899"/>
      <c r="M992" s="11900"/>
    </row>
    <row r="993">
      <c r="B993" s="11901" t="s">
        <v>3272</v>
      </c>
      <c r="C993" s="11902" t="n">
        <v>0.0</v>
      </c>
      <c r="D993" s="11903" t="s">
        <v>3273</v>
      </c>
      <c r="E993" s="11904" t="s">
        <v>2484</v>
      </c>
      <c r="F993" s="11905" t="s">
        <v>27</v>
      </c>
      <c r="G993" s="11906"/>
      <c r="H993" s="11907" t="s">
        <v>28</v>
      </c>
      <c r="I993" s="11908" t="n">
        <v>0.0</v>
      </c>
      <c r="J993" s="11909" t="n">
        <v>1.0</v>
      </c>
      <c r="K993" s="11910" t="n">
        <v>1.0</v>
      </c>
      <c r="L993" s="11911" t="s">
        <v>3272</v>
      </c>
      <c r="M993" s="11912"/>
    </row>
    <row r="994">
      <c r="B994" s="11913" t="s">
        <v>3274</v>
      </c>
      <c r="C994" s="11914" t="n">
        <v>0.0</v>
      </c>
      <c r="D994" s="11915" t="s">
        <v>3275</v>
      </c>
      <c r="E994" s="11916" t="s">
        <v>3276</v>
      </c>
      <c r="F994" s="11917" t="s">
        <v>3277</v>
      </c>
      <c r="G994" s="11918"/>
      <c r="H994" s="11919" t="s">
        <v>28</v>
      </c>
      <c r="I994" s="11920" t="n">
        <v>0.0</v>
      </c>
      <c r="J994" s="11921" t="n">
        <v>1.0</v>
      </c>
      <c r="K994" s="11922" t="n">
        <v>1.0</v>
      </c>
      <c r="L994" s="11923" t="s">
        <v>3274</v>
      </c>
      <c r="M994" s="11924"/>
    </row>
    <row r="995">
      <c r="B995" s="11925" t="s">
        <v>3278</v>
      </c>
      <c r="C995" s="11926" t="n">
        <v>0.0</v>
      </c>
      <c r="D995" s="11927" t="s">
        <v>3279</v>
      </c>
      <c r="E995" s="11928" t="s">
        <v>2048</v>
      </c>
      <c r="F995" s="11929" t="s">
        <v>27</v>
      </c>
      <c r="G995" s="11930"/>
      <c r="H995" s="11931" t="s">
        <v>28</v>
      </c>
      <c r="I995" s="11932" t="n">
        <v>0.0</v>
      </c>
      <c r="J995" s="11933" t="n">
        <v>1.0</v>
      </c>
      <c r="K995" s="11934" t="n">
        <v>1.0</v>
      </c>
      <c r="L995" s="11935" t="s">
        <v>3278</v>
      </c>
      <c r="M995" s="11936"/>
    </row>
    <row r="996">
      <c r="B996" s="11937" t="s">
        <v>3280</v>
      </c>
      <c r="C996" s="11938" t="n">
        <v>0.0</v>
      </c>
      <c r="D996" s="11939" t="s">
        <v>3267</v>
      </c>
      <c r="E996" s="11940" t="s">
        <v>3281</v>
      </c>
      <c r="F996" s="11941" t="s">
        <v>3282</v>
      </c>
      <c r="G996" s="11942"/>
      <c r="H996" s="11943" t="s">
        <v>28</v>
      </c>
      <c r="I996" s="11944" t="n">
        <v>0.0</v>
      </c>
      <c r="J996" s="11945" t="n">
        <v>1.0</v>
      </c>
      <c r="K996" s="11946" t="n">
        <v>1.0</v>
      </c>
      <c r="L996" s="11947" t="s">
        <v>3280</v>
      </c>
      <c r="M996" s="11948"/>
    </row>
    <row r="997">
      <c r="B997" s="11949" t="s">
        <v>3283</v>
      </c>
      <c r="C997" s="11950" t="n">
        <v>0.0</v>
      </c>
      <c r="D997" s="11951" t="s">
        <v>3267</v>
      </c>
      <c r="E997" s="11952" t="s">
        <v>3281</v>
      </c>
      <c r="F997" s="11953" t="s">
        <v>3284</v>
      </c>
      <c r="G997" s="11954"/>
      <c r="H997" s="11955" t="s">
        <v>28</v>
      </c>
      <c r="I997" s="11956" t="n">
        <v>0.0</v>
      </c>
      <c r="J997" s="11957" t="n">
        <v>1.0</v>
      </c>
      <c r="K997" s="11958" t="n">
        <v>0.0</v>
      </c>
      <c r="L997" s="11959"/>
      <c r="M997" s="11960"/>
    </row>
    <row r="998">
      <c r="B998" s="11961" t="s">
        <v>3285</v>
      </c>
      <c r="C998" s="11962" t="n">
        <v>0.0</v>
      </c>
      <c r="D998" s="11963" t="s">
        <v>3164</v>
      </c>
      <c r="E998" s="11964" t="s">
        <v>3286</v>
      </c>
      <c r="F998" s="11965" t="s">
        <v>3287</v>
      </c>
      <c r="G998" s="11966"/>
      <c r="H998" s="11967" t="s">
        <v>28</v>
      </c>
      <c r="I998" s="11968" t="n">
        <v>0.0</v>
      </c>
      <c r="J998" s="11969" t="n">
        <v>1.0</v>
      </c>
      <c r="K998" s="11970" t="n">
        <v>1.0</v>
      </c>
      <c r="L998" s="11971" t="s">
        <v>3285</v>
      </c>
      <c r="M998" s="11972"/>
    </row>
    <row r="999">
      <c r="B999" s="11973" t="s">
        <v>3288</v>
      </c>
      <c r="C999" s="11974" t="n">
        <v>0.0</v>
      </c>
      <c r="D999" s="11975" t="s">
        <v>1596</v>
      </c>
      <c r="E999" s="11976" t="s">
        <v>3289</v>
      </c>
      <c r="F999" s="11977" t="s">
        <v>3290</v>
      </c>
      <c r="G999" s="11978"/>
      <c r="H999" s="11979" t="s">
        <v>28</v>
      </c>
      <c r="I999" s="11980" t="n">
        <v>0.0</v>
      </c>
      <c r="J999" s="11981" t="n">
        <v>1.0</v>
      </c>
      <c r="K999" s="11982" t="n">
        <v>1.0</v>
      </c>
      <c r="L999" s="11983" t="s">
        <v>3288</v>
      </c>
      <c r="M999" s="11984"/>
    </row>
    <row r="1000">
      <c r="B1000" s="11985" t="s">
        <v>3291</v>
      </c>
      <c r="C1000" s="11986" t="n">
        <v>0.0</v>
      </c>
      <c r="D1000" s="11987" t="s">
        <v>3292</v>
      </c>
      <c r="E1000" s="11988" t="s">
        <v>1435</v>
      </c>
      <c r="F1000" s="11989" t="s">
        <v>3293</v>
      </c>
      <c r="G1000" s="11990"/>
      <c r="H1000" s="11991" t="s">
        <v>28</v>
      </c>
      <c r="I1000" s="11992" t="n">
        <v>0.0</v>
      </c>
      <c r="J1000" s="11993" t="n">
        <v>1.0</v>
      </c>
      <c r="K1000" s="11994" t="n">
        <v>1.0</v>
      </c>
      <c r="L1000" s="11995" t="s">
        <v>3291</v>
      </c>
      <c r="M1000" s="11996"/>
    </row>
    <row r="1001">
      <c r="B1001" s="11997" t="s">
        <v>3294</v>
      </c>
      <c r="C1001" s="11998" t="n">
        <v>0.0</v>
      </c>
      <c r="D1001" s="11999" t="s">
        <v>3295</v>
      </c>
      <c r="E1001" s="12000" t="s">
        <v>1625</v>
      </c>
      <c r="F1001" s="12001" t="s">
        <v>3296</v>
      </c>
      <c r="G1001" s="12002"/>
      <c r="H1001" s="12003" t="s">
        <v>28</v>
      </c>
      <c r="I1001" s="12004" t="n">
        <v>0.0</v>
      </c>
      <c r="J1001" s="12005" t="n">
        <v>1.0</v>
      </c>
      <c r="K1001" s="12006" t="n">
        <v>1.0</v>
      </c>
      <c r="L1001" s="12007" t="s">
        <v>3294</v>
      </c>
      <c r="M1001" s="12008"/>
    </row>
    <row r="1002">
      <c r="B1002" s="12009" t="s">
        <v>3297</v>
      </c>
      <c r="C1002" s="12010" t="n">
        <v>0.0</v>
      </c>
      <c r="D1002" s="12011" t="s">
        <v>3298</v>
      </c>
      <c r="E1002" s="12012" t="s">
        <v>3299</v>
      </c>
      <c r="F1002" s="12013" t="s">
        <v>3300</v>
      </c>
      <c r="G1002" s="12014"/>
      <c r="H1002" s="12015" t="s">
        <v>28</v>
      </c>
      <c r="I1002" s="12016" t="n">
        <v>0.0</v>
      </c>
      <c r="J1002" s="12017" t="n">
        <v>1.0</v>
      </c>
      <c r="K1002" s="12018" t="n">
        <v>1.0</v>
      </c>
      <c r="L1002" s="12019" t="s">
        <v>3297</v>
      </c>
      <c r="M1002" s="12020"/>
    </row>
  </sheetData>
  <dataValidations count="4">
    <dataValidation type="list" sqref="C3:C1002" errorStyle="stop" allowBlank="true" errorTitle="Error" error="The value is not valid. Please verify the header comment for the list of allowed values." showErrorMessage="true">
      <formula1>"0,1,2,3,4"</formula1>
    </dataValidation>
    <dataValidation type="list" sqref="I3:I1002" errorStyle="stop" allowBlank="true" errorTitle="Error" error="The value is not valid. Please verify the header comment for the list of allowed values." showErrorMessage="true">
      <formula1>"1,0"</formula1>
    </dataValidation>
    <dataValidation type="list" sqref="J3:J1002" errorStyle="stop" allowBlank="true" errorTitle="Error" error="The value is not valid. Please verify the header comment for the list of allowed values." showErrorMessage="true">
      <formula1>"1,2"</formula1>
    </dataValidation>
    <dataValidation type="list" sqref="K3:K1002" errorStyle="stop" allowBlank="true" errorTitle="Error" error="The value is not valid. Please verify the header comment for the list of allowed values." showErrorMessage="true">
      <formula1>"0,1,2"</formula1>
    </dataValidation>
  </dataValidations>
  <pageMargins bottom="0.75" footer="0.3" header="0.3" left="0.7" right="0.7" top="0.75"/>
  <pageSetup orientation="landscape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11.9765625" customWidth="true" bestFit="true"/>
    <col min="1" max="1" width="43.015625" customWidth="true" bestFit="true"/>
  </cols>
  <sheetData>
    <row r="1">
      <c r="A1" t="s">
        <v>3301</v>
      </c>
      <c r="B1" t="s">
        <v>3302</v>
      </c>
    </row>
    <row r="2">
      <c r="A2" t="s">
        <v>3303</v>
      </c>
      <c r="B2" t="s">
        <v>3304</v>
      </c>
    </row>
    <row r="3">
      <c r="A3" t="s">
        <v>3305</v>
      </c>
      <c r="B3" t="s">
        <v>3306</v>
      </c>
    </row>
    <row r="4">
      <c r="A4" t="s">
        <v>3307</v>
      </c>
      <c r="B4" t="s">
        <v>3302</v>
      </c>
    </row>
    <row r="5">
      <c r="A5" t="s">
        <v>3308</v>
      </c>
      <c r="B5" t="s">
        <v>3306</v>
      </c>
    </row>
    <row r="6">
      <c r="A6" t="s">
        <v>3309</v>
      </c>
      <c r="B6" t="s">
        <v>3310</v>
      </c>
    </row>
    <row r="7">
      <c r="A7" t="s">
        <v>3311</v>
      </c>
      <c r="B7" t="s">
        <v>3312</v>
      </c>
    </row>
    <row r="8">
      <c r="A8" t="s">
        <v>3313</v>
      </c>
      <c r="B8" t="s">
        <v>3314</v>
      </c>
    </row>
    <row r="9">
      <c r="A9" t="s">
        <v>3315</v>
      </c>
      <c r="B9" t="s">
        <v>3316</v>
      </c>
    </row>
    <row r="10">
      <c r="A10" t="s">
        <v>3317</v>
      </c>
      <c r="B10" t="s">
        <v>3318</v>
      </c>
    </row>
    <row r="11">
      <c r="A11" t="s">
        <v>3319</v>
      </c>
      <c r="B11" t="s">
        <v>3320</v>
      </c>
    </row>
    <row r="12">
      <c r="A12" t="s">
        <v>3321</v>
      </c>
      <c r="B12" t="s">
        <v>3322</v>
      </c>
    </row>
    <row r="13">
      <c r="A13" t="s">
        <v>3323</v>
      </c>
      <c r="B13" t="s">
        <v>3324</v>
      </c>
    </row>
    <row r="14">
      <c r="A14" t="s">
        <v>3325</v>
      </c>
      <c r="B14" t="s">
        <v>3326</v>
      </c>
    </row>
    <row r="15">
      <c r="A15" t="s">
        <v>3327</v>
      </c>
      <c r="B15" t="s">
        <v>3328</v>
      </c>
    </row>
    <row r="16">
      <c r="A16" t="s">
        <v>3329</v>
      </c>
      <c r="B16" t="s">
        <v>3330</v>
      </c>
    </row>
    <row r="17">
      <c r="A17" t="s">
        <v>3331</v>
      </c>
      <c r="B17" t="s">
        <v>3332</v>
      </c>
    </row>
    <row r="18">
      <c r="A18" t="s">
        <v>3333</v>
      </c>
      <c r="B18" t="s">
        <v>3334</v>
      </c>
    </row>
    <row r="19">
      <c r="A19" t="s">
        <v>3335</v>
      </c>
      <c r="B19" t="s">
        <v>3336</v>
      </c>
    </row>
    <row r="20">
      <c r="A20" t="s">
        <v>3337</v>
      </c>
      <c r="B20" t="s">
        <v>3338</v>
      </c>
    </row>
    <row r="21">
      <c r="A21" t="s">
        <v>3339</v>
      </c>
      <c r="B21" t="s">
        <v>3340</v>
      </c>
    </row>
    <row r="22">
      <c r="A22" t="s">
        <v>3341</v>
      </c>
      <c r="B22" t="s">
        <v>3342</v>
      </c>
    </row>
    <row r="23">
      <c r="A23" t="s">
        <v>3343</v>
      </c>
      <c r="B23" t="s">
        <v>0</v>
      </c>
    </row>
    <row r="24">
      <c r="A24" t="s">
        <v>3344</v>
      </c>
      <c r="B24" t="s">
        <v>3345</v>
      </c>
    </row>
    <row r="25">
      <c r="A25" t="s">
        <v>3346</v>
      </c>
      <c r="B25" t="s">
        <v>3347</v>
      </c>
    </row>
    <row r="26">
      <c r="A26" t="s">
        <v>3348</v>
      </c>
      <c r="B26" t="s">
        <v>3349</v>
      </c>
    </row>
    <row r="27">
      <c r="A27" t="s">
        <v>3350</v>
      </c>
      <c r="B27" t="s">
        <v>3351</v>
      </c>
    </row>
    <row r="28">
      <c r="A28" t="s">
        <v>3352</v>
      </c>
      <c r="B28" t="s">
        <v>3353</v>
      </c>
    </row>
    <row r="29">
      <c r="A29" t="s">
        <v>3354</v>
      </c>
      <c r="B29" t="s">
        <v>3355</v>
      </c>
    </row>
    <row r="30">
      <c r="A30" t="s">
        <v>3356</v>
      </c>
      <c r="B30" t="s">
        <v>3357</v>
      </c>
    </row>
    <row r="31">
      <c r="A31" t="s">
        <v>3358</v>
      </c>
      <c r="B31" t="s">
        <v>3359</v>
      </c>
    </row>
    <row r="32">
      <c r="A32" t="s">
        <v>3360</v>
      </c>
      <c r="B32" t="s">
        <v>3361</v>
      </c>
    </row>
    <row r="33">
      <c r="A33" t="s">
        <v>3362</v>
      </c>
      <c r="B33" t="s">
        <v>3363</v>
      </c>
    </row>
    <row r="34">
      <c r="A34" t="s">
        <v>3364</v>
      </c>
      <c r="B34" t="s">
        <v>3365</v>
      </c>
    </row>
    <row r="35">
      <c r="A35" t="s">
        <v>3366</v>
      </c>
      <c r="B35" t="s">
        <v>3367</v>
      </c>
    </row>
    <row r="36">
      <c r="A36" t="s">
        <v>3368</v>
      </c>
      <c r="B36" t="s">
        <v>3369</v>
      </c>
    </row>
    <row r="37">
      <c r="A37" t="s">
        <v>3370</v>
      </c>
      <c r="B37" t="s">
        <v>3371</v>
      </c>
    </row>
    <row r="38">
      <c r="A38" t="s">
        <v>3372</v>
      </c>
      <c r="B38" t="s">
        <v>3373</v>
      </c>
    </row>
    <row r="39">
      <c r="A39" t="s">
        <v>3374</v>
      </c>
      <c r="B39" t="s">
        <v>3375</v>
      </c>
    </row>
    <row r="40">
      <c r="A40" t="s">
        <v>3376</v>
      </c>
      <c r="B40" t="s">
        <v>3377</v>
      </c>
    </row>
    <row r="41">
      <c r="A41" t="s">
        <v>3378</v>
      </c>
      <c r="B41" t="s">
        <v>3379</v>
      </c>
    </row>
    <row r="42">
      <c r="A42" t="s">
        <v>3380</v>
      </c>
      <c r="B42" t="s">
        <v>3381</v>
      </c>
    </row>
    <row r="43">
      <c r="A43" t="s">
        <v>3382</v>
      </c>
      <c r="B43" t="s">
        <v>3383</v>
      </c>
    </row>
    <row r="44">
      <c r="A44" t="s">
        <v>3384</v>
      </c>
      <c r="B44" t="s">
        <v>3385</v>
      </c>
    </row>
    <row r="45">
      <c r="A45" t="s">
        <v>3386</v>
      </c>
      <c r="B45" t="s">
        <v>2</v>
      </c>
    </row>
    <row r="46">
      <c r="A46" t="s">
        <v>3387</v>
      </c>
      <c r="B46" t="s">
        <v>3388</v>
      </c>
    </row>
    <row r="47">
      <c r="A47" t="s">
        <v>3389</v>
      </c>
      <c r="B47" t="s">
        <v>3390</v>
      </c>
    </row>
    <row r="48">
      <c r="A48" t="s">
        <v>3391</v>
      </c>
      <c r="B48" t="s">
        <v>3392</v>
      </c>
    </row>
    <row r="49">
      <c r="A49" t="s">
        <v>3393</v>
      </c>
      <c r="B49" t="s">
        <v>3394</v>
      </c>
    </row>
    <row r="50">
      <c r="A50" t="s">
        <v>3395</v>
      </c>
      <c r="B50" t="s">
        <v>3396</v>
      </c>
    </row>
    <row r="51">
      <c r="A51" t="s">
        <v>3397</v>
      </c>
      <c r="B51" t="s">
        <v>3398</v>
      </c>
    </row>
    <row r="52">
      <c r="A52" t="s">
        <v>3399</v>
      </c>
      <c r="B52" t="s">
        <v>3400</v>
      </c>
    </row>
    <row r="53">
      <c r="A53" t="s">
        <v>3401</v>
      </c>
      <c r="B53" t="s">
        <v>3402</v>
      </c>
    </row>
    <row r="54">
      <c r="A54" t="s">
        <v>3403</v>
      </c>
      <c r="B54" t="s">
        <v>3404</v>
      </c>
    </row>
    <row r="55">
      <c r="A55" t="s">
        <v>3405</v>
      </c>
      <c r="B55" t="s">
        <v>3406</v>
      </c>
    </row>
    <row r="56">
      <c r="A56" t="s">
        <v>3407</v>
      </c>
      <c r="B56" t="s">
        <v>3408</v>
      </c>
    </row>
    <row r="57">
      <c r="A57" t="s">
        <v>3409</v>
      </c>
      <c r="B57" t="s">
        <v>3410</v>
      </c>
    </row>
    <row r="58">
      <c r="A58" t="s">
        <v>3411</v>
      </c>
      <c r="B58" t="s">
        <v>3412</v>
      </c>
    </row>
    <row r="59">
      <c r="A59" t="s">
        <v>3413</v>
      </c>
      <c r="B59" t="s">
        <v>3414</v>
      </c>
    </row>
    <row r="60">
      <c r="A60" t="s">
        <v>3415</v>
      </c>
      <c r="B60" t="s">
        <v>3302</v>
      </c>
    </row>
    <row r="61">
      <c r="A61" t="s">
        <v>3416</v>
      </c>
      <c r="B61" t="s">
        <v>3302</v>
      </c>
    </row>
    <row r="62">
      <c r="A62" t="s">
        <v>3417</v>
      </c>
      <c r="B62" t="s">
        <v>3302</v>
      </c>
    </row>
    <row r="63">
      <c r="A63" t="s">
        <v>3418</v>
      </c>
      <c r="B63" t="s">
        <v>3302</v>
      </c>
    </row>
    <row r="64">
      <c r="A64" t="s">
        <v>3419</v>
      </c>
      <c r="B64" t="s">
        <v>3302</v>
      </c>
    </row>
    <row r="65">
      <c r="A65" t="s">
        <v>3420</v>
      </c>
      <c r="B65" t="s">
        <v>3302</v>
      </c>
    </row>
    <row r="66">
      <c r="A66" t="s">
        <v>3421</v>
      </c>
      <c r="B66" t="s">
        <v>3302</v>
      </c>
    </row>
    <row r="67">
      <c r="A67" t="s">
        <v>3422</v>
      </c>
      <c r="B67" t="s">
        <v>3302</v>
      </c>
    </row>
    <row r="68">
      <c r="A68" t="s">
        <v>3423</v>
      </c>
      <c r="B68" t="s">
        <v>3302</v>
      </c>
    </row>
    <row r="69">
      <c r="A69" t="s">
        <v>3424</v>
      </c>
      <c r="B69" t="s">
        <v>3302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2020-02-07T18:19:48Z</dcterms:created>
  <dc:creator>Apache POI</dc:creator>
</coreProperties>
</file>