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<sst xmlns="http://schemas.openxmlformats.org/spreadsheetml/2006/main" count="36" uniqueCount="31">
  <si>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</si>
  <si>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</si>
  <si>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</si>
  <si>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</si>
  <si>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</si>
  <si>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</si>
  <si>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</si>
  <si>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</si>
  <si>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</si>
  <si>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</si>
  <si>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</si>
  <si>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</si>
  <si>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</si>
  <si>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</si>
  <si>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</si>
  <si>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</si>
  <si>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</si>
  <si>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</si>
  <si>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</si>
  <si>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</si>
  <si>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</si>
  <si>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</si>
  <si>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</si>
  <si>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</si>
  <si>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Product Price Web Service</t>
  </si>
  <si>
    <t>-- Review and development fixes of price and promotions for getPrices API</t>
  </si>
  <si>
    <t>-- Continue development fixes for getPrices API</t>
  </si>
  <si>
    <t>-- Review and fix getPriceBook API</t>
  </si>
  <si>
    <t xml:space="preserve">-- Continue  getPriceBook API fix and code review </t>
  </si>
  <si>
    <t>-- Review and fixes for getPriceHistory API</t>
  </si>
  <si>
    <t>WMS Archival - Review and Fix blockers for Gabrial BI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</si>
</sst>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A7" sqref="A7:E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43980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43981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43975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43976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>
        <v>8</v>
      </c>
    </row>
    <row r="12" spans="1:11" ht="13.5" customHeight="1" x14ac:dyDescent="0.25">
      <c r="A12" s="31"/>
      <c r="B12" s="32"/>
      <c r="C12" s="33"/>
      <c r="D12" s="35" t="s">
        <v>25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43977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>
        <v>9</v>
      </c>
    </row>
    <row r="19" spans="1:11" ht="13.5" customHeight="1" x14ac:dyDescent="0.25">
      <c r="A19" s="31"/>
      <c r="B19" s="32"/>
      <c r="C19" s="33"/>
      <c r="D19" s="35" t="s">
        <v>26</v>
      </c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43978</v>
      </c>
      <c r="C24" s="33">
        <f>SUM(K24:K31)</f>
        <v>9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>
        <v>9</v>
      </c>
    </row>
    <row r="26" spans="1:11" ht="13.5" customHeight="1" x14ac:dyDescent="0.25">
      <c r="A26" s="31"/>
      <c r="B26" s="32"/>
      <c r="C26" s="33"/>
      <c r="D26" s="35" t="s">
        <v>27</v>
      </c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73"/>
      <c r="E27" s="74"/>
      <c r="F27" s="74"/>
      <c r="G27" s="74"/>
      <c r="H27" s="74"/>
      <c r="I27" s="74"/>
      <c r="J27" s="75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43979</v>
      </c>
      <c r="C32" s="33">
        <f>SUM(K32:K38)</f>
        <v>10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>
        <v>9</v>
      </c>
    </row>
    <row r="34" spans="1:11" ht="13.5" customHeight="1" x14ac:dyDescent="0.25">
      <c r="A34" s="31"/>
      <c r="B34" s="32"/>
      <c r="C34" s="33"/>
      <c r="D34" s="35" t="s">
        <v>28</v>
      </c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73"/>
      <c r="E35" s="74"/>
      <c r="F35" s="74"/>
      <c r="G35" s="74"/>
      <c r="H35" s="74"/>
      <c r="I35" s="74"/>
      <c r="J35" s="75"/>
      <c r="K35" s="27"/>
    </row>
    <row r="36" spans="1:11" ht="13.5" customHeight="1" x14ac:dyDescent="0.25">
      <c r="A36" s="31"/>
      <c r="B36" s="32"/>
      <c r="C36" s="33"/>
      <c r="D36" s="73" t="s">
        <v>30</v>
      </c>
      <c r="E36" s="74"/>
      <c r="F36" s="74"/>
      <c r="G36" s="74"/>
      <c r="H36" s="74"/>
      <c r="I36" s="74"/>
      <c r="J36" s="75"/>
      <c r="K36" s="27">
        <v>1</v>
      </c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43980</v>
      </c>
      <c r="C39" s="33">
        <f>SUM(K39:K45)</f>
        <v>4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>
        <v>4</v>
      </c>
    </row>
    <row r="41" spans="1:11" ht="13.5" customHeight="1" x14ac:dyDescent="0.25">
      <c r="A41" s="31"/>
      <c r="B41" s="32"/>
      <c r="C41" s="33"/>
      <c r="D41" s="73" t="s">
        <v>29</v>
      </c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43981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2020-06-01T20:06:32Z</dcterms:modified>
</cp:coreProperties>
</file>