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ra\Desktop\"/>
    </mc:Choice>
  </mc:AlternateContent>
  <xr:revisionPtr revIDLastSave="0" documentId="8_{C4DC97CD-9880-42C5-9C6C-7674B4799EBC}" xr6:coauthVersionLast="47" xr6:coauthVersionMax="47" xr10:uidLastSave="{00000000-0000-0000-0000-000000000000}"/>
  <bookViews>
    <workbookView xWindow="-108" yWindow="-108" windowWidth="23256" windowHeight="12456" activeTab="1" xr2:uid="{F2C9A188-4850-49DD-AF58-00E24EFAB1C7}"/>
  </bookViews>
  <sheets>
    <sheet name="Sheet3" sheetId="3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<sst xmlns="http://schemas.openxmlformats.org/spreadsheetml/2006/main" count="8317" uniqueCount="52">
  <si>
    <t>KDD99</t>
  </si>
  <si>
    <t>NSL-KDD</t>
  </si>
  <si>
    <t>ISCXIDS2012</t>
  </si>
  <si>
    <t>CICIDS2017</t>
  </si>
  <si>
    <t>CICIDS2018</t>
  </si>
  <si>
    <t>CICDDoS2019</t>
  </si>
  <si>
    <t>UNSW-NB15</t>
  </si>
  <si>
    <t>BoT-IoT</t>
  </si>
  <si>
    <t>TON_IoT</t>
  </si>
  <si>
    <t>IoTNI</t>
  </si>
  <si>
    <t>IoT-23</t>
  </si>
  <si>
    <t>DS2OS</t>
  </si>
  <si>
    <t>Private</t>
  </si>
  <si>
    <t>CIDDS-01</t>
  </si>
  <si>
    <t>Edge-IIoTset</t>
  </si>
  <si>
    <t>MQTT-IoTIDS20</t>
  </si>
  <si>
    <t>Other</t>
  </si>
  <si>
    <t>Bagging</t>
  </si>
  <si>
    <t>Boosting</t>
  </si>
  <si>
    <t>CNN</t>
  </si>
  <si>
    <t>Decision Tree</t>
  </si>
  <si>
    <t>Tree Ensemble</t>
  </si>
  <si>
    <t>kNN</t>
  </si>
  <si>
    <t>Linear Models</t>
  </si>
  <si>
    <t>MLP</t>
  </si>
  <si>
    <t>Naive Bayes</t>
  </si>
  <si>
    <t>RNN</t>
  </si>
  <si>
    <t>SVM</t>
  </si>
  <si>
    <t>Transformer</t>
  </si>
  <si>
    <t>Argus</t>
  </si>
  <si>
    <t>Flowmeter</t>
  </si>
  <si>
    <t>KDD</t>
  </si>
  <si>
    <t>Kitsune</t>
  </si>
  <si>
    <t>NetFlow</t>
  </si>
  <si>
    <t>Packet Based</t>
  </si>
  <si>
    <t>Zeek</t>
  </si>
  <si>
    <t>Confusion Matrix</t>
  </si>
  <si>
    <t>Accuracy</t>
  </si>
  <si>
    <t>Recall</t>
  </si>
  <si>
    <t>Precision</t>
  </si>
  <si>
    <t>F1 Score</t>
  </si>
  <si>
    <t>AUC</t>
  </si>
  <si>
    <t xml:space="preserve">- </t>
  </si>
  <si>
    <t xml:space="preserve">∙ </t>
  </si>
  <si>
    <t>-</t>
  </si>
  <si>
    <t>N-BaIoT</t>
  </si>
  <si>
    <r>
      <t xml:space="preserve">- </t>
    </r>
    <r>
      <rPr>
        <sz val="9"/>
        <color rgb="FF000000"/>
        <rFont val="STIXMath-Regular"/>
      </rPr>
      <t xml:space="preserve">∙ </t>
    </r>
  </si>
  <si>
    <t xml:space="preserve">– </t>
  </si>
  <si>
    <t>●</t>
  </si>
  <si>
    <t xml:space="preserve">Year </t>
  </si>
  <si>
    <t xml:space="preserve">- ∙ </t>
  </si>
  <si>
    <t>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</si>
</sst>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9"/>
      <color rgb="FF000000"/>
      <name val="SFSS0900"/>
    </font>
    <font>
      <sz val="9"/>
      <color rgb="FF000000"/>
      <name val="STIXMath-Regula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7"/>
      <color rgb="FF000000"/>
      <name val="CharisSIL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2" borderId="4" xfId="0" applyFill="1" applyBorder="1"/>
    <xf numFmtId="0" fontId="3" fillId="2" borderId="5" xfId="0" applyFont="1" applyFill="1" applyBorder="1"/>
    <xf numFmtId="0" fontId="0" fillId="2" borderId="5" xfId="0" applyFill="1" applyBorder="1"/>
    <xf numFmtId="0" fontId="4" fillId="2" borderId="5" xfId="0" applyFont="1" applyFill="1" applyBorder="1"/>
    <xf numFmtId="0" fontId="0" fillId="2" borderId="6" xfId="0" applyFill="1" applyBorder="1"/>
    <xf numFmtId="0" fontId="4" fillId="2" borderId="7" xfId="0" applyFont="1" applyFill="1" applyBorder="1"/>
    <xf numFmtId="0" fontId="0" fillId="2" borderId="8" xfId="0" applyFill="1" applyBorder="1"/>
    <xf numFmtId="0" fontId="4" fillId="2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3" fillId="2" borderId="6" xfId="0" applyFont="1" applyFill="1" applyBorder="1"/>
    <xf numFmtId="0" fontId="0" fillId="0" borderId="6" xfId="0" applyBorder="1"/>
    <xf numFmtId="0" fontId="5" fillId="0" borderId="0" xfId="0" applyFont="1"/>
    <xf numFmtId="0" fontId="0" fillId="3" borderId="0" xfId="0" applyFill="1"/>
    <xf numFmtId="0" fontId="0" fillId="2" borderId="0" xfId="0" applyFill="1"/>
    <xf numFmtId="0" fontId="4" fillId="0" borderId="5" xfId="0" applyFont="1" applyBorder="1"/>
    <xf numFmtId="0" fontId="0" fillId="0" borderId="5" xfId="0" applyBorder="1"/>
    <xf numFmtId="0" fontId="6" fillId="0" borderId="5" xfId="0" applyFont="1" applyBorder="1"/>
    <xf numFmtId="0" fontId="0" fillId="2" borderId="9" xfId="0" applyFill="1" applyBorder="1"/>
    <xf numFmtId="0" fontId="3" fillId="2" borderId="10" xfId="0" applyFont="1" applyFill="1" applyBorder="1"/>
    <xf numFmtId="0" fontId="0" fillId="2" borderId="10" xfId="0" applyFill="1" applyBorder="1"/>
    <xf numFmtId="0" fontId="4" fillId="2" borderId="10" xfId="0" applyFont="1" applyFill="1" applyBorder="1"/>
    <xf numFmtId="0" fontId="0" fillId="2" borderId="11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4" fillId="2" borderId="9" xfId="0" applyFont="1" applyFill="1" applyBorder="1"/>
    <xf numFmtId="0" fontId="4" fillId="0" borderId="10" xfId="0" applyFont="1" applyBorder="1"/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2493-94FD-4274-856A-69B79E9E8D3C}">
  <dimension ref="A1:AU221"/>
  <sheetViews>
    <sheetView topLeftCell="A183" workbookViewId="0">
      <selection sqref="A1:AU221"/>
    </sheetView>
  </sheetViews>
  <sheetFormatPr defaultRowHeight="14.4"/>
  <sheetData>
    <row r="1" spans="1:47">
      <c r="A1">
        <v>1</v>
      </c>
      <c r="B1" t="s">
        <v>49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45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11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16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</row>
    <row r="2" spans="1:47" ht="15" thickBot="1">
      <c r="A2">
        <v>2</v>
      </c>
      <c r="B2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>
      <c r="A3">
        <v>3</v>
      </c>
      <c r="B3">
        <v>2019</v>
      </c>
      <c r="C3" s="3" t="s">
        <v>42</v>
      </c>
      <c r="D3" s="5" t="s">
        <v>43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5" t="s">
        <v>43</v>
      </c>
      <c r="AA3" s="3" t="s">
        <v>42</v>
      </c>
      <c r="AB3" s="3" t="s">
        <v>42</v>
      </c>
      <c r="AC3" s="3" t="s">
        <v>42</v>
      </c>
      <c r="AD3" s="3" t="s">
        <v>42</v>
      </c>
      <c r="AE3" s="5" t="s">
        <v>43</v>
      </c>
      <c r="AF3" s="3" t="s">
        <v>42</v>
      </c>
      <c r="AG3" s="3" t="s">
        <v>42</v>
      </c>
      <c r="AH3" s="3" t="s">
        <v>42</v>
      </c>
      <c r="AI3" s="3" t="s">
        <v>42</v>
      </c>
      <c r="AJ3" s="5" t="s">
        <v>43</v>
      </c>
      <c r="AK3" s="3" t="s">
        <v>42</v>
      </c>
      <c r="AL3" s="3" t="s">
        <v>42</v>
      </c>
      <c r="AM3" s="3" t="s">
        <v>42</v>
      </c>
      <c r="AN3" s="3" t="s">
        <v>42</v>
      </c>
      <c r="AO3" s="3" t="s">
        <v>42</v>
      </c>
      <c r="AP3" s="3" t="s">
        <v>42</v>
      </c>
      <c r="AQ3" s="3">
        <v>93</v>
      </c>
      <c r="AR3" s="3">
        <v>92</v>
      </c>
      <c r="AS3" s="3">
        <v>100</v>
      </c>
      <c r="AT3" s="3">
        <v>96</v>
      </c>
    </row>
    <row r="4" spans="1:47" ht="15" thickBot="1">
      <c r="A4">
        <v>4</v>
      </c>
      <c r="B4">
        <v>2019</v>
      </c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/>
      <c r="AA4" s="4"/>
      <c r="AB4" s="4"/>
      <c r="AC4" s="4"/>
      <c r="AD4" s="4"/>
      <c r="AE4" s="6"/>
      <c r="AF4" s="4"/>
      <c r="AG4" s="4"/>
      <c r="AH4" s="4"/>
      <c r="AI4" s="4"/>
      <c r="AJ4" s="6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7">
      <c r="A5">
        <v>5</v>
      </c>
      <c r="B5">
        <v>2019</v>
      </c>
      <c r="C5" s="3" t="s">
        <v>42</v>
      </c>
      <c r="D5" s="3" t="s">
        <v>42</v>
      </c>
      <c r="E5" s="3" t="s">
        <v>42</v>
      </c>
      <c r="F5" s="5" t="s">
        <v>43</v>
      </c>
      <c r="G5" s="3" t="s">
        <v>42</v>
      </c>
      <c r="H5" s="3" t="s">
        <v>42</v>
      </c>
      <c r="I5" s="3" t="s">
        <v>42</v>
      </c>
      <c r="J5" s="3" t="s">
        <v>42</v>
      </c>
      <c r="K5" s="3" t="s">
        <v>42</v>
      </c>
      <c r="L5" s="3" t="s">
        <v>42</v>
      </c>
      <c r="M5" s="3" t="s">
        <v>42</v>
      </c>
      <c r="N5" s="3" t="s">
        <v>42</v>
      </c>
      <c r="O5" s="3" t="s">
        <v>42</v>
      </c>
      <c r="P5" s="3" t="s">
        <v>42</v>
      </c>
      <c r="Q5" s="3" t="s">
        <v>42</v>
      </c>
      <c r="R5" s="3" t="s">
        <v>42</v>
      </c>
      <c r="S5" s="3" t="s">
        <v>42</v>
      </c>
      <c r="T5" s="3" t="s">
        <v>42</v>
      </c>
      <c r="U5" s="3" t="s">
        <v>42</v>
      </c>
      <c r="V5" s="3" t="s">
        <v>42</v>
      </c>
      <c r="W5" s="5" t="s">
        <v>43</v>
      </c>
      <c r="X5" s="3" t="s">
        <v>42</v>
      </c>
      <c r="Y5" s="5" t="s">
        <v>43</v>
      </c>
      <c r="Z5" s="3" t="s">
        <v>42</v>
      </c>
      <c r="AA5" s="3" t="s">
        <v>42</v>
      </c>
      <c r="AB5" s="3" t="s">
        <v>42</v>
      </c>
      <c r="AC5" s="5" t="s">
        <v>43</v>
      </c>
      <c r="AD5" s="5" t="s">
        <v>43</v>
      </c>
      <c r="AE5" s="3" t="s">
        <v>42</v>
      </c>
      <c r="AF5" s="3" t="s">
        <v>42</v>
      </c>
      <c r="AG5" s="3" t="s">
        <v>42</v>
      </c>
      <c r="AH5" s="3" t="s">
        <v>42</v>
      </c>
      <c r="AI5" s="5" t="s">
        <v>43</v>
      </c>
      <c r="AJ5" s="3" t="s">
        <v>42</v>
      </c>
      <c r="AK5" s="3" t="s">
        <v>42</v>
      </c>
      <c r="AL5" s="3" t="s">
        <v>42</v>
      </c>
      <c r="AM5" s="3" t="s">
        <v>42</v>
      </c>
      <c r="AN5" s="3" t="s">
        <v>42</v>
      </c>
      <c r="AO5" s="3" t="s">
        <v>42</v>
      </c>
      <c r="AP5" s="3" t="s">
        <v>42</v>
      </c>
      <c r="AQ5" s="3">
        <v>97</v>
      </c>
      <c r="AR5" s="3">
        <v>99</v>
      </c>
      <c r="AS5" s="3">
        <v>98</v>
      </c>
      <c r="AT5" s="3" t="s">
        <v>44</v>
      </c>
    </row>
    <row r="6" spans="1:47" ht="15" thickBot="1">
      <c r="A6">
        <v>6</v>
      </c>
      <c r="B6">
        <v>2019</v>
      </c>
      <c r="C6" s="4"/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6"/>
      <c r="X6" s="4"/>
      <c r="Y6" s="6"/>
      <c r="Z6" s="4"/>
      <c r="AA6" s="4"/>
      <c r="AB6" s="4"/>
      <c r="AC6" s="6"/>
      <c r="AD6" s="6"/>
      <c r="AE6" s="4"/>
      <c r="AF6" s="4"/>
      <c r="AG6" s="4"/>
      <c r="AH6" s="4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7">
      <c r="A7">
        <v>7</v>
      </c>
      <c r="B7">
        <v>2019</v>
      </c>
      <c r="C7" s="3" t="s">
        <v>42</v>
      </c>
      <c r="D7" s="3" t="s">
        <v>42</v>
      </c>
      <c r="E7" s="3" t="s">
        <v>42</v>
      </c>
      <c r="F7" s="5" t="s">
        <v>43</v>
      </c>
      <c r="G7" s="3" t="s">
        <v>42</v>
      </c>
      <c r="H7" s="3" t="s">
        <v>42</v>
      </c>
      <c r="I7" s="3" t="s">
        <v>42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42</v>
      </c>
      <c r="P7" s="3" t="s">
        <v>42</v>
      </c>
      <c r="Q7" s="3" t="s">
        <v>42</v>
      </c>
      <c r="R7" s="3" t="s">
        <v>42</v>
      </c>
      <c r="S7" s="3" t="s">
        <v>42</v>
      </c>
      <c r="T7" s="3" t="s">
        <v>42</v>
      </c>
      <c r="U7" s="3" t="s">
        <v>42</v>
      </c>
      <c r="V7" s="3" t="s">
        <v>42</v>
      </c>
      <c r="W7" s="3" t="s">
        <v>42</v>
      </c>
      <c r="X7" s="5" t="s">
        <v>43</v>
      </c>
      <c r="Y7" s="3" t="s">
        <v>42</v>
      </c>
      <c r="Z7" s="5" t="s">
        <v>43</v>
      </c>
      <c r="AA7" s="3" t="s">
        <v>42</v>
      </c>
      <c r="AB7" s="5" t="s">
        <v>43</v>
      </c>
      <c r="AC7" s="3" t="s">
        <v>42</v>
      </c>
      <c r="AD7" s="3" t="s">
        <v>42</v>
      </c>
      <c r="AE7" s="5" t="s">
        <v>43</v>
      </c>
      <c r="AF7" s="3" t="s">
        <v>42</v>
      </c>
      <c r="AG7" s="3" t="s">
        <v>42</v>
      </c>
      <c r="AH7" s="3" t="s">
        <v>42</v>
      </c>
      <c r="AI7" s="5" t="s">
        <v>43</v>
      </c>
      <c r="AJ7" s="3" t="s">
        <v>42</v>
      </c>
      <c r="AK7" s="3" t="s">
        <v>42</v>
      </c>
      <c r="AL7" s="3" t="s">
        <v>42</v>
      </c>
      <c r="AM7" s="3" t="s">
        <v>42</v>
      </c>
      <c r="AN7" s="3" t="s">
        <v>42</v>
      </c>
      <c r="AO7" s="3" t="s">
        <v>42</v>
      </c>
      <c r="AP7" s="5" t="s">
        <v>43</v>
      </c>
      <c r="AQ7" s="3">
        <v>98</v>
      </c>
      <c r="AR7" s="3" t="s">
        <v>42</v>
      </c>
      <c r="AS7" s="3" t="s">
        <v>42</v>
      </c>
      <c r="AT7" s="3" t="s">
        <v>44</v>
      </c>
    </row>
    <row r="8" spans="1:47" ht="15" thickBot="1">
      <c r="A8">
        <v>8</v>
      </c>
      <c r="B8">
        <v>2019</v>
      </c>
      <c r="C8" s="4"/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6"/>
      <c r="Y8" s="4"/>
      <c r="Z8" s="6"/>
      <c r="AA8" s="4"/>
      <c r="AB8" s="6"/>
      <c r="AC8" s="4"/>
      <c r="AD8" s="4"/>
      <c r="AE8" s="6"/>
      <c r="AF8" s="4"/>
      <c r="AG8" s="4"/>
      <c r="AH8" s="4"/>
      <c r="AI8" s="6"/>
      <c r="AJ8" s="4"/>
      <c r="AK8" s="4"/>
      <c r="AL8" s="4"/>
      <c r="AM8" s="4"/>
      <c r="AN8" s="4"/>
      <c r="AO8" s="4"/>
      <c r="AP8" s="6"/>
      <c r="AQ8" s="4"/>
      <c r="AR8" s="4"/>
      <c r="AS8" s="4"/>
      <c r="AT8" s="4"/>
    </row>
    <row r="9" spans="1:47">
      <c r="A9">
        <v>9</v>
      </c>
      <c r="B9">
        <v>2019</v>
      </c>
      <c r="C9" s="3" t="s">
        <v>42</v>
      </c>
      <c r="D9" s="3" t="s">
        <v>42</v>
      </c>
      <c r="E9" s="3" t="s">
        <v>42</v>
      </c>
      <c r="F9" s="5" t="s">
        <v>43</v>
      </c>
      <c r="G9" s="3" t="s">
        <v>42</v>
      </c>
      <c r="H9" s="3" t="s">
        <v>42</v>
      </c>
      <c r="I9" s="3" t="s">
        <v>42</v>
      </c>
      <c r="J9" s="3" t="s">
        <v>42</v>
      </c>
      <c r="K9" s="3" t="s">
        <v>42</v>
      </c>
      <c r="L9" s="3" t="s">
        <v>42</v>
      </c>
      <c r="M9" s="3" t="s">
        <v>42</v>
      </c>
      <c r="N9" s="3" t="s">
        <v>42</v>
      </c>
      <c r="O9" s="3" t="s">
        <v>42</v>
      </c>
      <c r="P9" s="3" t="s">
        <v>42</v>
      </c>
      <c r="Q9" s="3" t="s">
        <v>42</v>
      </c>
      <c r="R9" s="3" t="s">
        <v>42</v>
      </c>
      <c r="S9" s="3" t="s">
        <v>42</v>
      </c>
      <c r="T9" s="3" t="s">
        <v>42</v>
      </c>
      <c r="U9" s="3" t="s">
        <v>42</v>
      </c>
      <c r="V9" s="3" t="s">
        <v>42</v>
      </c>
      <c r="W9" s="3" t="s">
        <v>42</v>
      </c>
      <c r="X9" s="5" t="s">
        <v>43</v>
      </c>
      <c r="Y9" s="3" t="s">
        <v>42</v>
      </c>
      <c r="Z9" s="5" t="s">
        <v>43</v>
      </c>
      <c r="AA9" s="5" t="s">
        <v>43</v>
      </c>
      <c r="AB9" s="3" t="s">
        <v>42</v>
      </c>
      <c r="AC9" s="5" t="s">
        <v>43</v>
      </c>
      <c r="AD9" s="3" t="s">
        <v>42</v>
      </c>
      <c r="AE9" s="3" t="s">
        <v>42</v>
      </c>
      <c r="AF9" s="3" t="s">
        <v>42</v>
      </c>
      <c r="AG9" s="3" t="s">
        <v>42</v>
      </c>
      <c r="AH9" s="3" t="s">
        <v>42</v>
      </c>
      <c r="AI9" s="5" t="s">
        <v>43</v>
      </c>
      <c r="AJ9" s="3" t="s">
        <v>42</v>
      </c>
      <c r="AK9" s="3" t="s">
        <v>42</v>
      </c>
      <c r="AL9" s="3" t="s">
        <v>42</v>
      </c>
      <c r="AM9" s="3" t="s">
        <v>42</v>
      </c>
      <c r="AN9" s="3" t="s">
        <v>42</v>
      </c>
      <c r="AO9" s="3" t="s">
        <v>42</v>
      </c>
      <c r="AP9" s="3" t="s">
        <v>42</v>
      </c>
      <c r="AQ9" s="3">
        <v>100</v>
      </c>
      <c r="AR9" s="3">
        <v>99</v>
      </c>
      <c r="AS9" s="3">
        <v>99</v>
      </c>
      <c r="AT9" s="3">
        <v>99</v>
      </c>
    </row>
    <row r="10" spans="1:47" ht="15" thickBot="1">
      <c r="A10">
        <v>10</v>
      </c>
      <c r="B10">
        <v>2019</v>
      </c>
      <c r="C10" s="4"/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/>
      <c r="Y10" s="4"/>
      <c r="Z10" s="6"/>
      <c r="AA10" s="6"/>
      <c r="AB10" s="4"/>
      <c r="AC10" s="6"/>
      <c r="AD10" s="4"/>
      <c r="AE10" s="4"/>
      <c r="AF10" s="4"/>
      <c r="AG10" s="4"/>
      <c r="AH10" s="4"/>
      <c r="AI10" s="6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7">
      <c r="A11">
        <v>11</v>
      </c>
      <c r="B11">
        <v>2019</v>
      </c>
      <c r="C11" s="3" t="s">
        <v>42</v>
      </c>
      <c r="D11" s="3" t="s">
        <v>42</v>
      </c>
      <c r="E11" s="3" t="s">
        <v>42</v>
      </c>
      <c r="F11" s="3" t="s">
        <v>42</v>
      </c>
      <c r="G11" s="3" t="s">
        <v>42</v>
      </c>
      <c r="H11" s="3" t="s">
        <v>42</v>
      </c>
      <c r="I11" s="5" t="s">
        <v>43</v>
      </c>
      <c r="J11" s="3" t="s">
        <v>42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  <c r="W11" s="3" t="s">
        <v>42</v>
      </c>
      <c r="X11" s="3" t="s">
        <v>42</v>
      </c>
      <c r="Y11" s="3" t="s">
        <v>42</v>
      </c>
      <c r="Z11" s="3" t="s">
        <v>42</v>
      </c>
      <c r="AA11" s="3" t="s">
        <v>42</v>
      </c>
      <c r="AB11" s="5" t="s">
        <v>43</v>
      </c>
      <c r="AC11" s="3" t="s">
        <v>42</v>
      </c>
      <c r="AD11" s="3" t="s">
        <v>42</v>
      </c>
      <c r="AE11" s="3" t="s">
        <v>42</v>
      </c>
      <c r="AF11" s="3" t="s">
        <v>42</v>
      </c>
      <c r="AG11" s="5" t="s">
        <v>43</v>
      </c>
      <c r="AH11" s="3" t="s">
        <v>42</v>
      </c>
      <c r="AI11" s="3" t="s">
        <v>42</v>
      </c>
      <c r="AJ11" s="3" t="s">
        <v>42</v>
      </c>
      <c r="AK11" s="3" t="s">
        <v>42</v>
      </c>
      <c r="AL11" s="3" t="s">
        <v>42</v>
      </c>
      <c r="AM11" s="3" t="s">
        <v>42</v>
      </c>
      <c r="AN11" s="3" t="s">
        <v>42</v>
      </c>
      <c r="AO11" s="5" t="s">
        <v>43</v>
      </c>
      <c r="AP11" s="3" t="s">
        <v>42</v>
      </c>
      <c r="AQ11" s="3">
        <v>84</v>
      </c>
      <c r="AR11" s="3" t="s">
        <v>42</v>
      </c>
      <c r="AS11" s="3" t="s">
        <v>42</v>
      </c>
      <c r="AT11" s="3" t="s">
        <v>44</v>
      </c>
    </row>
    <row r="12" spans="1:47" ht="15" thickBot="1">
      <c r="A12">
        <v>12</v>
      </c>
      <c r="B12">
        <v>2019</v>
      </c>
      <c r="C12" s="4"/>
      <c r="D12" s="4"/>
      <c r="E12" s="4"/>
      <c r="F12" s="4"/>
      <c r="G12" s="4"/>
      <c r="H12" s="4"/>
      <c r="I12" s="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6"/>
      <c r="AC12" s="4"/>
      <c r="AD12" s="4"/>
      <c r="AE12" s="4"/>
      <c r="AF12" s="4"/>
      <c r="AG12" s="6"/>
      <c r="AH12" s="4"/>
      <c r="AI12" s="4"/>
      <c r="AJ12" s="4"/>
      <c r="AK12" s="4"/>
      <c r="AL12" s="4"/>
      <c r="AM12" s="4"/>
      <c r="AN12" s="4"/>
      <c r="AO12" s="6"/>
      <c r="AP12" s="4"/>
      <c r="AQ12" s="4"/>
      <c r="AR12" s="4"/>
      <c r="AS12" s="4"/>
      <c r="AT12" s="4"/>
    </row>
    <row r="13" spans="1:47">
      <c r="A13">
        <v>13</v>
      </c>
      <c r="B13">
        <v>2019</v>
      </c>
      <c r="C13" s="3" t="s">
        <v>42</v>
      </c>
      <c r="D13" s="3" t="s">
        <v>42</v>
      </c>
      <c r="E13" s="3" t="s">
        <v>42</v>
      </c>
      <c r="F13" s="3" t="s">
        <v>42</v>
      </c>
      <c r="G13" s="3" t="s">
        <v>42</v>
      </c>
      <c r="H13" s="3" t="s">
        <v>42</v>
      </c>
      <c r="I13" s="3" t="s">
        <v>42</v>
      </c>
      <c r="J13" s="3" t="s">
        <v>42</v>
      </c>
      <c r="K13" s="3" t="s">
        <v>42</v>
      </c>
      <c r="L13" s="3" t="s">
        <v>42</v>
      </c>
      <c r="M13" s="3" t="s">
        <v>42</v>
      </c>
      <c r="N13" s="3" t="s">
        <v>42</v>
      </c>
      <c r="O13" s="3" t="s">
        <v>42</v>
      </c>
      <c r="P13" s="5" t="s">
        <v>43</v>
      </c>
      <c r="Q13" s="3" t="s">
        <v>42</v>
      </c>
      <c r="R13" s="3" t="s">
        <v>42</v>
      </c>
      <c r="S13" s="3" t="s">
        <v>42</v>
      </c>
      <c r="T13" s="3" t="s">
        <v>42</v>
      </c>
      <c r="U13" s="3" t="s">
        <v>42</v>
      </c>
      <c r="V13" s="3" t="s">
        <v>42</v>
      </c>
      <c r="W13" s="3" t="s">
        <v>42</v>
      </c>
      <c r="X13" s="5" t="s">
        <v>43</v>
      </c>
      <c r="Y13" s="5" t="s">
        <v>43</v>
      </c>
      <c r="Z13" s="5" t="s">
        <v>43</v>
      </c>
      <c r="AA13" s="5" t="s">
        <v>43</v>
      </c>
      <c r="AB13" s="5" t="s">
        <v>43</v>
      </c>
      <c r="AC13" s="5" t="s">
        <v>43</v>
      </c>
      <c r="AD13" s="3" t="s">
        <v>42</v>
      </c>
      <c r="AE13" s="5" t="s">
        <v>43</v>
      </c>
      <c r="AF13" s="3" t="s">
        <v>42</v>
      </c>
      <c r="AG13" s="5" t="s">
        <v>43</v>
      </c>
      <c r="AH13" s="3" t="s">
        <v>42</v>
      </c>
      <c r="AI13" s="3" t="s">
        <v>42</v>
      </c>
      <c r="AJ13" s="3" t="s">
        <v>42</v>
      </c>
      <c r="AK13" s="3" t="s">
        <v>42</v>
      </c>
      <c r="AL13" s="3" t="s">
        <v>42</v>
      </c>
      <c r="AM13" s="3" t="s">
        <v>42</v>
      </c>
      <c r="AN13" s="3" t="s">
        <v>42</v>
      </c>
      <c r="AO13" s="3" t="s">
        <v>42</v>
      </c>
      <c r="AP13" s="5" t="s">
        <v>43</v>
      </c>
      <c r="AQ13" s="3">
        <v>100</v>
      </c>
      <c r="AR13" s="3">
        <v>97</v>
      </c>
      <c r="AS13" s="3" t="s">
        <v>42</v>
      </c>
      <c r="AT13" s="3" t="s">
        <v>44</v>
      </c>
    </row>
    <row r="14" spans="1:47" ht="15" thickBot="1">
      <c r="A14">
        <v>14</v>
      </c>
      <c r="B14">
        <v>2019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  <c r="Q14" s="4"/>
      <c r="R14" s="4"/>
      <c r="S14" s="4"/>
      <c r="T14" s="4"/>
      <c r="U14" s="4"/>
      <c r="V14" s="4"/>
      <c r="W14" s="4"/>
      <c r="X14" s="6"/>
      <c r="Y14" s="6"/>
      <c r="Z14" s="6"/>
      <c r="AA14" s="6"/>
      <c r="AB14" s="6"/>
      <c r="AC14" s="6"/>
      <c r="AD14" s="4"/>
      <c r="AE14" s="6"/>
      <c r="AF14" s="4"/>
      <c r="AG14" s="6"/>
      <c r="AH14" s="4"/>
      <c r="AI14" s="4"/>
      <c r="AJ14" s="4"/>
      <c r="AK14" s="4"/>
      <c r="AL14" s="4"/>
      <c r="AM14" s="4"/>
      <c r="AN14" s="4"/>
      <c r="AO14" s="4"/>
      <c r="AP14" s="6"/>
      <c r="AQ14" s="4"/>
      <c r="AR14" s="4"/>
      <c r="AS14" s="4"/>
      <c r="AT14" s="4"/>
    </row>
    <row r="15" spans="1:47">
      <c r="A15">
        <v>15</v>
      </c>
      <c r="B15">
        <v>2019</v>
      </c>
      <c r="C15" s="3" t="s">
        <v>42</v>
      </c>
      <c r="D15" s="3" t="s">
        <v>42</v>
      </c>
      <c r="E15" s="3" t="s">
        <v>42</v>
      </c>
      <c r="F15" s="3" t="s">
        <v>42</v>
      </c>
      <c r="G15" s="3" t="s">
        <v>42</v>
      </c>
      <c r="H15" s="3" t="s">
        <v>42</v>
      </c>
      <c r="I15" s="3" t="s">
        <v>42</v>
      </c>
      <c r="J15" s="3" t="s">
        <v>42</v>
      </c>
      <c r="K15" s="3" t="s">
        <v>42</v>
      </c>
      <c r="L15" s="3" t="s">
        <v>42</v>
      </c>
      <c r="M15" s="3" t="s">
        <v>42</v>
      </c>
      <c r="N15" s="3" t="s">
        <v>42</v>
      </c>
      <c r="O15" s="3" t="s">
        <v>42</v>
      </c>
      <c r="P15" s="5" t="s">
        <v>43</v>
      </c>
      <c r="Q15" s="3" t="s">
        <v>42</v>
      </c>
      <c r="R15" s="3" t="s">
        <v>42</v>
      </c>
      <c r="S15" s="3" t="s">
        <v>42</v>
      </c>
      <c r="T15" s="3" t="s">
        <v>42</v>
      </c>
      <c r="U15" s="3" t="s">
        <v>42</v>
      </c>
      <c r="V15" s="3" t="s">
        <v>42</v>
      </c>
      <c r="W15" s="3" t="s">
        <v>42</v>
      </c>
      <c r="X15" s="5" t="s">
        <v>43</v>
      </c>
      <c r="Y15" s="5" t="s">
        <v>43</v>
      </c>
      <c r="Z15" s="5" t="s">
        <v>43</v>
      </c>
      <c r="AA15" s="3" t="s">
        <v>42</v>
      </c>
      <c r="AB15" s="5" t="s">
        <v>43</v>
      </c>
      <c r="AC15" s="3" t="s">
        <v>42</v>
      </c>
      <c r="AD15" s="5" t="s">
        <v>43</v>
      </c>
      <c r="AE15" s="3" t="s">
        <v>42</v>
      </c>
      <c r="AF15" s="3" t="s">
        <v>42</v>
      </c>
      <c r="AG15" s="3" t="s">
        <v>42</v>
      </c>
      <c r="AH15" s="3" t="s">
        <v>42</v>
      </c>
      <c r="AI15" s="3" t="s">
        <v>42</v>
      </c>
      <c r="AJ15" s="3" t="s">
        <v>42</v>
      </c>
      <c r="AK15" s="3" t="s">
        <v>42</v>
      </c>
      <c r="AL15" s="3" t="s">
        <v>42</v>
      </c>
      <c r="AM15" s="3" t="s">
        <v>42</v>
      </c>
      <c r="AN15" s="5" t="s">
        <v>43</v>
      </c>
      <c r="AO15" s="3" t="s">
        <v>42</v>
      </c>
      <c r="AP15" s="5" t="s">
        <v>43</v>
      </c>
      <c r="AQ15" s="3" t="s">
        <v>42</v>
      </c>
      <c r="AR15" s="3">
        <v>98</v>
      </c>
      <c r="AS15" s="3">
        <v>99</v>
      </c>
      <c r="AT15" s="3">
        <v>99</v>
      </c>
    </row>
    <row r="16" spans="1:47" ht="15" thickBot="1">
      <c r="A16">
        <v>16</v>
      </c>
      <c r="B16">
        <v>2019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6"/>
      <c r="Y16" s="6"/>
      <c r="Z16" s="6"/>
      <c r="AA16" s="4"/>
      <c r="AB16" s="6"/>
      <c r="AC16" s="4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6"/>
      <c r="AO16" s="4"/>
      <c r="AP16" s="6"/>
      <c r="AQ16" s="4"/>
      <c r="AR16" s="4"/>
      <c r="AS16" s="4"/>
      <c r="AT16" s="4"/>
    </row>
    <row r="17" spans="1:47">
      <c r="A17">
        <v>17</v>
      </c>
      <c r="B17">
        <v>2020</v>
      </c>
      <c r="C17" s="3" t="s">
        <v>42</v>
      </c>
      <c r="D17" s="5" t="s">
        <v>43</v>
      </c>
      <c r="E17" s="3" t="s">
        <v>42</v>
      </c>
      <c r="F17" s="3" t="s">
        <v>42</v>
      </c>
      <c r="G17" s="3" t="s">
        <v>42</v>
      </c>
      <c r="H17" s="3" t="s">
        <v>42</v>
      </c>
      <c r="I17" s="3" t="s">
        <v>42</v>
      </c>
      <c r="J17" s="3" t="s">
        <v>42</v>
      </c>
      <c r="K17" s="3" t="s">
        <v>42</v>
      </c>
      <c r="L17" s="3" t="s">
        <v>42</v>
      </c>
      <c r="M17" s="3" t="s">
        <v>42</v>
      </c>
      <c r="N17" s="3" t="s">
        <v>42</v>
      </c>
      <c r="O17" s="3" t="s">
        <v>42</v>
      </c>
      <c r="P17" s="3" t="s">
        <v>42</v>
      </c>
      <c r="Q17" s="3" t="s">
        <v>42</v>
      </c>
      <c r="R17" s="3" t="s">
        <v>42</v>
      </c>
      <c r="S17" s="3" t="s">
        <v>42</v>
      </c>
      <c r="T17" s="3" t="s">
        <v>42</v>
      </c>
      <c r="U17" s="3" t="s">
        <v>42</v>
      </c>
      <c r="V17" s="3" t="s">
        <v>42</v>
      </c>
      <c r="W17" s="3" t="s">
        <v>42</v>
      </c>
      <c r="X17" s="3" t="s">
        <v>42</v>
      </c>
      <c r="Y17" s="3" t="s">
        <v>42</v>
      </c>
      <c r="Z17" s="3" t="s">
        <v>42</v>
      </c>
      <c r="AA17" s="3" t="s">
        <v>42</v>
      </c>
      <c r="AB17" s="3" t="s">
        <v>42</v>
      </c>
      <c r="AC17" s="3" t="s">
        <v>42</v>
      </c>
      <c r="AD17" s="3" t="s">
        <v>42</v>
      </c>
      <c r="AE17" s="5" t="s">
        <v>43</v>
      </c>
      <c r="AF17" s="3" t="s">
        <v>42</v>
      </c>
      <c r="AG17" s="3" t="s">
        <v>42</v>
      </c>
      <c r="AH17" s="3" t="s">
        <v>42</v>
      </c>
      <c r="AI17" s="3" t="s">
        <v>42</v>
      </c>
      <c r="AJ17" s="5" t="s">
        <v>43</v>
      </c>
      <c r="AK17" s="3" t="s">
        <v>42</v>
      </c>
      <c r="AL17" s="3" t="s">
        <v>42</v>
      </c>
      <c r="AM17" s="3" t="s">
        <v>42</v>
      </c>
      <c r="AN17" s="3" t="s">
        <v>42</v>
      </c>
      <c r="AO17" s="3" t="s">
        <v>42</v>
      </c>
      <c r="AP17" s="3" t="s">
        <v>42</v>
      </c>
      <c r="AQ17" s="3">
        <v>100</v>
      </c>
      <c r="AR17" s="3">
        <v>99</v>
      </c>
      <c r="AS17" s="3" t="s">
        <v>42</v>
      </c>
      <c r="AT17" s="3" t="s">
        <v>44</v>
      </c>
    </row>
    <row r="18" spans="1:47" ht="15" thickBot="1">
      <c r="A18">
        <v>18</v>
      </c>
      <c r="B18">
        <v>2020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6"/>
      <c r="AF18" s="4"/>
      <c r="AG18" s="4"/>
      <c r="AH18" s="4"/>
      <c r="AI18" s="4"/>
      <c r="AJ18" s="6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7">
      <c r="A19">
        <v>19</v>
      </c>
      <c r="B19">
        <v>2020</v>
      </c>
      <c r="C19" s="3" t="s">
        <v>42</v>
      </c>
      <c r="D19" s="3" t="s">
        <v>42</v>
      </c>
      <c r="E19" s="3" t="s">
        <v>42</v>
      </c>
      <c r="F19" s="3" t="s">
        <v>42</v>
      </c>
      <c r="G19" s="3" t="s">
        <v>42</v>
      </c>
      <c r="H19" s="3" t="s">
        <v>42</v>
      </c>
      <c r="I19" s="3" t="s">
        <v>42</v>
      </c>
      <c r="J19" s="5" t="s">
        <v>43</v>
      </c>
      <c r="K19" s="3" t="s">
        <v>42</v>
      </c>
      <c r="L19" s="3" t="s">
        <v>42</v>
      </c>
      <c r="M19" s="3" t="s">
        <v>42</v>
      </c>
      <c r="N19" s="3" t="s">
        <v>42</v>
      </c>
      <c r="O19" s="3" t="s">
        <v>42</v>
      </c>
      <c r="P19" s="3" t="s">
        <v>42</v>
      </c>
      <c r="Q19" s="3" t="s">
        <v>42</v>
      </c>
      <c r="R19" s="3" t="s">
        <v>42</v>
      </c>
      <c r="S19" s="3" t="s">
        <v>42</v>
      </c>
      <c r="T19" s="3" t="s">
        <v>42</v>
      </c>
      <c r="U19" s="3" t="s">
        <v>42</v>
      </c>
      <c r="V19" s="3" t="s">
        <v>42</v>
      </c>
      <c r="W19" s="3" t="s">
        <v>42</v>
      </c>
      <c r="X19" s="3" t="s">
        <v>42</v>
      </c>
      <c r="Y19" s="3" t="s">
        <v>42</v>
      </c>
      <c r="Z19" s="3" t="s">
        <v>42</v>
      </c>
      <c r="AA19" s="3" t="s">
        <v>42</v>
      </c>
      <c r="AB19" s="5" t="s">
        <v>43</v>
      </c>
      <c r="AC19" s="3" t="s">
        <v>42</v>
      </c>
      <c r="AD19" s="5" t="s">
        <v>43</v>
      </c>
      <c r="AE19" s="3" t="s">
        <v>42</v>
      </c>
      <c r="AF19" s="3" t="s">
        <v>42</v>
      </c>
      <c r="AG19" s="5" t="s">
        <v>43</v>
      </c>
      <c r="AH19" s="3" t="s">
        <v>42</v>
      </c>
      <c r="AI19" s="3" t="s">
        <v>42</v>
      </c>
      <c r="AJ19" s="3" t="s">
        <v>42</v>
      </c>
      <c r="AK19" s="3" t="s">
        <v>42</v>
      </c>
      <c r="AL19" s="3" t="s">
        <v>42</v>
      </c>
      <c r="AM19" s="3" t="s">
        <v>42</v>
      </c>
      <c r="AN19" s="3" t="s">
        <v>42</v>
      </c>
      <c r="AO19" s="3" t="s">
        <v>42</v>
      </c>
      <c r="AP19" s="5" t="s">
        <v>43</v>
      </c>
      <c r="AQ19" s="3">
        <v>100</v>
      </c>
      <c r="AR19" s="3">
        <v>100</v>
      </c>
      <c r="AS19" s="3">
        <v>100</v>
      </c>
      <c r="AT19" s="3" t="s">
        <v>44</v>
      </c>
    </row>
    <row r="20" spans="1:47" ht="15" thickBot="1">
      <c r="A20">
        <v>20</v>
      </c>
      <c r="B20">
        <v>2020</v>
      </c>
      <c r="C20" s="4"/>
      <c r="D20" s="4"/>
      <c r="E20" s="4"/>
      <c r="F20" s="4"/>
      <c r="G20" s="4"/>
      <c r="H20" s="4"/>
      <c r="I20" s="4"/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6"/>
      <c r="AC20" s="4"/>
      <c r="AD20" s="6"/>
      <c r="AE20" s="4"/>
      <c r="AF20" s="4"/>
      <c r="AG20" s="6"/>
      <c r="AH20" s="4"/>
      <c r="AI20" s="4"/>
      <c r="AJ20" s="4"/>
      <c r="AK20" s="4"/>
      <c r="AL20" s="4"/>
      <c r="AM20" s="4"/>
      <c r="AN20" s="4"/>
      <c r="AO20" s="4"/>
      <c r="AP20" s="6"/>
      <c r="AQ20" s="4"/>
      <c r="AR20" s="4"/>
      <c r="AS20" s="4"/>
      <c r="AT20" s="4"/>
    </row>
    <row r="21" spans="1:47">
      <c r="A21">
        <v>21</v>
      </c>
      <c r="B21">
        <v>2020</v>
      </c>
      <c r="C21" s="3" t="s">
        <v>42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  <c r="I21" s="3" t="s">
        <v>42</v>
      </c>
      <c r="J21" s="3" t="s">
        <v>42</v>
      </c>
      <c r="K21" s="3" t="s">
        <v>42</v>
      </c>
      <c r="L21" s="5" t="s">
        <v>43</v>
      </c>
      <c r="M21" s="3" t="s">
        <v>42</v>
      </c>
      <c r="N21" s="3" t="s">
        <v>42</v>
      </c>
      <c r="O21" s="3" t="s">
        <v>42</v>
      </c>
      <c r="P21" s="3" t="s">
        <v>42</v>
      </c>
      <c r="Q21" s="3" t="s">
        <v>42</v>
      </c>
      <c r="R21" s="3" t="s">
        <v>42</v>
      </c>
      <c r="S21" s="3" t="s">
        <v>42</v>
      </c>
      <c r="T21" s="3" t="s">
        <v>42</v>
      </c>
      <c r="U21" s="3" t="s">
        <v>42</v>
      </c>
      <c r="V21" s="3" t="s">
        <v>42</v>
      </c>
      <c r="W21" s="3" t="s">
        <v>42</v>
      </c>
      <c r="X21" s="3" t="s">
        <v>42</v>
      </c>
      <c r="Y21" s="5" t="s">
        <v>43</v>
      </c>
      <c r="Z21" s="3" t="s">
        <v>42</v>
      </c>
      <c r="AA21" s="3" t="s">
        <v>42</v>
      </c>
      <c r="AB21" s="3" t="s">
        <v>42</v>
      </c>
      <c r="AC21" s="3" t="s">
        <v>42</v>
      </c>
      <c r="AD21" s="3" t="s">
        <v>42</v>
      </c>
      <c r="AE21" s="3" t="s">
        <v>42</v>
      </c>
      <c r="AF21" s="3" t="s">
        <v>42</v>
      </c>
      <c r="AG21" s="3" t="s">
        <v>42</v>
      </c>
      <c r="AH21" s="3" t="s">
        <v>42</v>
      </c>
      <c r="AI21" s="5" t="s">
        <v>43</v>
      </c>
      <c r="AJ21" s="3" t="s">
        <v>42</v>
      </c>
      <c r="AK21" s="3" t="s">
        <v>42</v>
      </c>
      <c r="AL21" s="3" t="s">
        <v>42</v>
      </c>
      <c r="AM21" s="3" t="s">
        <v>42</v>
      </c>
      <c r="AN21" s="3" t="s">
        <v>42</v>
      </c>
      <c r="AO21" s="3" t="s">
        <v>42</v>
      </c>
      <c r="AP21" s="3" t="s">
        <v>42</v>
      </c>
      <c r="AQ21" s="3" t="s">
        <v>42</v>
      </c>
      <c r="AR21" s="3">
        <v>100</v>
      </c>
      <c r="AS21" s="3">
        <v>100</v>
      </c>
      <c r="AT21" s="3" t="s">
        <v>44</v>
      </c>
    </row>
    <row r="22" spans="1:47" ht="15" thickBot="1">
      <c r="A22">
        <v>22</v>
      </c>
      <c r="B22">
        <v>2020</v>
      </c>
      <c r="C22" s="4"/>
      <c r="D22" s="4"/>
      <c r="E22" s="4"/>
      <c r="F22" s="4"/>
      <c r="G22" s="4"/>
      <c r="H22" s="4"/>
      <c r="I22" s="4"/>
      <c r="J22" s="4"/>
      <c r="K22" s="4"/>
      <c r="L22" s="6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6"/>
      <c r="Z22" s="4"/>
      <c r="AA22" s="4"/>
      <c r="AB22" s="4"/>
      <c r="AC22" s="4"/>
      <c r="AD22" s="4"/>
      <c r="AE22" s="4"/>
      <c r="AF22" s="4"/>
      <c r="AG22" s="4"/>
      <c r="AH22" s="4"/>
      <c r="AI22" s="6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7">
      <c r="A23">
        <v>23</v>
      </c>
      <c r="B23">
        <v>2020</v>
      </c>
      <c r="C23" s="3" t="s">
        <v>42</v>
      </c>
      <c r="D23" s="3" t="s">
        <v>42</v>
      </c>
      <c r="E23" s="3" t="s">
        <v>42</v>
      </c>
      <c r="F23" s="3" t="s">
        <v>42</v>
      </c>
      <c r="G23" s="3" t="s">
        <v>42</v>
      </c>
      <c r="H23" s="3" t="s">
        <v>42</v>
      </c>
      <c r="I23" s="3" t="s">
        <v>42</v>
      </c>
      <c r="J23" s="3" t="s">
        <v>42</v>
      </c>
      <c r="K23" s="3" t="s">
        <v>42</v>
      </c>
      <c r="L23" s="5" t="s">
        <v>43</v>
      </c>
      <c r="M23" s="3" t="s">
        <v>42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42</v>
      </c>
      <c r="T23" s="3" t="s">
        <v>42</v>
      </c>
      <c r="U23" s="3" t="s">
        <v>42</v>
      </c>
      <c r="V23" s="3" t="s">
        <v>42</v>
      </c>
      <c r="W23" s="3" t="s">
        <v>42</v>
      </c>
      <c r="X23" s="5" t="s">
        <v>43</v>
      </c>
      <c r="Y23" s="5" t="s">
        <v>43</v>
      </c>
      <c r="Z23" s="3" t="s">
        <v>42</v>
      </c>
      <c r="AA23" s="3" t="s">
        <v>42</v>
      </c>
      <c r="AB23" s="3" t="s">
        <v>42</v>
      </c>
      <c r="AC23" s="3" t="s">
        <v>42</v>
      </c>
      <c r="AD23" s="3" t="s">
        <v>42</v>
      </c>
      <c r="AE23" s="5" t="s">
        <v>43</v>
      </c>
      <c r="AF23" s="3" t="s">
        <v>42</v>
      </c>
      <c r="AG23" s="3" t="s">
        <v>42</v>
      </c>
      <c r="AH23" s="3" t="s">
        <v>42</v>
      </c>
      <c r="AI23" s="3" t="s">
        <v>42</v>
      </c>
      <c r="AJ23" s="3" t="s">
        <v>42</v>
      </c>
      <c r="AK23" s="5" t="s">
        <v>43</v>
      </c>
      <c r="AL23" s="3" t="s">
        <v>42</v>
      </c>
      <c r="AM23" s="3" t="s">
        <v>42</v>
      </c>
      <c r="AN23" s="3" t="s">
        <v>42</v>
      </c>
      <c r="AO23" s="3" t="s">
        <v>42</v>
      </c>
      <c r="AP23" s="5" t="s">
        <v>43</v>
      </c>
      <c r="AQ23" s="3">
        <v>100</v>
      </c>
      <c r="AR23" s="3">
        <v>99</v>
      </c>
      <c r="AS23" s="3">
        <v>99</v>
      </c>
      <c r="AT23" s="3" t="s">
        <v>44</v>
      </c>
    </row>
    <row r="24" spans="1:47" ht="15" thickBot="1">
      <c r="A24">
        <v>24</v>
      </c>
      <c r="B24">
        <v>2020</v>
      </c>
      <c r="C24" s="4"/>
      <c r="D24" s="4"/>
      <c r="E24" s="4"/>
      <c r="F24" s="4"/>
      <c r="G24" s="4"/>
      <c r="H24" s="4"/>
      <c r="I24" s="4"/>
      <c r="J24" s="4"/>
      <c r="K24" s="4"/>
      <c r="L24" s="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4"/>
      <c r="AA24" s="4"/>
      <c r="AB24" s="4"/>
      <c r="AC24" s="4"/>
      <c r="AD24" s="4"/>
      <c r="AE24" s="6"/>
      <c r="AF24" s="4"/>
      <c r="AG24" s="4"/>
      <c r="AH24" s="4"/>
      <c r="AI24" s="4"/>
      <c r="AJ24" s="4"/>
      <c r="AK24" s="6"/>
      <c r="AL24" s="4"/>
      <c r="AM24" s="4"/>
      <c r="AN24" s="4"/>
      <c r="AO24" s="4"/>
      <c r="AP24" s="6"/>
      <c r="AQ24" s="4"/>
      <c r="AR24" s="4"/>
      <c r="AS24" s="4"/>
      <c r="AT24" s="4"/>
    </row>
    <row r="25" spans="1:47">
      <c r="A25">
        <v>25</v>
      </c>
      <c r="B25">
        <v>2020</v>
      </c>
      <c r="C25" s="3" t="s">
        <v>42</v>
      </c>
      <c r="D25" s="3" t="s">
        <v>42</v>
      </c>
      <c r="E25" s="3" t="s">
        <v>42</v>
      </c>
      <c r="F25" s="3" t="s">
        <v>42</v>
      </c>
      <c r="G25" s="3" t="s">
        <v>42</v>
      </c>
      <c r="H25" s="3" t="s">
        <v>42</v>
      </c>
      <c r="I25" s="3" t="s">
        <v>42</v>
      </c>
      <c r="J25" s="3" t="s">
        <v>42</v>
      </c>
      <c r="K25" s="3" t="s">
        <v>42</v>
      </c>
      <c r="L25" s="3" t="s">
        <v>42</v>
      </c>
      <c r="M25" s="3" t="s">
        <v>42</v>
      </c>
      <c r="N25" s="3" t="s">
        <v>42</v>
      </c>
      <c r="O25" s="3" t="s">
        <v>42</v>
      </c>
      <c r="P25" s="3" t="s">
        <v>42</v>
      </c>
      <c r="Q25" s="5" t="s">
        <v>43</v>
      </c>
      <c r="R25" s="3" t="s">
        <v>42</v>
      </c>
      <c r="S25" s="3" t="s">
        <v>42</v>
      </c>
      <c r="T25" s="3" t="s">
        <v>42</v>
      </c>
      <c r="U25" s="3" t="s">
        <v>42</v>
      </c>
      <c r="V25" s="3" t="s">
        <v>42</v>
      </c>
      <c r="W25" s="3" t="s">
        <v>42</v>
      </c>
      <c r="X25" s="5" t="s">
        <v>43</v>
      </c>
      <c r="Y25" s="5" t="s">
        <v>43</v>
      </c>
      <c r="Z25" s="5" t="s">
        <v>43</v>
      </c>
      <c r="AA25" s="3" t="s">
        <v>42</v>
      </c>
      <c r="AB25" s="5" t="s">
        <v>43</v>
      </c>
      <c r="AC25" s="3" t="s">
        <v>42</v>
      </c>
      <c r="AD25" s="3" t="s">
        <v>42</v>
      </c>
      <c r="AE25" s="3" t="s">
        <v>42</v>
      </c>
      <c r="AF25" s="3" t="s">
        <v>42</v>
      </c>
      <c r="AG25" s="3" t="s">
        <v>42</v>
      </c>
      <c r="AH25" s="3" t="s">
        <v>42</v>
      </c>
      <c r="AI25" s="3" t="s">
        <v>42</v>
      </c>
      <c r="AJ25" s="3" t="s">
        <v>42</v>
      </c>
      <c r="AK25" s="3" t="s">
        <v>42</v>
      </c>
      <c r="AL25" s="5" t="s">
        <v>43</v>
      </c>
      <c r="AM25" s="3" t="s">
        <v>42</v>
      </c>
      <c r="AN25" s="3" t="s">
        <v>42</v>
      </c>
      <c r="AO25" s="3" t="s">
        <v>42</v>
      </c>
      <c r="AP25" s="3" t="s">
        <v>42</v>
      </c>
      <c r="AQ25" s="3">
        <v>100</v>
      </c>
      <c r="AR25" s="3">
        <v>100</v>
      </c>
      <c r="AS25" s="3">
        <v>100</v>
      </c>
      <c r="AT25" s="3">
        <v>100</v>
      </c>
    </row>
    <row r="26" spans="1:47" ht="15" thickBot="1">
      <c r="A26">
        <v>26</v>
      </c>
      <c r="B26">
        <v>2020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4"/>
      <c r="S26" s="4"/>
      <c r="T26" s="4"/>
      <c r="U26" s="4"/>
      <c r="V26" s="4"/>
      <c r="W26" s="4"/>
      <c r="X26" s="6"/>
      <c r="Y26" s="6"/>
      <c r="Z26" s="6"/>
      <c r="AA26" s="4"/>
      <c r="AB26" s="6"/>
      <c r="AC26" s="4"/>
      <c r="AD26" s="4"/>
      <c r="AE26" s="4"/>
      <c r="AF26" s="4"/>
      <c r="AG26" s="4"/>
      <c r="AH26" s="4"/>
      <c r="AI26" s="4"/>
      <c r="AJ26" s="4"/>
      <c r="AK26" s="4"/>
      <c r="AL26" s="6"/>
      <c r="AM26" s="4"/>
      <c r="AN26" s="4"/>
      <c r="AO26" s="4"/>
      <c r="AP26" s="4"/>
      <c r="AQ26" s="4"/>
      <c r="AR26" s="4"/>
      <c r="AS26" s="4"/>
      <c r="AT26" s="4"/>
    </row>
    <row r="27" spans="1:47">
      <c r="A27">
        <v>27</v>
      </c>
      <c r="B27">
        <v>2020</v>
      </c>
      <c r="C27" s="3" t="s">
        <v>42</v>
      </c>
      <c r="D27" s="5" t="s">
        <v>43</v>
      </c>
      <c r="E27" s="3" t="s">
        <v>42</v>
      </c>
      <c r="F27" s="3" t="s">
        <v>42</v>
      </c>
      <c r="G27" s="3" t="s">
        <v>42</v>
      </c>
      <c r="H27" s="3" t="s">
        <v>42</v>
      </c>
      <c r="I27" s="5" t="s">
        <v>43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  <c r="Q27" s="5" t="s">
        <v>43</v>
      </c>
      <c r="R27" s="3" t="s">
        <v>42</v>
      </c>
      <c r="S27" s="3" t="s">
        <v>42</v>
      </c>
      <c r="T27" s="3" t="s">
        <v>42</v>
      </c>
      <c r="U27" s="3" t="s">
        <v>42</v>
      </c>
      <c r="V27" s="5" t="s">
        <v>43</v>
      </c>
      <c r="W27" s="3" t="s">
        <v>42</v>
      </c>
      <c r="X27" s="5" t="s">
        <v>43</v>
      </c>
      <c r="Y27" s="5" t="s">
        <v>43</v>
      </c>
      <c r="Z27" s="3" t="s">
        <v>42</v>
      </c>
      <c r="AA27" s="3" t="s">
        <v>42</v>
      </c>
      <c r="AB27" s="5" t="s">
        <v>43</v>
      </c>
      <c r="AC27" s="3" t="s">
        <v>42</v>
      </c>
      <c r="AD27" s="3" t="s">
        <v>42</v>
      </c>
      <c r="AE27" s="3" t="s">
        <v>42</v>
      </c>
      <c r="AF27" s="3" t="s">
        <v>42</v>
      </c>
      <c r="AG27" s="5" t="s">
        <v>43</v>
      </c>
      <c r="AH27" s="3" t="s">
        <v>42</v>
      </c>
      <c r="AI27" s="3" t="s">
        <v>42</v>
      </c>
      <c r="AJ27" s="5" t="s">
        <v>43</v>
      </c>
      <c r="AK27" s="3" t="s">
        <v>42</v>
      </c>
      <c r="AL27" s="5" t="s">
        <v>43</v>
      </c>
      <c r="AM27" s="3" t="s">
        <v>42</v>
      </c>
      <c r="AN27" s="3" t="s">
        <v>42</v>
      </c>
      <c r="AO27" s="5" t="s">
        <v>43</v>
      </c>
      <c r="AP27" s="3" t="s">
        <v>42</v>
      </c>
      <c r="AQ27" s="3">
        <v>95</v>
      </c>
      <c r="AR27" s="3">
        <v>100</v>
      </c>
      <c r="AS27" s="3" t="s">
        <v>42</v>
      </c>
      <c r="AT27" s="3" t="s">
        <v>42</v>
      </c>
      <c r="AU27" s="3">
        <v>99</v>
      </c>
    </row>
    <row r="28" spans="1:47" s="20" customFormat="1" ht="15" thickBot="1">
      <c r="A28">
        <v>28</v>
      </c>
      <c r="B28">
        <v>2020</v>
      </c>
      <c r="C28" s="4"/>
      <c r="D28" s="6"/>
      <c r="E28" s="4"/>
      <c r="F28" s="4"/>
      <c r="G28" s="4"/>
      <c r="H28" s="4"/>
      <c r="I28" s="6"/>
      <c r="J28" s="4"/>
      <c r="K28" s="4"/>
      <c r="L28" s="4"/>
      <c r="M28" s="4"/>
      <c r="N28" s="4"/>
      <c r="O28" s="4"/>
      <c r="P28" s="4"/>
      <c r="Q28" s="6"/>
      <c r="R28" s="4"/>
      <c r="S28" s="4"/>
      <c r="T28" s="4"/>
      <c r="U28" s="4"/>
      <c r="V28" s="6"/>
      <c r="W28" s="4"/>
      <c r="X28" s="6"/>
      <c r="Y28" s="6"/>
      <c r="Z28" s="4"/>
      <c r="AA28" s="4"/>
      <c r="AB28" s="6"/>
      <c r="AC28" s="4"/>
      <c r="AD28" s="4"/>
      <c r="AE28" s="4"/>
      <c r="AF28" s="4"/>
      <c r="AG28" s="6"/>
      <c r="AH28" s="4"/>
      <c r="AI28" s="4"/>
      <c r="AJ28" s="6"/>
      <c r="AK28" s="4"/>
      <c r="AL28" s="6"/>
      <c r="AM28" s="4"/>
      <c r="AN28" s="4"/>
      <c r="AO28" s="6"/>
      <c r="AP28" s="4"/>
      <c r="AQ28" s="4"/>
      <c r="AR28" s="4"/>
      <c r="AS28" s="4"/>
      <c r="AT28" s="4"/>
      <c r="AU28" s="4"/>
    </row>
    <row r="29" spans="1:47">
      <c r="A29">
        <v>29</v>
      </c>
      <c r="B29">
        <v>2021</v>
      </c>
      <c r="C29" s="3" t="s">
        <v>42</v>
      </c>
      <c r="D29" s="5" t="s">
        <v>43</v>
      </c>
      <c r="E29" s="3" t="s">
        <v>42</v>
      </c>
      <c r="F29" s="3" t="s">
        <v>42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  <c r="L29" s="3" t="s">
        <v>42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 t="s">
        <v>42</v>
      </c>
      <c r="U29" s="5" t="s">
        <v>43</v>
      </c>
      <c r="V29" s="5" t="s">
        <v>43</v>
      </c>
      <c r="W29" s="3" t="s">
        <v>42</v>
      </c>
      <c r="X29" s="5" t="s">
        <v>43</v>
      </c>
      <c r="Y29" s="3" t="s">
        <v>42</v>
      </c>
      <c r="Z29" s="3" t="s">
        <v>42</v>
      </c>
      <c r="AA29" s="3" t="s">
        <v>42</v>
      </c>
      <c r="AB29" s="3" t="s">
        <v>42</v>
      </c>
      <c r="AC29" s="3" t="s">
        <v>42</v>
      </c>
      <c r="AD29" s="3" t="s">
        <v>42</v>
      </c>
      <c r="AE29" s="3" t="s">
        <v>42</v>
      </c>
      <c r="AF29" s="3" t="s">
        <v>42</v>
      </c>
      <c r="AG29" s="3" t="s">
        <v>42</v>
      </c>
      <c r="AH29" s="3" t="s">
        <v>42</v>
      </c>
      <c r="AI29" s="3" t="s">
        <v>42</v>
      </c>
      <c r="AJ29" s="5" t="s">
        <v>43</v>
      </c>
      <c r="AK29" s="3" t="s">
        <v>42</v>
      </c>
      <c r="AL29" s="3" t="s">
        <v>42</v>
      </c>
      <c r="AM29" s="3" t="s">
        <v>42</v>
      </c>
      <c r="AN29" s="3" t="s">
        <v>42</v>
      </c>
      <c r="AO29" s="3" t="s">
        <v>42</v>
      </c>
      <c r="AP29" s="5" t="s">
        <v>43</v>
      </c>
      <c r="AQ29" s="3">
        <v>100</v>
      </c>
      <c r="AR29" s="3">
        <v>99</v>
      </c>
      <c r="AS29" s="3" t="s">
        <v>42</v>
      </c>
      <c r="AT29" s="3" t="s">
        <v>44</v>
      </c>
    </row>
    <row r="30" spans="1:47" ht="15" thickBot="1">
      <c r="A30">
        <v>30</v>
      </c>
      <c r="B30">
        <v>2021</v>
      </c>
      <c r="C30" s="4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4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6"/>
      <c r="AK30" s="4"/>
      <c r="AL30" s="4"/>
      <c r="AM30" s="4"/>
      <c r="AN30" s="4"/>
      <c r="AO30" s="4"/>
      <c r="AP30" s="6"/>
      <c r="AQ30" s="4"/>
      <c r="AR30" s="4"/>
      <c r="AS30" s="4"/>
      <c r="AT30" s="4"/>
    </row>
    <row r="31" spans="1:47">
      <c r="A31">
        <v>31</v>
      </c>
      <c r="B31">
        <v>2021</v>
      </c>
      <c r="C31" s="5" t="s">
        <v>43</v>
      </c>
      <c r="D31" s="3" t="s">
        <v>42</v>
      </c>
      <c r="E31" s="3" t="s">
        <v>42</v>
      </c>
      <c r="F31" s="3" t="s">
        <v>42</v>
      </c>
      <c r="G31" s="3" t="s">
        <v>42</v>
      </c>
      <c r="H31" s="3" t="s">
        <v>42</v>
      </c>
      <c r="I31" s="3" t="s">
        <v>42</v>
      </c>
      <c r="J31" s="3" t="s">
        <v>42</v>
      </c>
      <c r="K31" s="3" t="s">
        <v>42</v>
      </c>
      <c r="L31" s="3" t="s">
        <v>42</v>
      </c>
      <c r="M31" s="3" t="s">
        <v>42</v>
      </c>
      <c r="N31" s="3" t="s">
        <v>42</v>
      </c>
      <c r="O31" s="3" t="s">
        <v>42</v>
      </c>
      <c r="P31" s="3" t="s">
        <v>42</v>
      </c>
      <c r="Q31" s="3" t="s">
        <v>42</v>
      </c>
      <c r="R31" s="3" t="s">
        <v>42</v>
      </c>
      <c r="S31" s="3" t="s">
        <v>42</v>
      </c>
      <c r="T31" s="3" t="s">
        <v>42</v>
      </c>
      <c r="U31" s="3" t="s">
        <v>42</v>
      </c>
      <c r="V31" s="3" t="s">
        <v>42</v>
      </c>
      <c r="W31" s="3" t="s">
        <v>42</v>
      </c>
      <c r="X31" s="5" t="s">
        <v>43</v>
      </c>
      <c r="Y31" s="3" t="s">
        <v>42</v>
      </c>
      <c r="Z31" s="5" t="s">
        <v>43</v>
      </c>
      <c r="AA31" s="3" t="s">
        <v>42</v>
      </c>
      <c r="AB31" s="5" t="s">
        <v>43</v>
      </c>
      <c r="AC31" s="5" t="s">
        <v>43</v>
      </c>
      <c r="AD31" s="3" t="s">
        <v>42</v>
      </c>
      <c r="AE31" s="5" t="s">
        <v>43</v>
      </c>
      <c r="AF31" s="3" t="s">
        <v>42</v>
      </c>
      <c r="AG31" s="3" t="s">
        <v>42</v>
      </c>
      <c r="AH31" s="3" t="s">
        <v>42</v>
      </c>
      <c r="AI31" s="3" t="s">
        <v>42</v>
      </c>
      <c r="AJ31" s="5" t="s">
        <v>43</v>
      </c>
      <c r="AK31" s="3" t="s">
        <v>42</v>
      </c>
      <c r="AL31" s="3" t="s">
        <v>42</v>
      </c>
      <c r="AM31" s="3" t="s">
        <v>42</v>
      </c>
      <c r="AN31" s="3" t="s">
        <v>42</v>
      </c>
      <c r="AO31" s="3" t="s">
        <v>42</v>
      </c>
      <c r="AP31" s="3" t="s">
        <v>42</v>
      </c>
      <c r="AQ31" s="3">
        <v>95</v>
      </c>
      <c r="AR31" s="3">
        <v>91</v>
      </c>
      <c r="AS31" s="3">
        <v>96</v>
      </c>
      <c r="AT31" s="3">
        <v>93</v>
      </c>
    </row>
    <row r="32" spans="1:47" ht="15" thickBot="1">
      <c r="A32">
        <v>32</v>
      </c>
      <c r="B32">
        <v>2021</v>
      </c>
      <c r="C32" s="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4"/>
      <c r="Z32" s="6"/>
      <c r="AA32" s="4"/>
      <c r="AB32" s="6"/>
      <c r="AC32" s="6"/>
      <c r="AD32" s="4"/>
      <c r="AE32" s="6"/>
      <c r="AF32" s="4"/>
      <c r="AG32" s="4"/>
      <c r="AH32" s="4"/>
      <c r="AI32" s="4"/>
      <c r="AJ32" s="6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7">
      <c r="A33">
        <v>33</v>
      </c>
      <c r="B33">
        <v>2021</v>
      </c>
      <c r="C33" s="3" t="s">
        <v>42</v>
      </c>
      <c r="D33" s="3" t="s">
        <v>42</v>
      </c>
      <c r="E33" s="3" t="s">
        <v>42</v>
      </c>
      <c r="F33" s="3" t="s">
        <v>42</v>
      </c>
      <c r="G33" s="3" t="s">
        <v>42</v>
      </c>
      <c r="H33" s="5" t="s">
        <v>43</v>
      </c>
      <c r="I33" s="3" t="s">
        <v>42</v>
      </c>
      <c r="J33" s="3" t="s">
        <v>42</v>
      </c>
      <c r="K33" s="3" t="s">
        <v>42</v>
      </c>
      <c r="L33" s="3" t="s">
        <v>42</v>
      </c>
      <c r="M33" s="3" t="s">
        <v>42</v>
      </c>
      <c r="N33" s="3" t="s">
        <v>42</v>
      </c>
      <c r="O33" s="3" t="s">
        <v>42</v>
      </c>
      <c r="P33" s="3" t="s">
        <v>42</v>
      </c>
      <c r="Q33" s="3" t="s">
        <v>42</v>
      </c>
      <c r="R33" s="3" t="s">
        <v>42</v>
      </c>
      <c r="S33" s="3" t="s">
        <v>42</v>
      </c>
      <c r="T33" s="3" t="s">
        <v>42</v>
      </c>
      <c r="U33" s="3" t="s">
        <v>42</v>
      </c>
      <c r="V33" s="5" t="s">
        <v>43</v>
      </c>
      <c r="W33" s="3" t="s">
        <v>42</v>
      </c>
      <c r="X33" s="5" t="s">
        <v>43</v>
      </c>
      <c r="Y33" s="5" t="s">
        <v>43</v>
      </c>
      <c r="Z33" s="3" t="s">
        <v>42</v>
      </c>
      <c r="AA33" s="3" t="s">
        <v>42</v>
      </c>
      <c r="AB33" s="3" t="s">
        <v>42</v>
      </c>
      <c r="AC33" s="3" t="s">
        <v>42</v>
      </c>
      <c r="AD33" s="3" t="s">
        <v>42</v>
      </c>
      <c r="AE33" s="3" t="s">
        <v>42</v>
      </c>
      <c r="AF33" s="3" t="s">
        <v>42</v>
      </c>
      <c r="AG33" s="3" t="s">
        <v>42</v>
      </c>
      <c r="AH33" s="3" t="s">
        <v>42</v>
      </c>
      <c r="AI33" s="5" t="s">
        <v>43</v>
      </c>
      <c r="AJ33" s="3" t="s">
        <v>42</v>
      </c>
      <c r="AK33" s="3" t="s">
        <v>42</v>
      </c>
      <c r="AL33" s="3" t="s">
        <v>42</v>
      </c>
      <c r="AM33" s="3" t="s">
        <v>42</v>
      </c>
      <c r="AN33" s="3" t="s">
        <v>42</v>
      </c>
      <c r="AO33" s="3" t="s">
        <v>42</v>
      </c>
      <c r="AP33" s="3" t="s">
        <v>42</v>
      </c>
      <c r="AQ33" s="3">
        <v>98</v>
      </c>
      <c r="AR33" s="3">
        <v>98</v>
      </c>
      <c r="AS33" s="3">
        <v>98</v>
      </c>
      <c r="AT33" s="3">
        <v>98</v>
      </c>
    </row>
    <row r="34" spans="1:47" ht="15" thickBot="1">
      <c r="A34">
        <v>34</v>
      </c>
      <c r="B34">
        <v>2021</v>
      </c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"/>
      <c r="W34" s="4"/>
      <c r="X34" s="6"/>
      <c r="Y34" s="6"/>
      <c r="Z34" s="4"/>
      <c r="AA34" s="4"/>
      <c r="AB34" s="4"/>
      <c r="AC34" s="4"/>
      <c r="AD34" s="4"/>
      <c r="AE34" s="4"/>
      <c r="AF34" s="4"/>
      <c r="AG34" s="4"/>
      <c r="AH34" s="4"/>
      <c r="AI34" s="6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7">
      <c r="A35">
        <v>35</v>
      </c>
      <c r="B35">
        <v>2021</v>
      </c>
      <c r="C35" s="3" t="s">
        <v>42</v>
      </c>
      <c r="D35" s="3" t="s">
        <v>42</v>
      </c>
      <c r="E35" s="3" t="s">
        <v>42</v>
      </c>
      <c r="F35" s="3" t="s">
        <v>42</v>
      </c>
      <c r="G35" s="3" t="s">
        <v>42</v>
      </c>
      <c r="H35" s="3" t="s">
        <v>42</v>
      </c>
      <c r="I35" s="5" t="s">
        <v>43</v>
      </c>
      <c r="J35" s="3" t="s">
        <v>42</v>
      </c>
      <c r="K35" s="3" t="s">
        <v>42</v>
      </c>
      <c r="L35" s="3" t="s">
        <v>42</v>
      </c>
      <c r="M35" s="3" t="s">
        <v>42</v>
      </c>
      <c r="N35" s="3" t="s">
        <v>42</v>
      </c>
      <c r="O35" s="3" t="s">
        <v>42</v>
      </c>
      <c r="P35" s="3" t="s">
        <v>42</v>
      </c>
      <c r="Q35" s="3" t="s">
        <v>42</v>
      </c>
      <c r="R35" s="3" t="s">
        <v>42</v>
      </c>
      <c r="S35" s="3" t="s">
        <v>42</v>
      </c>
      <c r="T35" s="3" t="s">
        <v>42</v>
      </c>
      <c r="U35" s="3" t="s">
        <v>42</v>
      </c>
      <c r="V35" s="3" t="s">
        <v>42</v>
      </c>
      <c r="W35" s="3" t="s">
        <v>42</v>
      </c>
      <c r="X35" s="3" t="s">
        <v>42</v>
      </c>
      <c r="Y35" s="5" t="s">
        <v>43</v>
      </c>
      <c r="Z35" s="3" t="s">
        <v>42</v>
      </c>
      <c r="AA35" s="3" t="s">
        <v>42</v>
      </c>
      <c r="AB35" s="5" t="s">
        <v>43</v>
      </c>
      <c r="AC35" s="3" t="s">
        <v>42</v>
      </c>
      <c r="AD35" s="3" t="s">
        <v>42</v>
      </c>
      <c r="AE35" s="5" t="s">
        <v>43</v>
      </c>
      <c r="AF35" s="3" t="s">
        <v>42</v>
      </c>
      <c r="AG35" s="5" t="s">
        <v>43</v>
      </c>
      <c r="AH35" s="3" t="s">
        <v>42</v>
      </c>
      <c r="AI35" s="3" t="s">
        <v>42</v>
      </c>
      <c r="AJ35" s="3" t="s">
        <v>42</v>
      </c>
      <c r="AK35" s="3" t="s">
        <v>42</v>
      </c>
      <c r="AL35" s="3" t="s">
        <v>42</v>
      </c>
      <c r="AM35" s="3" t="s">
        <v>42</v>
      </c>
      <c r="AN35" s="3" t="s">
        <v>42</v>
      </c>
      <c r="AO35" s="5" t="s">
        <v>43</v>
      </c>
      <c r="AP35" s="5" t="s">
        <v>43</v>
      </c>
      <c r="AQ35" s="3">
        <v>99</v>
      </c>
      <c r="AR35" s="3" t="s">
        <v>42</v>
      </c>
      <c r="AS35" s="3" t="s">
        <v>42</v>
      </c>
      <c r="AT35" s="3" t="s">
        <v>44</v>
      </c>
    </row>
    <row r="36" spans="1:47" ht="15" thickBot="1">
      <c r="A36">
        <v>36</v>
      </c>
      <c r="B36">
        <v>2021</v>
      </c>
      <c r="C36" s="4"/>
      <c r="D36" s="4"/>
      <c r="E36" s="4"/>
      <c r="F36" s="4"/>
      <c r="G36" s="4"/>
      <c r="H36" s="4"/>
      <c r="I36" s="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6"/>
      <c r="Z36" s="4"/>
      <c r="AA36" s="4"/>
      <c r="AB36" s="6"/>
      <c r="AC36" s="4"/>
      <c r="AD36" s="4"/>
      <c r="AE36" s="6"/>
      <c r="AF36" s="4"/>
      <c r="AG36" s="6"/>
      <c r="AH36" s="4"/>
      <c r="AI36" s="4"/>
      <c r="AJ36" s="4"/>
      <c r="AK36" s="4"/>
      <c r="AL36" s="4"/>
      <c r="AM36" s="4"/>
      <c r="AN36" s="4"/>
      <c r="AO36" s="6"/>
      <c r="AP36" s="6"/>
      <c r="AQ36" s="4"/>
      <c r="AR36" s="4"/>
      <c r="AS36" s="4"/>
      <c r="AT36" s="4"/>
    </row>
    <row r="37" spans="1:47">
      <c r="A37">
        <v>37</v>
      </c>
      <c r="B37">
        <v>2021</v>
      </c>
      <c r="C37" s="3" t="s">
        <v>42</v>
      </c>
      <c r="D37" s="3" t="s">
        <v>42</v>
      </c>
      <c r="E37" s="3" t="s">
        <v>42</v>
      </c>
      <c r="F37" s="3" t="s">
        <v>42</v>
      </c>
      <c r="G37" s="3" t="s">
        <v>42</v>
      </c>
      <c r="H37" s="3" t="s">
        <v>42</v>
      </c>
      <c r="I37" s="3" t="s">
        <v>42</v>
      </c>
      <c r="J37" s="5" t="s">
        <v>43</v>
      </c>
      <c r="K37" s="3" t="s">
        <v>42</v>
      </c>
      <c r="L37" s="3" t="s">
        <v>42</v>
      </c>
      <c r="M37" s="3" t="s">
        <v>42</v>
      </c>
      <c r="N37" s="3" t="s">
        <v>42</v>
      </c>
      <c r="O37" s="3" t="s">
        <v>42</v>
      </c>
      <c r="P37" s="3" t="s">
        <v>42</v>
      </c>
      <c r="Q37" s="3" t="s">
        <v>42</v>
      </c>
      <c r="R37" s="3" t="s">
        <v>42</v>
      </c>
      <c r="S37" s="3" t="s">
        <v>42</v>
      </c>
      <c r="T37" s="3" t="s">
        <v>42</v>
      </c>
      <c r="U37" s="3" t="s">
        <v>42</v>
      </c>
      <c r="V37" s="3" t="s">
        <v>42</v>
      </c>
      <c r="W37" s="3" t="s">
        <v>42</v>
      </c>
      <c r="X37" s="5" t="s">
        <v>43</v>
      </c>
      <c r="Y37" s="5" t="s">
        <v>43</v>
      </c>
      <c r="Z37" s="5" t="s">
        <v>43</v>
      </c>
      <c r="AA37" s="5" t="s">
        <v>43</v>
      </c>
      <c r="AB37" s="5" t="s">
        <v>43</v>
      </c>
      <c r="AC37" s="5" t="s">
        <v>43</v>
      </c>
      <c r="AD37" s="3" t="s">
        <v>42</v>
      </c>
      <c r="AE37" s="5" t="s">
        <v>43</v>
      </c>
      <c r="AF37" s="3" t="s">
        <v>42</v>
      </c>
      <c r="AG37" s="5" t="s">
        <v>43</v>
      </c>
      <c r="AH37" s="3" t="s">
        <v>42</v>
      </c>
      <c r="AI37" s="3" t="s">
        <v>42</v>
      </c>
      <c r="AJ37" s="3" t="s">
        <v>42</v>
      </c>
      <c r="AK37" s="3" t="s">
        <v>42</v>
      </c>
      <c r="AL37" s="3" t="s">
        <v>42</v>
      </c>
      <c r="AM37" s="3" t="s">
        <v>42</v>
      </c>
      <c r="AN37" s="3" t="s">
        <v>42</v>
      </c>
      <c r="AO37" s="3" t="s">
        <v>42</v>
      </c>
      <c r="AP37" s="5" t="s">
        <v>43</v>
      </c>
      <c r="AQ37" s="3">
        <v>97</v>
      </c>
      <c r="AR37" s="3">
        <v>97</v>
      </c>
      <c r="AS37" s="3">
        <v>97</v>
      </c>
      <c r="AT37" s="3">
        <v>97</v>
      </c>
    </row>
    <row r="38" spans="1:47" ht="15" thickBot="1">
      <c r="A38">
        <v>38</v>
      </c>
      <c r="B38">
        <v>2021</v>
      </c>
      <c r="C38" s="4"/>
      <c r="D38" s="4"/>
      <c r="E38" s="4"/>
      <c r="F38" s="4"/>
      <c r="G38" s="4"/>
      <c r="H38" s="4"/>
      <c r="I38" s="4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/>
      <c r="Y38" s="6"/>
      <c r="Z38" s="6"/>
      <c r="AA38" s="6"/>
      <c r="AB38" s="6"/>
      <c r="AC38" s="6"/>
      <c r="AD38" s="4"/>
      <c r="AE38" s="6"/>
      <c r="AF38" s="4"/>
      <c r="AG38" s="6"/>
      <c r="AH38" s="4"/>
      <c r="AI38" s="4"/>
      <c r="AJ38" s="4"/>
      <c r="AK38" s="4"/>
      <c r="AL38" s="4"/>
      <c r="AM38" s="4"/>
      <c r="AN38" s="4"/>
      <c r="AO38" s="4"/>
      <c r="AP38" s="6"/>
      <c r="AQ38" s="4"/>
      <c r="AR38" s="4"/>
      <c r="AS38" s="4"/>
      <c r="AT38" s="4"/>
    </row>
    <row r="39" spans="1:47">
      <c r="A39">
        <v>39</v>
      </c>
      <c r="B39">
        <v>2021</v>
      </c>
      <c r="C39" s="3" t="s">
        <v>42</v>
      </c>
      <c r="D39" s="3" t="s">
        <v>42</v>
      </c>
      <c r="E39" s="3" t="s">
        <v>42</v>
      </c>
      <c r="F39" s="3" t="s">
        <v>42</v>
      </c>
      <c r="G39" s="3" t="s">
        <v>42</v>
      </c>
      <c r="H39" s="3" t="s">
        <v>42</v>
      </c>
      <c r="I39" s="3" t="s">
        <v>42</v>
      </c>
      <c r="J39" s="5" t="s">
        <v>43</v>
      </c>
      <c r="K39" s="5" t="s">
        <v>43</v>
      </c>
      <c r="L39" s="3" t="s">
        <v>42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42</v>
      </c>
      <c r="T39" s="3" t="s">
        <v>42</v>
      </c>
      <c r="U39" s="3" t="s">
        <v>42</v>
      </c>
      <c r="V39" s="3" t="s">
        <v>42</v>
      </c>
      <c r="W39" s="3" t="s">
        <v>42</v>
      </c>
      <c r="X39" s="3" t="s">
        <v>42</v>
      </c>
      <c r="Y39" s="3" t="s">
        <v>42</v>
      </c>
      <c r="Z39" s="3" t="s">
        <v>42</v>
      </c>
      <c r="AA39" s="3" t="s">
        <v>42</v>
      </c>
      <c r="AB39" s="5" t="s">
        <v>43</v>
      </c>
      <c r="AC39" s="3" t="s">
        <v>42</v>
      </c>
      <c r="AD39" s="3" t="s">
        <v>42</v>
      </c>
      <c r="AE39" s="5" t="s">
        <v>43</v>
      </c>
      <c r="AF39" s="3" t="s">
        <v>42</v>
      </c>
      <c r="AG39" s="5" t="s">
        <v>43</v>
      </c>
      <c r="AH39" s="3" t="s">
        <v>42</v>
      </c>
      <c r="AI39" s="3" t="s">
        <v>42</v>
      </c>
      <c r="AJ39" s="3" t="s">
        <v>42</v>
      </c>
      <c r="AK39" s="3" t="s">
        <v>42</v>
      </c>
      <c r="AL39" s="3" t="s">
        <v>42</v>
      </c>
      <c r="AM39" s="3" t="s">
        <v>42</v>
      </c>
      <c r="AN39" s="3" t="s">
        <v>42</v>
      </c>
      <c r="AO39" s="3" t="s">
        <v>42</v>
      </c>
      <c r="AP39" s="3" t="s">
        <v>42</v>
      </c>
      <c r="AQ39" s="3">
        <v>100</v>
      </c>
      <c r="AR39" s="3">
        <v>100</v>
      </c>
      <c r="AS39" s="3">
        <v>100</v>
      </c>
      <c r="AT39" s="3">
        <v>100</v>
      </c>
      <c r="AU39" s="3">
        <v>100</v>
      </c>
    </row>
    <row r="40" spans="1:47" ht="15" thickBot="1">
      <c r="A40">
        <v>40</v>
      </c>
      <c r="B40">
        <v>2021</v>
      </c>
      <c r="C40" s="4"/>
      <c r="D40" s="4"/>
      <c r="E40" s="4"/>
      <c r="F40" s="4"/>
      <c r="G40" s="4"/>
      <c r="H40" s="4"/>
      <c r="I40" s="4"/>
      <c r="J40" s="6"/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6"/>
      <c r="AC40" s="4"/>
      <c r="AD40" s="4"/>
      <c r="AE40" s="6"/>
      <c r="AF40" s="4"/>
      <c r="AG40" s="6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>
      <c r="A41">
        <v>41</v>
      </c>
      <c r="B41">
        <v>2021</v>
      </c>
      <c r="C41" s="3" t="s">
        <v>42</v>
      </c>
      <c r="D41" s="3" t="s">
        <v>42</v>
      </c>
      <c r="E41" s="3" t="s">
        <v>42</v>
      </c>
      <c r="F41" s="3" t="s">
        <v>42</v>
      </c>
      <c r="G41" s="3" t="s">
        <v>42</v>
      </c>
      <c r="H41" s="3" t="s">
        <v>42</v>
      </c>
      <c r="I41" s="3" t="s">
        <v>42</v>
      </c>
      <c r="J41" s="3" t="s">
        <v>42</v>
      </c>
      <c r="K41" s="5" t="s">
        <v>43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 t="s">
        <v>42</v>
      </c>
      <c r="U41" s="3" t="s">
        <v>42</v>
      </c>
      <c r="V41" s="5" t="s">
        <v>43</v>
      </c>
      <c r="W41" s="3" t="s">
        <v>42</v>
      </c>
      <c r="X41" s="5" t="s">
        <v>43</v>
      </c>
      <c r="Y41" s="3" t="s">
        <v>42</v>
      </c>
      <c r="Z41" s="3" t="s">
        <v>42</v>
      </c>
      <c r="AA41" s="3" t="s">
        <v>42</v>
      </c>
      <c r="AB41" s="3" t="s">
        <v>42</v>
      </c>
      <c r="AC41" s="3" t="s">
        <v>42</v>
      </c>
      <c r="AD41" s="3" t="s">
        <v>42</v>
      </c>
      <c r="AE41" s="3" t="s">
        <v>42</v>
      </c>
      <c r="AF41" s="3" t="s">
        <v>42</v>
      </c>
      <c r="AG41" s="5" t="s">
        <v>43</v>
      </c>
      <c r="AH41" s="3" t="s">
        <v>42</v>
      </c>
      <c r="AI41" s="3" t="s">
        <v>42</v>
      </c>
      <c r="AJ41" s="3" t="s">
        <v>42</v>
      </c>
      <c r="AK41" s="3" t="s">
        <v>42</v>
      </c>
      <c r="AL41" s="3" t="s">
        <v>42</v>
      </c>
      <c r="AM41" s="3" t="s">
        <v>42</v>
      </c>
      <c r="AN41" s="3" t="s">
        <v>42</v>
      </c>
      <c r="AO41" s="3" t="s">
        <v>42</v>
      </c>
      <c r="AP41" s="5" t="s">
        <v>43</v>
      </c>
      <c r="AQ41" s="3">
        <v>100</v>
      </c>
      <c r="AR41" s="3">
        <v>96</v>
      </c>
      <c r="AS41" s="3">
        <v>99</v>
      </c>
      <c r="AT41" s="3" t="s">
        <v>42</v>
      </c>
      <c r="AU41" s="3">
        <v>100</v>
      </c>
    </row>
    <row r="42" spans="1:47" ht="15" thickBot="1">
      <c r="A42">
        <v>42</v>
      </c>
      <c r="B42">
        <v>2021</v>
      </c>
      <c r="C42" s="4"/>
      <c r="D42" s="4"/>
      <c r="E42" s="4"/>
      <c r="F42" s="4"/>
      <c r="G42" s="4"/>
      <c r="H42" s="4"/>
      <c r="I42" s="4"/>
      <c r="J42" s="4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6"/>
      <c r="W42" s="4"/>
      <c r="X42" s="6"/>
      <c r="Y42" s="4"/>
      <c r="Z42" s="4"/>
      <c r="AA42" s="4"/>
      <c r="AB42" s="4"/>
      <c r="AC42" s="4"/>
      <c r="AD42" s="4"/>
      <c r="AE42" s="4"/>
      <c r="AF42" s="4"/>
      <c r="AG42" s="6"/>
      <c r="AH42" s="4"/>
      <c r="AI42" s="4"/>
      <c r="AJ42" s="4"/>
      <c r="AK42" s="4"/>
      <c r="AL42" s="4"/>
      <c r="AM42" s="4"/>
      <c r="AN42" s="4"/>
      <c r="AO42" s="4"/>
      <c r="AP42" s="6"/>
      <c r="AQ42" s="4"/>
      <c r="AR42" s="4"/>
      <c r="AS42" s="4"/>
      <c r="AT42" s="4"/>
      <c r="AU42" s="4"/>
    </row>
    <row r="43" spans="1:47">
      <c r="A43">
        <v>43</v>
      </c>
      <c r="B43">
        <v>2021</v>
      </c>
      <c r="C43" s="3" t="s">
        <v>42</v>
      </c>
      <c r="D43" s="3" t="s">
        <v>42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42</v>
      </c>
      <c r="N43" s="5" t="s">
        <v>43</v>
      </c>
      <c r="O43" s="3" t="s">
        <v>42</v>
      </c>
      <c r="P43" s="3" t="s">
        <v>42</v>
      </c>
      <c r="Q43" s="3" t="s">
        <v>42</v>
      </c>
      <c r="R43" s="3" t="s">
        <v>42</v>
      </c>
      <c r="S43" s="3" t="s">
        <v>42</v>
      </c>
      <c r="T43" s="3" t="s">
        <v>42</v>
      </c>
      <c r="U43" s="3" t="s">
        <v>42</v>
      </c>
      <c r="V43" s="3" t="s">
        <v>42</v>
      </c>
      <c r="W43" s="3" t="s">
        <v>42</v>
      </c>
      <c r="X43" s="5" t="s">
        <v>43</v>
      </c>
      <c r="Y43" s="5" t="s">
        <v>43</v>
      </c>
      <c r="Z43" s="5" t="s">
        <v>43</v>
      </c>
      <c r="AA43" s="3" t="s">
        <v>42</v>
      </c>
      <c r="AB43" s="3" t="s">
        <v>42</v>
      </c>
      <c r="AC43" s="3" t="s">
        <v>42</v>
      </c>
      <c r="AD43" s="3" t="s">
        <v>42</v>
      </c>
      <c r="AE43" s="3" t="s">
        <v>42</v>
      </c>
      <c r="AF43" s="3" t="s">
        <v>42</v>
      </c>
      <c r="AG43" s="3" t="s">
        <v>42</v>
      </c>
      <c r="AH43" s="5" t="s">
        <v>43</v>
      </c>
      <c r="AI43" s="3" t="s">
        <v>42</v>
      </c>
      <c r="AJ43" s="3" t="s">
        <v>42</v>
      </c>
      <c r="AK43" s="3" t="s">
        <v>42</v>
      </c>
      <c r="AL43" s="3" t="s">
        <v>42</v>
      </c>
      <c r="AM43" s="3" t="s">
        <v>42</v>
      </c>
      <c r="AN43" s="3" t="s">
        <v>42</v>
      </c>
      <c r="AO43" s="3" t="s">
        <v>42</v>
      </c>
      <c r="AP43" s="5" t="s">
        <v>43</v>
      </c>
      <c r="AQ43" s="3">
        <v>100</v>
      </c>
      <c r="AR43" s="3">
        <v>100</v>
      </c>
      <c r="AS43" s="3">
        <v>100</v>
      </c>
      <c r="AT43" s="3">
        <v>100</v>
      </c>
      <c r="AU43" s="3">
        <v>100</v>
      </c>
    </row>
    <row r="44" spans="1:47" ht="15" thickBot="1">
      <c r="A44">
        <v>44</v>
      </c>
      <c r="B44">
        <v>2021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6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4"/>
      <c r="AB44" s="4"/>
      <c r="AC44" s="4"/>
      <c r="AD44" s="4"/>
      <c r="AE44" s="4"/>
      <c r="AF44" s="4"/>
      <c r="AG44" s="4"/>
      <c r="AH44" s="6"/>
      <c r="AI44" s="4"/>
      <c r="AJ44" s="4"/>
      <c r="AK44" s="4"/>
      <c r="AL44" s="4"/>
      <c r="AM44" s="4"/>
      <c r="AN44" s="4"/>
      <c r="AO44" s="4"/>
      <c r="AP44" s="6"/>
      <c r="AQ44" s="4"/>
      <c r="AR44" s="4"/>
      <c r="AS44" s="4"/>
      <c r="AT44" s="4"/>
      <c r="AU44" s="4"/>
    </row>
    <row r="45" spans="1:47">
      <c r="A45">
        <v>45</v>
      </c>
      <c r="B45">
        <v>2021</v>
      </c>
      <c r="C45" s="3" t="s">
        <v>42</v>
      </c>
      <c r="D45" s="3" t="s">
        <v>42</v>
      </c>
      <c r="E45" s="3" t="s">
        <v>42</v>
      </c>
      <c r="F45" s="3" t="s">
        <v>42</v>
      </c>
      <c r="G45" s="3" t="s">
        <v>42</v>
      </c>
      <c r="H45" s="3" t="s">
        <v>42</v>
      </c>
      <c r="I45" s="3" t="s">
        <v>42</v>
      </c>
      <c r="J45" s="3" t="s">
        <v>42</v>
      </c>
      <c r="K45" s="3" t="s">
        <v>42</v>
      </c>
      <c r="L45" s="3" t="s">
        <v>42</v>
      </c>
      <c r="M45" s="3" t="s">
        <v>42</v>
      </c>
      <c r="N45" s="5" t="s">
        <v>43</v>
      </c>
      <c r="O45" s="3" t="s">
        <v>42</v>
      </c>
      <c r="P45" s="3" t="s">
        <v>42</v>
      </c>
      <c r="Q45" s="3" t="s">
        <v>42</v>
      </c>
      <c r="R45" s="3" t="s">
        <v>42</v>
      </c>
      <c r="S45" s="3" t="s">
        <v>42</v>
      </c>
      <c r="T45" s="3" t="s">
        <v>42</v>
      </c>
      <c r="U45" s="3" t="s">
        <v>42</v>
      </c>
      <c r="V45" s="3" t="s">
        <v>42</v>
      </c>
      <c r="W45" s="3" t="s">
        <v>42</v>
      </c>
      <c r="X45" s="5" t="s">
        <v>43</v>
      </c>
      <c r="Y45" s="5" t="s">
        <v>43</v>
      </c>
      <c r="Z45" s="3" t="s">
        <v>42</v>
      </c>
      <c r="AA45" s="3" t="s">
        <v>42</v>
      </c>
      <c r="AB45" s="5" t="s">
        <v>43</v>
      </c>
      <c r="AC45" s="3" t="s">
        <v>42</v>
      </c>
      <c r="AD45" s="3" t="s">
        <v>42</v>
      </c>
      <c r="AE45" s="5" t="s">
        <v>43</v>
      </c>
      <c r="AF45" s="3" t="s">
        <v>42</v>
      </c>
      <c r="AG45" s="3" t="s">
        <v>42</v>
      </c>
      <c r="AH45" s="5" t="s">
        <v>43</v>
      </c>
      <c r="AI45" s="5" t="s">
        <v>43</v>
      </c>
      <c r="AJ45" s="3" t="s">
        <v>42</v>
      </c>
      <c r="AK45" s="3" t="s">
        <v>42</v>
      </c>
      <c r="AL45" s="3" t="s">
        <v>42</v>
      </c>
      <c r="AM45" s="3" t="s">
        <v>42</v>
      </c>
      <c r="AN45" s="3" t="s">
        <v>42</v>
      </c>
      <c r="AO45" s="3" t="s">
        <v>42</v>
      </c>
      <c r="AP45" s="3" t="s">
        <v>42</v>
      </c>
      <c r="AQ45" s="3">
        <v>99</v>
      </c>
      <c r="AR45" s="3">
        <v>98</v>
      </c>
      <c r="AS45" s="3">
        <v>98</v>
      </c>
      <c r="AT45" s="3">
        <v>98</v>
      </c>
    </row>
    <row r="46" spans="1:47" ht="15" thickBot="1">
      <c r="A46">
        <v>46</v>
      </c>
      <c r="B46">
        <v>2021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4"/>
      <c r="AA46" s="4"/>
      <c r="AB46" s="6"/>
      <c r="AC46" s="4"/>
      <c r="AD46" s="4"/>
      <c r="AE46" s="6"/>
      <c r="AF46" s="4"/>
      <c r="AG46" s="4"/>
      <c r="AH46" s="6"/>
      <c r="AI46" s="6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7">
      <c r="A47">
        <v>47</v>
      </c>
      <c r="B47">
        <v>2021</v>
      </c>
      <c r="C47" s="3" t="s">
        <v>42</v>
      </c>
      <c r="D47" s="3" t="s">
        <v>42</v>
      </c>
      <c r="E47" s="3" t="s">
        <v>42</v>
      </c>
      <c r="F47" s="5" t="s">
        <v>43</v>
      </c>
      <c r="G47" s="3" t="s">
        <v>42</v>
      </c>
      <c r="H47" s="3" t="s">
        <v>42</v>
      </c>
      <c r="I47" s="3" t="s">
        <v>42</v>
      </c>
      <c r="J47" s="3" t="s">
        <v>42</v>
      </c>
      <c r="K47" s="3" t="s">
        <v>42</v>
      </c>
      <c r="L47" s="3" t="s">
        <v>42</v>
      </c>
      <c r="M47" s="3" t="s">
        <v>42</v>
      </c>
      <c r="N47" s="3" t="s">
        <v>42</v>
      </c>
      <c r="O47" s="3" t="s">
        <v>42</v>
      </c>
      <c r="P47" s="3" t="s">
        <v>42</v>
      </c>
      <c r="Q47" s="3" t="s">
        <v>42</v>
      </c>
      <c r="R47" s="3" t="s">
        <v>42</v>
      </c>
      <c r="S47" s="3" t="s">
        <v>42</v>
      </c>
      <c r="T47" s="3" t="s">
        <v>42</v>
      </c>
      <c r="U47" s="3" t="s">
        <v>42</v>
      </c>
      <c r="V47" s="3" t="s">
        <v>42</v>
      </c>
      <c r="W47" s="3" t="s">
        <v>42</v>
      </c>
      <c r="X47" s="5" t="s">
        <v>43</v>
      </c>
      <c r="Y47" s="5" t="s">
        <v>43</v>
      </c>
      <c r="Z47" s="3" t="s">
        <v>42</v>
      </c>
      <c r="AA47" s="3" t="s">
        <v>42</v>
      </c>
      <c r="AB47" s="5" t="s">
        <v>43</v>
      </c>
      <c r="AC47" s="3" t="s">
        <v>42</v>
      </c>
      <c r="AD47" s="3" t="s">
        <v>42</v>
      </c>
      <c r="AE47" s="5" t="s">
        <v>43</v>
      </c>
      <c r="AF47" s="3" t="s">
        <v>42</v>
      </c>
      <c r="AG47" s="3" t="s">
        <v>42</v>
      </c>
      <c r="AH47" s="5" t="s">
        <v>43</v>
      </c>
      <c r="AI47" s="5" t="s">
        <v>43</v>
      </c>
      <c r="AJ47" s="3" t="s">
        <v>42</v>
      </c>
      <c r="AK47" s="3" t="s">
        <v>42</v>
      </c>
      <c r="AL47" s="3" t="s">
        <v>42</v>
      </c>
      <c r="AM47" s="3" t="s">
        <v>42</v>
      </c>
      <c r="AN47" s="3" t="s">
        <v>42</v>
      </c>
      <c r="AO47" s="3" t="s">
        <v>42</v>
      </c>
      <c r="AP47" s="3" t="s">
        <v>42</v>
      </c>
      <c r="AQ47" s="3">
        <v>99</v>
      </c>
      <c r="AR47" s="3">
        <v>98</v>
      </c>
      <c r="AS47" s="3">
        <v>99</v>
      </c>
      <c r="AT47" s="3">
        <v>99</v>
      </c>
    </row>
    <row r="48" spans="1:47" ht="15" thickBot="1">
      <c r="A48">
        <v>48</v>
      </c>
      <c r="B48">
        <v>2021</v>
      </c>
      <c r="C48" s="4"/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4"/>
      <c r="AA48" s="4"/>
      <c r="AB48" s="6"/>
      <c r="AC48" s="4"/>
      <c r="AD48" s="4"/>
      <c r="AE48" s="6"/>
      <c r="AF48" s="4"/>
      <c r="AG48" s="4"/>
      <c r="AH48" s="6"/>
      <c r="AI48" s="6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>
      <c r="A49">
        <v>49</v>
      </c>
      <c r="B49">
        <v>2021</v>
      </c>
      <c r="C49" s="3" t="s">
        <v>42</v>
      </c>
      <c r="D49" s="3" t="s">
        <v>42</v>
      </c>
      <c r="E49" s="3" t="s">
        <v>42</v>
      </c>
      <c r="F49" s="3" t="s">
        <v>42</v>
      </c>
      <c r="G49" s="3" t="s">
        <v>42</v>
      </c>
      <c r="H49" s="3" t="s">
        <v>42</v>
      </c>
      <c r="I49" s="3" t="s">
        <v>42</v>
      </c>
      <c r="J49" s="5" t="s">
        <v>43</v>
      </c>
      <c r="K49" s="3" t="s">
        <v>42</v>
      </c>
      <c r="L49" s="3" t="s">
        <v>42</v>
      </c>
      <c r="M49" s="3" t="s">
        <v>42</v>
      </c>
      <c r="N49" s="3" t="s">
        <v>42</v>
      </c>
      <c r="O49" s="3" t="s">
        <v>42</v>
      </c>
      <c r="P49" s="3" t="s">
        <v>42</v>
      </c>
      <c r="Q49" s="3" t="s">
        <v>42</v>
      </c>
      <c r="R49" s="3" t="s">
        <v>42</v>
      </c>
      <c r="S49" s="3" t="s">
        <v>42</v>
      </c>
      <c r="T49" s="3" t="s">
        <v>42</v>
      </c>
      <c r="U49" s="3" t="s">
        <v>42</v>
      </c>
      <c r="V49" s="3" t="s">
        <v>42</v>
      </c>
      <c r="W49" s="3" t="s">
        <v>42</v>
      </c>
      <c r="X49" s="3" t="s">
        <v>42</v>
      </c>
      <c r="Y49" s="5" t="s">
        <v>43</v>
      </c>
      <c r="Z49" s="3" t="s">
        <v>42</v>
      </c>
      <c r="AA49" s="3" t="s">
        <v>42</v>
      </c>
      <c r="AB49" s="5" t="s">
        <v>43</v>
      </c>
      <c r="AC49" s="3" t="s">
        <v>42</v>
      </c>
      <c r="AD49" s="3" t="s">
        <v>42</v>
      </c>
      <c r="AE49" s="5" t="s">
        <v>43</v>
      </c>
      <c r="AF49" s="3" t="s">
        <v>42</v>
      </c>
      <c r="AG49" s="5" t="s">
        <v>43</v>
      </c>
      <c r="AH49" s="3" t="s">
        <v>42</v>
      </c>
      <c r="AI49" s="5" t="s">
        <v>43</v>
      </c>
      <c r="AJ49" s="5" t="s">
        <v>43</v>
      </c>
      <c r="AK49" s="3" t="s">
        <v>42</v>
      </c>
      <c r="AL49" s="3" t="s">
        <v>42</v>
      </c>
      <c r="AM49" s="3" t="s">
        <v>42</v>
      </c>
      <c r="AN49" s="3" t="s">
        <v>42</v>
      </c>
      <c r="AO49" s="5" t="s">
        <v>43</v>
      </c>
      <c r="AP49" s="5" t="s">
        <v>43</v>
      </c>
      <c r="AQ49" s="3">
        <v>99</v>
      </c>
      <c r="AR49" s="3">
        <v>99</v>
      </c>
      <c r="AS49" s="3">
        <v>98</v>
      </c>
      <c r="AT49" s="3">
        <v>98</v>
      </c>
    </row>
    <row r="50" spans="1:46" ht="15" thickBot="1">
      <c r="A50">
        <v>50</v>
      </c>
      <c r="B50">
        <v>2021</v>
      </c>
      <c r="C50" s="4"/>
      <c r="D50" s="4"/>
      <c r="E50" s="4"/>
      <c r="F50" s="4"/>
      <c r="G50" s="4"/>
      <c r="H50" s="4"/>
      <c r="I50" s="4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6"/>
      <c r="Z50" s="4"/>
      <c r="AA50" s="4"/>
      <c r="AB50" s="6"/>
      <c r="AC50" s="4"/>
      <c r="AD50" s="4"/>
      <c r="AE50" s="6"/>
      <c r="AF50" s="4"/>
      <c r="AG50" s="6"/>
      <c r="AH50" s="4"/>
      <c r="AI50" s="6"/>
      <c r="AJ50" s="6"/>
      <c r="AK50" s="4"/>
      <c r="AL50" s="4"/>
      <c r="AM50" s="4"/>
      <c r="AN50" s="4"/>
      <c r="AO50" s="6"/>
      <c r="AP50" s="6"/>
      <c r="AQ50" s="4"/>
      <c r="AR50" s="4"/>
      <c r="AS50" s="4"/>
      <c r="AT50" s="4"/>
    </row>
    <row r="51" spans="1:46">
      <c r="A51">
        <v>51</v>
      </c>
      <c r="B51">
        <v>2021</v>
      </c>
      <c r="C51" s="3" t="s">
        <v>42</v>
      </c>
      <c r="D51" s="3" t="s">
        <v>42</v>
      </c>
      <c r="E51" s="3" t="s">
        <v>42</v>
      </c>
      <c r="F51" s="5" t="s">
        <v>43</v>
      </c>
      <c r="G51" s="3" t="s">
        <v>42</v>
      </c>
      <c r="H51" s="3" t="s">
        <v>42</v>
      </c>
      <c r="I51" s="3" t="s">
        <v>42</v>
      </c>
      <c r="J51" s="3" t="s">
        <v>42</v>
      </c>
      <c r="K51" s="3" t="s">
        <v>42</v>
      </c>
      <c r="L51" s="3" t="s">
        <v>42</v>
      </c>
      <c r="M51" s="3" t="s">
        <v>42</v>
      </c>
      <c r="N51" s="3" t="s">
        <v>42</v>
      </c>
      <c r="O51" s="3" t="s">
        <v>42</v>
      </c>
      <c r="P51" s="3" t="s">
        <v>42</v>
      </c>
      <c r="Q51" s="3" t="s">
        <v>42</v>
      </c>
      <c r="R51" s="3" t="s">
        <v>42</v>
      </c>
      <c r="S51" s="3" t="s">
        <v>42</v>
      </c>
      <c r="T51" s="3" t="s">
        <v>42</v>
      </c>
      <c r="U51" s="3" t="s">
        <v>42</v>
      </c>
      <c r="V51" s="3" t="s">
        <v>42</v>
      </c>
      <c r="W51" s="3" t="s">
        <v>42</v>
      </c>
      <c r="X51" s="3" t="s">
        <v>42</v>
      </c>
      <c r="Y51" s="5" t="s">
        <v>43</v>
      </c>
      <c r="Z51" s="3" t="s">
        <v>42</v>
      </c>
      <c r="AA51" s="3" t="s">
        <v>42</v>
      </c>
      <c r="AB51" s="5" t="s">
        <v>43</v>
      </c>
      <c r="AC51" s="3" t="s">
        <v>42</v>
      </c>
      <c r="AD51" s="3" t="s">
        <v>42</v>
      </c>
      <c r="AE51" s="5" t="s">
        <v>43</v>
      </c>
      <c r="AF51" s="3" t="s">
        <v>42</v>
      </c>
      <c r="AG51" s="5" t="s">
        <v>43</v>
      </c>
      <c r="AH51" s="3" t="s">
        <v>42</v>
      </c>
      <c r="AI51" s="5" t="s">
        <v>43</v>
      </c>
      <c r="AJ51" s="5" t="s">
        <v>43</v>
      </c>
      <c r="AK51" s="3" t="s">
        <v>42</v>
      </c>
      <c r="AL51" s="3" t="s">
        <v>42</v>
      </c>
      <c r="AM51" s="3" t="s">
        <v>42</v>
      </c>
      <c r="AN51" s="3" t="s">
        <v>42</v>
      </c>
      <c r="AO51" s="5" t="s">
        <v>43</v>
      </c>
      <c r="AP51" s="5" t="s">
        <v>43</v>
      </c>
      <c r="AQ51" s="3">
        <v>100</v>
      </c>
      <c r="AR51" s="3">
        <v>100</v>
      </c>
      <c r="AS51" s="3">
        <v>99</v>
      </c>
      <c r="AT51" s="3">
        <v>100</v>
      </c>
    </row>
    <row r="52" spans="1:46" ht="15" thickBot="1">
      <c r="A52">
        <v>52</v>
      </c>
      <c r="B52">
        <v>2021</v>
      </c>
      <c r="C52" s="4"/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6"/>
      <c r="Z52" s="4"/>
      <c r="AA52" s="4"/>
      <c r="AB52" s="6"/>
      <c r="AC52" s="4"/>
      <c r="AD52" s="4"/>
      <c r="AE52" s="6"/>
      <c r="AF52" s="4"/>
      <c r="AG52" s="6"/>
      <c r="AH52" s="4"/>
      <c r="AI52" s="6"/>
      <c r="AJ52" s="6"/>
      <c r="AK52" s="4"/>
      <c r="AL52" s="4"/>
      <c r="AM52" s="4"/>
      <c r="AN52" s="4"/>
      <c r="AO52" s="6"/>
      <c r="AP52" s="6"/>
      <c r="AQ52" s="4"/>
      <c r="AR52" s="4"/>
      <c r="AS52" s="4"/>
      <c r="AT52" s="4"/>
    </row>
    <row r="53" spans="1:46">
      <c r="A53">
        <v>53</v>
      </c>
      <c r="B53">
        <v>2021</v>
      </c>
      <c r="C53" s="3" t="s">
        <v>42</v>
      </c>
      <c r="D53" s="3" t="s">
        <v>42</v>
      </c>
      <c r="E53" s="5" t="s">
        <v>43</v>
      </c>
      <c r="F53" s="3" t="s">
        <v>42</v>
      </c>
      <c r="G53" s="3" t="s">
        <v>42</v>
      </c>
      <c r="H53" s="3" t="s">
        <v>42</v>
      </c>
      <c r="I53" s="3" t="s">
        <v>42</v>
      </c>
      <c r="J53" s="3" t="s">
        <v>42</v>
      </c>
      <c r="K53" s="3" t="s">
        <v>42</v>
      </c>
      <c r="L53" s="3" t="s">
        <v>42</v>
      </c>
      <c r="M53" s="3" t="s">
        <v>42</v>
      </c>
      <c r="N53" s="3" t="s">
        <v>42</v>
      </c>
      <c r="O53" s="3" t="s">
        <v>42</v>
      </c>
      <c r="P53" s="3" t="s">
        <v>42</v>
      </c>
      <c r="Q53" s="3" t="s">
        <v>42</v>
      </c>
      <c r="R53" s="3" t="s">
        <v>42</v>
      </c>
      <c r="S53" s="3" t="s">
        <v>42</v>
      </c>
      <c r="T53" s="3" t="s">
        <v>42</v>
      </c>
      <c r="U53" s="3" t="s">
        <v>42</v>
      </c>
      <c r="V53" s="3" t="s">
        <v>42</v>
      </c>
      <c r="W53" s="3" t="s">
        <v>42</v>
      </c>
      <c r="X53" s="3" t="s">
        <v>42</v>
      </c>
      <c r="Y53" s="5" t="s">
        <v>43</v>
      </c>
      <c r="Z53" s="3" t="s">
        <v>42</v>
      </c>
      <c r="AA53" s="3" t="s">
        <v>42</v>
      </c>
      <c r="AB53" s="5" t="s">
        <v>43</v>
      </c>
      <c r="AC53" s="3" t="s">
        <v>42</v>
      </c>
      <c r="AD53" s="3" t="s">
        <v>42</v>
      </c>
      <c r="AE53" s="5" t="s">
        <v>43</v>
      </c>
      <c r="AF53" s="3" t="s">
        <v>42</v>
      </c>
      <c r="AG53" s="5" t="s">
        <v>43</v>
      </c>
      <c r="AH53" s="3" t="s">
        <v>42</v>
      </c>
      <c r="AI53" s="5" t="s">
        <v>43</v>
      </c>
      <c r="AJ53" s="5" t="s">
        <v>43</v>
      </c>
      <c r="AK53" s="3" t="s">
        <v>42</v>
      </c>
      <c r="AL53" s="3" t="s">
        <v>42</v>
      </c>
      <c r="AM53" s="3" t="s">
        <v>42</v>
      </c>
      <c r="AN53" s="3" t="s">
        <v>42</v>
      </c>
      <c r="AO53" s="5" t="s">
        <v>43</v>
      </c>
      <c r="AP53" s="5" t="s">
        <v>43</v>
      </c>
      <c r="AQ53" s="3">
        <v>96</v>
      </c>
      <c r="AR53" s="3">
        <v>94</v>
      </c>
      <c r="AS53" s="3">
        <v>94</v>
      </c>
      <c r="AT53" s="3">
        <v>94</v>
      </c>
    </row>
    <row r="54" spans="1:46" ht="15" thickBot="1">
      <c r="A54">
        <v>54</v>
      </c>
      <c r="B54">
        <v>2021</v>
      </c>
      <c r="C54" s="4"/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6"/>
      <c r="Z54" s="4"/>
      <c r="AA54" s="4"/>
      <c r="AB54" s="6"/>
      <c r="AC54" s="4"/>
      <c r="AD54" s="4"/>
      <c r="AE54" s="6"/>
      <c r="AF54" s="4"/>
      <c r="AG54" s="6"/>
      <c r="AH54" s="4"/>
      <c r="AI54" s="6"/>
      <c r="AJ54" s="6"/>
      <c r="AK54" s="4"/>
      <c r="AL54" s="4"/>
      <c r="AM54" s="4"/>
      <c r="AN54" s="4"/>
      <c r="AO54" s="6"/>
      <c r="AP54" s="6"/>
      <c r="AQ54" s="4"/>
      <c r="AR54" s="4"/>
      <c r="AS54" s="4"/>
      <c r="AT54" s="4"/>
    </row>
    <row r="55" spans="1:46">
      <c r="A55">
        <v>55</v>
      </c>
      <c r="B55">
        <v>2021</v>
      </c>
      <c r="C55" s="3" t="s">
        <v>42</v>
      </c>
      <c r="D55" s="5" t="s">
        <v>43</v>
      </c>
      <c r="E55" s="3" t="s">
        <v>42</v>
      </c>
      <c r="F55" s="3" t="s">
        <v>42</v>
      </c>
      <c r="G55" s="3" t="s">
        <v>42</v>
      </c>
      <c r="H55" s="3" t="s">
        <v>42</v>
      </c>
      <c r="I55" s="3" t="s">
        <v>42</v>
      </c>
      <c r="J55" s="3" t="s">
        <v>42</v>
      </c>
      <c r="K55" s="3" t="s">
        <v>42</v>
      </c>
      <c r="L55" s="3" t="s">
        <v>42</v>
      </c>
      <c r="M55" s="3" t="s">
        <v>42</v>
      </c>
      <c r="N55" s="3" t="s">
        <v>42</v>
      </c>
      <c r="O55" s="3" t="s">
        <v>42</v>
      </c>
      <c r="P55" s="3" t="s">
        <v>42</v>
      </c>
      <c r="Q55" s="3" t="s">
        <v>42</v>
      </c>
      <c r="R55" s="3" t="s">
        <v>42</v>
      </c>
      <c r="S55" s="3" t="s">
        <v>42</v>
      </c>
      <c r="T55" s="3" t="s">
        <v>42</v>
      </c>
      <c r="U55" s="3" t="s">
        <v>42</v>
      </c>
      <c r="V55" s="3" t="s">
        <v>42</v>
      </c>
      <c r="W55" s="3" t="s">
        <v>42</v>
      </c>
      <c r="X55" s="3" t="s">
        <v>42</v>
      </c>
      <c r="Y55" s="5" t="s">
        <v>43</v>
      </c>
      <c r="Z55" s="3" t="s">
        <v>42</v>
      </c>
      <c r="AA55" s="3" t="s">
        <v>42</v>
      </c>
      <c r="AB55" s="5" t="s">
        <v>43</v>
      </c>
      <c r="AC55" s="3" t="s">
        <v>42</v>
      </c>
      <c r="AD55" s="3" t="s">
        <v>42</v>
      </c>
      <c r="AE55" s="5" t="s">
        <v>43</v>
      </c>
      <c r="AF55" s="3" t="s">
        <v>42</v>
      </c>
      <c r="AG55" s="5" t="s">
        <v>43</v>
      </c>
      <c r="AH55" s="3" t="s">
        <v>42</v>
      </c>
      <c r="AI55" s="5" t="s">
        <v>43</v>
      </c>
      <c r="AJ55" s="5" t="s">
        <v>43</v>
      </c>
      <c r="AK55" s="3" t="s">
        <v>42</v>
      </c>
      <c r="AL55" s="3" t="s">
        <v>42</v>
      </c>
      <c r="AM55" s="3" t="s">
        <v>42</v>
      </c>
      <c r="AN55" s="3" t="s">
        <v>42</v>
      </c>
      <c r="AO55" s="5" t="s">
        <v>43</v>
      </c>
      <c r="AP55" s="5" t="s">
        <v>43</v>
      </c>
      <c r="AQ55" s="3">
        <v>100</v>
      </c>
      <c r="AR55" s="3">
        <v>100</v>
      </c>
      <c r="AS55" s="3">
        <v>100</v>
      </c>
      <c r="AT55" s="3">
        <v>100</v>
      </c>
    </row>
    <row r="56" spans="1:46" ht="15" thickBot="1">
      <c r="A56">
        <v>56</v>
      </c>
      <c r="B56">
        <v>2021</v>
      </c>
      <c r="C56" s="4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6"/>
      <c r="Z56" s="4"/>
      <c r="AA56" s="4"/>
      <c r="AB56" s="6"/>
      <c r="AC56" s="4"/>
      <c r="AD56" s="4"/>
      <c r="AE56" s="6"/>
      <c r="AF56" s="4"/>
      <c r="AG56" s="6"/>
      <c r="AH56" s="4"/>
      <c r="AI56" s="6"/>
      <c r="AJ56" s="6"/>
      <c r="AK56" s="4"/>
      <c r="AL56" s="4"/>
      <c r="AM56" s="4"/>
      <c r="AN56" s="4"/>
      <c r="AO56" s="6"/>
      <c r="AP56" s="6"/>
      <c r="AQ56" s="4"/>
      <c r="AR56" s="4"/>
      <c r="AS56" s="4"/>
      <c r="AT56" s="4"/>
    </row>
    <row r="57" spans="1:46">
      <c r="A57">
        <v>57</v>
      </c>
      <c r="B57">
        <v>2021</v>
      </c>
      <c r="C57" s="3" t="s">
        <v>42</v>
      </c>
      <c r="D57" s="3" t="s">
        <v>42</v>
      </c>
      <c r="E57" s="3" t="s">
        <v>42</v>
      </c>
      <c r="F57" s="3" t="s">
        <v>42</v>
      </c>
      <c r="G57" s="3" t="s">
        <v>42</v>
      </c>
      <c r="H57" s="3" t="s">
        <v>42</v>
      </c>
      <c r="I57" s="5" t="s">
        <v>43</v>
      </c>
      <c r="J57" s="3" t="s">
        <v>42</v>
      </c>
      <c r="K57" s="3" t="s">
        <v>42</v>
      </c>
      <c r="L57" s="3" t="s">
        <v>42</v>
      </c>
      <c r="M57" s="3" t="s">
        <v>42</v>
      </c>
      <c r="N57" s="3" t="s">
        <v>42</v>
      </c>
      <c r="O57" s="3" t="s">
        <v>42</v>
      </c>
      <c r="P57" s="3" t="s">
        <v>42</v>
      </c>
      <c r="Q57" s="3" t="s">
        <v>42</v>
      </c>
      <c r="R57" s="3" t="s">
        <v>42</v>
      </c>
      <c r="S57" s="3" t="s">
        <v>42</v>
      </c>
      <c r="T57" s="3" t="s">
        <v>42</v>
      </c>
      <c r="U57" s="3" t="s">
        <v>42</v>
      </c>
      <c r="V57" s="3" t="s">
        <v>42</v>
      </c>
      <c r="W57" s="3" t="s">
        <v>42</v>
      </c>
      <c r="X57" s="3" t="s">
        <v>42</v>
      </c>
      <c r="Y57" s="5" t="s">
        <v>43</v>
      </c>
      <c r="Z57" s="3" t="s">
        <v>42</v>
      </c>
      <c r="AA57" s="3" t="s">
        <v>42</v>
      </c>
      <c r="AB57" s="5" t="s">
        <v>43</v>
      </c>
      <c r="AC57" s="3" t="s">
        <v>42</v>
      </c>
      <c r="AD57" s="3" t="s">
        <v>42</v>
      </c>
      <c r="AE57" s="5" t="s">
        <v>43</v>
      </c>
      <c r="AF57" s="3" t="s">
        <v>42</v>
      </c>
      <c r="AG57" s="5" t="s">
        <v>43</v>
      </c>
      <c r="AH57" s="3" t="s">
        <v>42</v>
      </c>
      <c r="AI57" s="5" t="s">
        <v>43</v>
      </c>
      <c r="AJ57" s="5" t="s">
        <v>43</v>
      </c>
      <c r="AK57" s="3" t="s">
        <v>42</v>
      </c>
      <c r="AL57" s="3" t="s">
        <v>42</v>
      </c>
      <c r="AM57" s="3" t="s">
        <v>42</v>
      </c>
      <c r="AN57" s="3" t="s">
        <v>42</v>
      </c>
      <c r="AO57" s="5" t="s">
        <v>43</v>
      </c>
      <c r="AP57" s="5" t="s">
        <v>43</v>
      </c>
      <c r="AQ57" s="3">
        <v>77</v>
      </c>
      <c r="AR57" s="3">
        <v>68</v>
      </c>
      <c r="AS57" s="3">
        <v>55</v>
      </c>
      <c r="AT57" s="3">
        <v>57</v>
      </c>
    </row>
    <row r="58" spans="1:46" ht="15" thickBot="1">
      <c r="A58">
        <v>58</v>
      </c>
      <c r="B58">
        <v>2021</v>
      </c>
      <c r="C58" s="4"/>
      <c r="D58" s="4"/>
      <c r="E58" s="4"/>
      <c r="F58" s="4"/>
      <c r="G58" s="4"/>
      <c r="H58" s="4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6"/>
      <c r="Z58" s="4"/>
      <c r="AA58" s="4"/>
      <c r="AB58" s="6"/>
      <c r="AC58" s="4"/>
      <c r="AD58" s="4"/>
      <c r="AE58" s="6"/>
      <c r="AF58" s="4"/>
      <c r="AG58" s="6"/>
      <c r="AH58" s="4"/>
      <c r="AI58" s="6"/>
      <c r="AJ58" s="6"/>
      <c r="AK58" s="4"/>
      <c r="AL58" s="4"/>
      <c r="AM58" s="4"/>
      <c r="AN58" s="4"/>
      <c r="AO58" s="6"/>
      <c r="AP58" s="6"/>
      <c r="AQ58" s="4"/>
      <c r="AR58" s="4"/>
      <c r="AS58" s="4"/>
      <c r="AT58" s="4"/>
    </row>
    <row r="59" spans="1:46">
      <c r="A59">
        <v>59</v>
      </c>
      <c r="B59">
        <v>2021</v>
      </c>
      <c r="C59" s="3" t="s">
        <v>42</v>
      </c>
      <c r="D59" s="3" t="s">
        <v>42</v>
      </c>
      <c r="E59" s="3" t="s">
        <v>42</v>
      </c>
      <c r="F59" s="3" t="s">
        <v>42</v>
      </c>
      <c r="G59" s="3" t="s">
        <v>42</v>
      </c>
      <c r="H59" s="3" t="s">
        <v>42</v>
      </c>
      <c r="I59" s="3" t="s">
        <v>42</v>
      </c>
      <c r="J59" s="3" t="s">
        <v>42</v>
      </c>
      <c r="K59" s="3" t="s">
        <v>42</v>
      </c>
      <c r="L59" s="3" t="s">
        <v>42</v>
      </c>
      <c r="M59" s="3" t="s">
        <v>42</v>
      </c>
      <c r="N59" s="3" t="s">
        <v>42</v>
      </c>
      <c r="O59" s="3" t="s">
        <v>42</v>
      </c>
      <c r="P59" s="3" t="s">
        <v>42</v>
      </c>
      <c r="Q59" s="3" t="s">
        <v>42</v>
      </c>
      <c r="R59" s="3" t="s">
        <v>42</v>
      </c>
      <c r="S59" s="3" t="s">
        <v>46</v>
      </c>
      <c r="T59" s="3" t="s">
        <v>42</v>
      </c>
      <c r="U59" s="5" t="s">
        <v>43</v>
      </c>
      <c r="V59" s="3" t="s">
        <v>42</v>
      </c>
      <c r="W59" s="5" t="s">
        <v>43</v>
      </c>
      <c r="X59" s="5" t="s">
        <v>43</v>
      </c>
      <c r="Y59" s="5" t="s">
        <v>43</v>
      </c>
      <c r="Z59" s="5" t="s">
        <v>43</v>
      </c>
      <c r="AA59" s="5" t="s">
        <v>43</v>
      </c>
      <c r="AB59" s="5" t="s">
        <v>43</v>
      </c>
      <c r="AC59" s="3" t="s">
        <v>42</v>
      </c>
      <c r="AD59" s="5" t="s">
        <v>43</v>
      </c>
      <c r="AE59" s="3" t="s">
        <v>42</v>
      </c>
      <c r="AF59" s="3" t="s">
        <v>42</v>
      </c>
      <c r="AG59" s="3" t="s">
        <v>42</v>
      </c>
      <c r="AH59" s="3" t="s">
        <v>42</v>
      </c>
      <c r="AI59" s="3" t="s">
        <v>42</v>
      </c>
      <c r="AJ59" s="3" t="s">
        <v>42</v>
      </c>
      <c r="AK59" s="3" t="s">
        <v>42</v>
      </c>
      <c r="AL59" s="3" t="s">
        <v>42</v>
      </c>
      <c r="AM59" s="5" t="s">
        <v>43</v>
      </c>
      <c r="AN59" s="3" t="s">
        <v>42</v>
      </c>
      <c r="AO59" s="3" t="s">
        <v>42</v>
      </c>
      <c r="AP59" s="3" t="s">
        <v>42</v>
      </c>
      <c r="AQ59" s="3" t="s">
        <v>42</v>
      </c>
      <c r="AR59" s="3" t="s">
        <v>42</v>
      </c>
      <c r="AS59" s="3">
        <v>100</v>
      </c>
    </row>
    <row r="60" spans="1:46" ht="15" thickBot="1">
      <c r="A60">
        <v>60</v>
      </c>
      <c r="B60">
        <v>2021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6"/>
      <c r="Z60" s="6"/>
      <c r="AA60" s="6"/>
      <c r="AB60" s="6"/>
      <c r="AC60" s="4"/>
      <c r="AD60" s="6"/>
      <c r="AE60" s="4"/>
      <c r="AF60" s="4"/>
      <c r="AG60" s="4"/>
      <c r="AH60" s="4"/>
      <c r="AI60" s="4"/>
      <c r="AJ60" s="4"/>
      <c r="AK60" s="4"/>
      <c r="AL60" s="4"/>
      <c r="AM60" s="6"/>
      <c r="AN60" s="4"/>
      <c r="AO60" s="4"/>
      <c r="AP60" s="4"/>
      <c r="AQ60" s="4"/>
      <c r="AR60" s="4"/>
      <c r="AS60" s="4"/>
    </row>
    <row r="61" spans="1:46">
      <c r="A61">
        <v>61</v>
      </c>
      <c r="B61">
        <v>2021</v>
      </c>
      <c r="C61" s="3" t="s">
        <v>42</v>
      </c>
      <c r="D61" s="3" t="s">
        <v>42</v>
      </c>
      <c r="E61" s="3" t="s">
        <v>42</v>
      </c>
      <c r="F61" s="3" t="s">
        <v>42</v>
      </c>
      <c r="G61" s="3" t="s">
        <v>42</v>
      </c>
      <c r="H61" s="3" t="s">
        <v>42</v>
      </c>
      <c r="I61" s="3" t="s">
        <v>42</v>
      </c>
      <c r="J61" s="3" t="s">
        <v>42</v>
      </c>
      <c r="K61" s="3" t="s">
        <v>42</v>
      </c>
      <c r="L61" s="3" t="s">
        <v>42</v>
      </c>
      <c r="M61" s="3" t="s">
        <v>42</v>
      </c>
      <c r="N61" s="3" t="s">
        <v>42</v>
      </c>
      <c r="O61" s="3" t="s">
        <v>42</v>
      </c>
      <c r="P61" s="5" t="s">
        <v>43</v>
      </c>
      <c r="Q61" s="3" t="s">
        <v>42</v>
      </c>
      <c r="R61" s="3" t="s">
        <v>42</v>
      </c>
      <c r="S61" s="3" t="s">
        <v>42</v>
      </c>
      <c r="T61" s="3" t="s">
        <v>42</v>
      </c>
      <c r="U61" s="3" t="s">
        <v>42</v>
      </c>
      <c r="V61" s="3" t="s">
        <v>42</v>
      </c>
      <c r="W61" s="3" t="s">
        <v>42</v>
      </c>
      <c r="X61" s="5" t="s">
        <v>43</v>
      </c>
      <c r="Y61" s="5" t="s">
        <v>43</v>
      </c>
      <c r="Z61" s="3" t="s">
        <v>42</v>
      </c>
      <c r="AA61" s="3" t="s">
        <v>42</v>
      </c>
      <c r="AB61" s="5" t="s">
        <v>43</v>
      </c>
      <c r="AC61" s="3" t="s">
        <v>42</v>
      </c>
      <c r="AD61" s="3" t="s">
        <v>42</v>
      </c>
      <c r="AE61" s="5" t="s">
        <v>43</v>
      </c>
      <c r="AF61" s="3" t="s">
        <v>42</v>
      </c>
      <c r="AG61" s="3" t="s">
        <v>42</v>
      </c>
      <c r="AH61" s="3" t="s">
        <v>42</v>
      </c>
      <c r="AI61" s="3" t="s">
        <v>42</v>
      </c>
      <c r="AJ61" s="3" t="s">
        <v>42</v>
      </c>
      <c r="AK61" s="3" t="s">
        <v>42</v>
      </c>
      <c r="AL61" s="3" t="s">
        <v>42</v>
      </c>
      <c r="AM61" s="3" t="s">
        <v>42</v>
      </c>
      <c r="AN61" s="5" t="s">
        <v>43</v>
      </c>
      <c r="AO61" s="3" t="s">
        <v>42</v>
      </c>
      <c r="AP61" s="5" t="s">
        <v>43</v>
      </c>
      <c r="AQ61" s="3" t="s">
        <v>42</v>
      </c>
      <c r="AR61" s="3">
        <v>100</v>
      </c>
      <c r="AS61" s="3">
        <v>100</v>
      </c>
      <c r="AT61" s="3">
        <v>100</v>
      </c>
    </row>
    <row r="62" spans="1:46" s="20" customFormat="1" ht="15" thickBot="1">
      <c r="A62">
        <v>62</v>
      </c>
      <c r="B62">
        <v>2021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6"/>
      <c r="Q62" s="4"/>
      <c r="R62" s="4"/>
      <c r="S62" s="4"/>
      <c r="T62" s="4"/>
      <c r="U62" s="4"/>
      <c r="V62" s="4"/>
      <c r="W62" s="4"/>
      <c r="X62" s="6"/>
      <c r="Y62" s="6"/>
      <c r="Z62" s="4"/>
      <c r="AA62" s="4"/>
      <c r="AB62" s="6"/>
      <c r="AC62" s="4"/>
      <c r="AD62" s="4"/>
      <c r="AE62" s="6"/>
      <c r="AF62" s="4"/>
      <c r="AG62" s="4"/>
      <c r="AH62" s="4"/>
      <c r="AI62" s="4"/>
      <c r="AJ62" s="4"/>
      <c r="AK62" s="4"/>
      <c r="AL62" s="4"/>
      <c r="AM62" s="4"/>
      <c r="AN62" s="6"/>
      <c r="AO62" s="4"/>
      <c r="AP62" s="6"/>
      <c r="AQ62" s="4"/>
      <c r="AR62" s="4"/>
      <c r="AS62" s="4"/>
      <c r="AT62" s="4"/>
    </row>
    <row r="63" spans="1:46">
      <c r="A63">
        <v>63</v>
      </c>
      <c r="B63">
        <v>2022</v>
      </c>
      <c r="C63" s="3" t="s">
        <v>42</v>
      </c>
      <c r="D63" s="5" t="s">
        <v>43</v>
      </c>
      <c r="E63" s="3" t="s">
        <v>42</v>
      </c>
      <c r="F63" s="3" t="s">
        <v>42</v>
      </c>
      <c r="G63" s="3" t="s">
        <v>42</v>
      </c>
      <c r="H63" s="3" t="s">
        <v>42</v>
      </c>
      <c r="I63" s="3" t="s">
        <v>42</v>
      </c>
      <c r="J63" s="3" t="s">
        <v>42</v>
      </c>
      <c r="K63" s="3" t="s">
        <v>42</v>
      </c>
      <c r="L63" s="3" t="s">
        <v>42</v>
      </c>
      <c r="M63" s="3" t="s">
        <v>42</v>
      </c>
      <c r="N63" s="3" t="s">
        <v>42</v>
      </c>
      <c r="O63" s="3" t="s">
        <v>42</v>
      </c>
      <c r="P63" s="3" t="s">
        <v>42</v>
      </c>
      <c r="Q63" s="3" t="s">
        <v>42</v>
      </c>
      <c r="R63" s="3" t="s">
        <v>42</v>
      </c>
      <c r="S63" s="3" t="s">
        <v>42</v>
      </c>
      <c r="T63" s="3" t="s">
        <v>42</v>
      </c>
      <c r="U63" s="3" t="s">
        <v>42</v>
      </c>
      <c r="V63" s="3" t="s">
        <v>42</v>
      </c>
      <c r="W63" s="3" t="s">
        <v>42</v>
      </c>
      <c r="X63" s="3" t="s">
        <v>42</v>
      </c>
      <c r="Y63" s="5" t="s">
        <v>43</v>
      </c>
      <c r="Z63" s="3" t="s">
        <v>42</v>
      </c>
      <c r="AA63" s="5" t="s">
        <v>43</v>
      </c>
      <c r="AB63" s="3" t="s">
        <v>42</v>
      </c>
      <c r="AC63" s="3" t="s">
        <v>42</v>
      </c>
      <c r="AD63" s="3" t="s">
        <v>42</v>
      </c>
      <c r="AE63" s="5" t="s">
        <v>43</v>
      </c>
      <c r="AF63" s="3" t="s">
        <v>42</v>
      </c>
      <c r="AG63" s="3" t="s">
        <v>42</v>
      </c>
      <c r="AH63" s="3" t="s">
        <v>42</v>
      </c>
      <c r="AI63" s="3" t="s">
        <v>42</v>
      </c>
      <c r="AJ63" s="5" t="s">
        <v>43</v>
      </c>
      <c r="AK63" s="3" t="s">
        <v>42</v>
      </c>
      <c r="AL63" s="3" t="s">
        <v>42</v>
      </c>
      <c r="AM63" s="3" t="s">
        <v>42</v>
      </c>
      <c r="AN63" s="3" t="s">
        <v>42</v>
      </c>
      <c r="AO63" s="3" t="s">
        <v>42</v>
      </c>
      <c r="AP63" s="3" t="s">
        <v>42</v>
      </c>
      <c r="AQ63" s="3">
        <v>98</v>
      </c>
      <c r="AR63" s="3" t="s">
        <v>42</v>
      </c>
      <c r="AS63" s="3" t="s">
        <v>42</v>
      </c>
      <c r="AT63" s="3" t="s">
        <v>44</v>
      </c>
    </row>
    <row r="64" spans="1:46" ht="15" thickBot="1">
      <c r="A64">
        <v>64</v>
      </c>
      <c r="B64">
        <v>2022</v>
      </c>
      <c r="C64" s="4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6"/>
      <c r="Z64" s="4"/>
      <c r="AA64" s="6"/>
      <c r="AB64" s="4"/>
      <c r="AC64" s="4"/>
      <c r="AD64" s="4"/>
      <c r="AE64" s="6"/>
      <c r="AF64" s="4"/>
      <c r="AG64" s="4"/>
      <c r="AH64" s="4"/>
      <c r="AI64" s="4"/>
      <c r="AJ64" s="6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7">
      <c r="A65">
        <v>65</v>
      </c>
      <c r="B65">
        <v>2022</v>
      </c>
      <c r="C65" s="3" t="s">
        <v>42</v>
      </c>
      <c r="D65" s="5" t="s">
        <v>43</v>
      </c>
      <c r="E65" s="3" t="s">
        <v>42</v>
      </c>
      <c r="F65" s="3" t="s">
        <v>42</v>
      </c>
      <c r="G65" s="3" t="s">
        <v>42</v>
      </c>
      <c r="H65" s="3" t="s">
        <v>42</v>
      </c>
      <c r="I65" s="3" t="s">
        <v>42</v>
      </c>
      <c r="J65" s="3" t="s">
        <v>42</v>
      </c>
      <c r="K65" s="3" t="s">
        <v>42</v>
      </c>
      <c r="L65" s="3" t="s">
        <v>42</v>
      </c>
      <c r="M65" s="3" t="s">
        <v>42</v>
      </c>
      <c r="N65" s="3" t="s">
        <v>42</v>
      </c>
      <c r="O65" s="3" t="s">
        <v>42</v>
      </c>
      <c r="P65" s="3" t="s">
        <v>42</v>
      </c>
      <c r="Q65" s="3" t="s">
        <v>42</v>
      </c>
      <c r="R65" s="3" t="s">
        <v>42</v>
      </c>
      <c r="S65" s="3" t="s">
        <v>42</v>
      </c>
      <c r="T65" s="3" t="s">
        <v>42</v>
      </c>
      <c r="U65" s="3" t="s">
        <v>42</v>
      </c>
      <c r="V65" s="3" t="s">
        <v>42</v>
      </c>
      <c r="W65" s="3" t="s">
        <v>42</v>
      </c>
      <c r="X65" s="5" t="s">
        <v>43</v>
      </c>
      <c r="Y65" s="5" t="s">
        <v>43</v>
      </c>
      <c r="Z65" s="5" t="s">
        <v>43</v>
      </c>
      <c r="AA65" s="5" t="s">
        <v>43</v>
      </c>
      <c r="AB65" s="5" t="s">
        <v>43</v>
      </c>
      <c r="AC65" s="5" t="s">
        <v>43</v>
      </c>
      <c r="AD65" s="3" t="s">
        <v>42</v>
      </c>
      <c r="AE65" s="5" t="s">
        <v>43</v>
      </c>
      <c r="AF65" s="3" t="s">
        <v>42</v>
      </c>
      <c r="AG65" s="3" t="s">
        <v>42</v>
      </c>
      <c r="AH65" s="3" t="s">
        <v>42</v>
      </c>
      <c r="AI65" s="3" t="s">
        <v>42</v>
      </c>
      <c r="AJ65" s="5" t="s">
        <v>43</v>
      </c>
      <c r="AK65" s="3" t="s">
        <v>42</v>
      </c>
      <c r="AL65" s="3" t="s">
        <v>42</v>
      </c>
      <c r="AM65" s="3" t="s">
        <v>42</v>
      </c>
      <c r="AN65" s="3" t="s">
        <v>42</v>
      </c>
      <c r="AO65" s="3" t="s">
        <v>42</v>
      </c>
      <c r="AP65" s="5" t="s">
        <v>43</v>
      </c>
      <c r="AQ65" s="3">
        <v>79</v>
      </c>
      <c r="AR65" s="3">
        <v>79</v>
      </c>
      <c r="AS65" s="3">
        <v>84</v>
      </c>
      <c r="AT65" s="3">
        <v>78</v>
      </c>
      <c r="AU65" s="3">
        <v>96</v>
      </c>
    </row>
    <row r="66" spans="1:47" ht="15" thickBot="1">
      <c r="A66">
        <v>66</v>
      </c>
      <c r="B66">
        <v>2022</v>
      </c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6"/>
      <c r="Y66" s="6"/>
      <c r="Z66" s="6"/>
      <c r="AA66" s="6"/>
      <c r="AB66" s="6"/>
      <c r="AC66" s="6"/>
      <c r="AD66" s="4"/>
      <c r="AE66" s="6"/>
      <c r="AF66" s="4"/>
      <c r="AG66" s="4"/>
      <c r="AH66" s="4"/>
      <c r="AI66" s="4"/>
      <c r="AJ66" s="6"/>
      <c r="AK66" s="4"/>
      <c r="AL66" s="4"/>
      <c r="AM66" s="4"/>
      <c r="AN66" s="4"/>
      <c r="AO66" s="4"/>
      <c r="AP66" s="6"/>
      <c r="AQ66" s="4"/>
      <c r="AR66" s="4"/>
      <c r="AS66" s="4"/>
      <c r="AT66" s="4"/>
      <c r="AU66" s="4"/>
    </row>
    <row r="67" spans="1:47">
      <c r="A67">
        <v>67</v>
      </c>
      <c r="B67">
        <v>2022</v>
      </c>
      <c r="C67" s="5" t="s">
        <v>43</v>
      </c>
      <c r="D67" s="3" t="s">
        <v>42</v>
      </c>
      <c r="E67" s="3" t="s">
        <v>42</v>
      </c>
      <c r="F67" s="3" t="s">
        <v>42</v>
      </c>
      <c r="G67" s="3" t="s">
        <v>42</v>
      </c>
      <c r="H67" s="3" t="s">
        <v>42</v>
      </c>
      <c r="I67" s="3" t="s">
        <v>42</v>
      </c>
      <c r="J67" s="3" t="s">
        <v>42</v>
      </c>
      <c r="K67" s="3" t="s">
        <v>42</v>
      </c>
      <c r="L67" s="3" t="s">
        <v>42</v>
      </c>
      <c r="M67" s="3" t="s">
        <v>42</v>
      </c>
      <c r="N67" s="3" t="s">
        <v>42</v>
      </c>
      <c r="O67" s="3" t="s">
        <v>42</v>
      </c>
      <c r="P67" s="3" t="s">
        <v>42</v>
      </c>
      <c r="Q67" s="3" t="s">
        <v>42</v>
      </c>
      <c r="R67" s="3" t="s">
        <v>42</v>
      </c>
      <c r="S67" s="3" t="s">
        <v>42</v>
      </c>
      <c r="T67" s="3" t="s">
        <v>42</v>
      </c>
      <c r="U67" s="3" t="s">
        <v>42</v>
      </c>
      <c r="V67" s="5" t="s">
        <v>43</v>
      </c>
      <c r="W67" s="5" t="s">
        <v>43</v>
      </c>
      <c r="X67" s="5" t="s">
        <v>43</v>
      </c>
      <c r="Y67" s="5" t="s">
        <v>43</v>
      </c>
      <c r="Z67" s="3" t="s">
        <v>42</v>
      </c>
      <c r="AA67" s="3" t="s">
        <v>42</v>
      </c>
      <c r="AB67" s="3" t="s">
        <v>42</v>
      </c>
      <c r="AC67" s="5" t="s">
        <v>43</v>
      </c>
      <c r="AD67" s="5" t="s">
        <v>43</v>
      </c>
      <c r="AE67" s="5" t="s">
        <v>43</v>
      </c>
      <c r="AF67" s="3" t="s">
        <v>42</v>
      </c>
      <c r="AG67" s="3" t="s">
        <v>42</v>
      </c>
      <c r="AH67" s="3" t="s">
        <v>42</v>
      </c>
      <c r="AI67" s="3" t="s">
        <v>42</v>
      </c>
      <c r="AJ67" s="5" t="s">
        <v>43</v>
      </c>
      <c r="AK67" s="3" t="s">
        <v>42</v>
      </c>
      <c r="AL67" s="3" t="s">
        <v>42</v>
      </c>
      <c r="AM67" s="3" t="s">
        <v>42</v>
      </c>
      <c r="AN67" s="3" t="s">
        <v>42</v>
      </c>
      <c r="AO67" s="3" t="s">
        <v>42</v>
      </c>
      <c r="AP67" s="3" t="s">
        <v>42</v>
      </c>
      <c r="AQ67" s="3">
        <v>93</v>
      </c>
      <c r="AR67" s="3">
        <v>92</v>
      </c>
      <c r="AS67" s="3">
        <v>100</v>
      </c>
      <c r="AT67" s="3">
        <v>95</v>
      </c>
      <c r="AU67" s="3">
        <v>98</v>
      </c>
    </row>
    <row r="68" spans="1:47" ht="15" thickBot="1">
      <c r="A68">
        <v>68</v>
      </c>
      <c r="B68">
        <v>2022</v>
      </c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6"/>
      <c r="W68" s="6"/>
      <c r="X68" s="6"/>
      <c r="Y68" s="6"/>
      <c r="Z68" s="4"/>
      <c r="AA68" s="4"/>
      <c r="AB68" s="4"/>
      <c r="AC68" s="6"/>
      <c r="AD68" s="6"/>
      <c r="AE68" s="6"/>
      <c r="AF68" s="4"/>
      <c r="AG68" s="4"/>
      <c r="AH68" s="4"/>
      <c r="AI68" s="4"/>
      <c r="AJ68" s="6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>
      <c r="A69">
        <v>69</v>
      </c>
      <c r="B69">
        <v>2022</v>
      </c>
      <c r="C69" s="3" t="s">
        <v>42</v>
      </c>
      <c r="D69" s="5" t="s">
        <v>43</v>
      </c>
      <c r="E69" s="3" t="s">
        <v>42</v>
      </c>
      <c r="F69" s="3" t="s">
        <v>42</v>
      </c>
      <c r="G69" s="3" t="s">
        <v>42</v>
      </c>
      <c r="H69" s="3" t="s">
        <v>42</v>
      </c>
      <c r="I69" s="3" t="s">
        <v>42</v>
      </c>
      <c r="J69" s="3" t="s">
        <v>42</v>
      </c>
      <c r="K69" s="3" t="s">
        <v>42</v>
      </c>
      <c r="L69" s="3" t="s">
        <v>42</v>
      </c>
      <c r="M69" s="3" t="s">
        <v>42</v>
      </c>
      <c r="N69" s="3" t="s">
        <v>42</v>
      </c>
      <c r="O69" s="3" t="s">
        <v>42</v>
      </c>
      <c r="P69" s="3" t="s">
        <v>42</v>
      </c>
      <c r="Q69" s="3" t="s">
        <v>42</v>
      </c>
      <c r="R69" s="3" t="s">
        <v>42</v>
      </c>
      <c r="S69" s="3" t="s">
        <v>42</v>
      </c>
      <c r="T69" s="3" t="s">
        <v>42</v>
      </c>
      <c r="U69" s="3" t="s">
        <v>42</v>
      </c>
      <c r="V69" s="5" t="s">
        <v>43</v>
      </c>
      <c r="W69" s="5" t="s">
        <v>43</v>
      </c>
      <c r="X69" s="5" t="s">
        <v>43</v>
      </c>
      <c r="Y69" s="5" t="s">
        <v>43</v>
      </c>
      <c r="Z69" s="3" t="s">
        <v>42</v>
      </c>
      <c r="AA69" s="3" t="s">
        <v>42</v>
      </c>
      <c r="AB69" s="3" t="s">
        <v>42</v>
      </c>
      <c r="AC69" s="5" t="s">
        <v>43</v>
      </c>
      <c r="AD69" s="5" t="s">
        <v>43</v>
      </c>
      <c r="AE69" s="5" t="s">
        <v>43</v>
      </c>
      <c r="AF69" s="3" t="s">
        <v>42</v>
      </c>
      <c r="AG69" s="3" t="s">
        <v>42</v>
      </c>
      <c r="AH69" s="3" t="s">
        <v>42</v>
      </c>
      <c r="AI69" s="3" t="s">
        <v>42</v>
      </c>
      <c r="AJ69" s="5" t="s">
        <v>43</v>
      </c>
      <c r="AK69" s="3" t="s">
        <v>42</v>
      </c>
      <c r="AL69" s="3" t="s">
        <v>42</v>
      </c>
      <c r="AM69" s="3" t="s">
        <v>42</v>
      </c>
      <c r="AN69" s="3" t="s">
        <v>42</v>
      </c>
      <c r="AO69" s="3" t="s">
        <v>42</v>
      </c>
      <c r="AP69" s="3" t="s">
        <v>42</v>
      </c>
      <c r="AQ69" s="3">
        <v>81</v>
      </c>
      <c r="AR69" s="3">
        <v>81</v>
      </c>
      <c r="AS69" s="3">
        <v>97</v>
      </c>
      <c r="AT69" s="3">
        <v>82</v>
      </c>
      <c r="AU69" s="3">
        <v>92</v>
      </c>
    </row>
    <row r="70" spans="1:47" ht="15" thickBot="1">
      <c r="A70">
        <v>70</v>
      </c>
      <c r="B70">
        <v>2022</v>
      </c>
      <c r="C70" s="4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6"/>
      <c r="W70" s="6"/>
      <c r="X70" s="6"/>
      <c r="Y70" s="6"/>
      <c r="Z70" s="4"/>
      <c r="AA70" s="4"/>
      <c r="AB70" s="4"/>
      <c r="AC70" s="6"/>
      <c r="AD70" s="6"/>
      <c r="AE70" s="6"/>
      <c r="AF70" s="4"/>
      <c r="AG70" s="4"/>
      <c r="AH70" s="4"/>
      <c r="AI70" s="4"/>
      <c r="AJ70" s="6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>
      <c r="A71">
        <v>71</v>
      </c>
      <c r="B71">
        <v>2022</v>
      </c>
      <c r="C71" s="3" t="s">
        <v>42</v>
      </c>
      <c r="D71" s="3" t="s">
        <v>42</v>
      </c>
      <c r="E71" s="3" t="s">
        <v>42</v>
      </c>
      <c r="F71" s="3" t="s">
        <v>42</v>
      </c>
      <c r="G71" s="3" t="s">
        <v>42</v>
      </c>
      <c r="H71" s="3" t="s">
        <v>42</v>
      </c>
      <c r="I71" s="3" t="s">
        <v>42</v>
      </c>
      <c r="J71" s="3" t="s">
        <v>42</v>
      </c>
      <c r="K71" s="3" t="s">
        <v>42</v>
      </c>
      <c r="L71" s="3" t="s">
        <v>42</v>
      </c>
      <c r="M71" s="3" t="s">
        <v>42</v>
      </c>
      <c r="N71" s="3" t="s">
        <v>42</v>
      </c>
      <c r="O71" s="3" t="s">
        <v>42</v>
      </c>
      <c r="P71" s="5" t="s">
        <v>43</v>
      </c>
      <c r="Q71" s="3" t="s">
        <v>42</v>
      </c>
      <c r="R71" s="3" t="s">
        <v>42</v>
      </c>
      <c r="S71" s="3" t="s">
        <v>42</v>
      </c>
      <c r="T71" s="3" t="s">
        <v>42</v>
      </c>
      <c r="U71" s="3" t="s">
        <v>42</v>
      </c>
      <c r="V71" s="5" t="s">
        <v>43</v>
      </c>
      <c r="W71" s="3" t="s">
        <v>42</v>
      </c>
      <c r="X71" s="5" t="s">
        <v>43</v>
      </c>
      <c r="Y71" s="5" t="s">
        <v>43</v>
      </c>
      <c r="Z71" s="5" t="s">
        <v>43</v>
      </c>
      <c r="AA71" s="5" t="s">
        <v>43</v>
      </c>
      <c r="AB71" s="3" t="s">
        <v>42</v>
      </c>
      <c r="AC71" s="5" t="s">
        <v>43</v>
      </c>
      <c r="AD71" s="3" t="s">
        <v>42</v>
      </c>
      <c r="AE71" s="3" t="s">
        <v>42</v>
      </c>
      <c r="AF71" s="3" t="s">
        <v>42</v>
      </c>
      <c r="AG71" s="3" t="s">
        <v>42</v>
      </c>
      <c r="AH71" s="3" t="s">
        <v>42</v>
      </c>
      <c r="AI71" s="3" t="s">
        <v>42</v>
      </c>
      <c r="AJ71" s="3" t="s">
        <v>42</v>
      </c>
      <c r="AK71" s="3" t="s">
        <v>42</v>
      </c>
      <c r="AL71" s="3" t="s">
        <v>42</v>
      </c>
      <c r="AM71" s="3" t="s">
        <v>42</v>
      </c>
      <c r="AN71" s="5" t="s">
        <v>43</v>
      </c>
      <c r="AO71" s="3" t="s">
        <v>42</v>
      </c>
      <c r="AP71" s="3" t="s">
        <v>42</v>
      </c>
      <c r="AQ71" s="3">
        <v>100</v>
      </c>
      <c r="AR71" s="3">
        <v>100</v>
      </c>
      <c r="AS71" s="3">
        <v>100</v>
      </c>
      <c r="AT71" s="3">
        <v>100</v>
      </c>
    </row>
    <row r="72" spans="1:47" ht="15" thickBot="1">
      <c r="A72">
        <v>72</v>
      </c>
      <c r="B72">
        <v>2022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6"/>
      <c r="Q72" s="4"/>
      <c r="R72" s="4"/>
      <c r="S72" s="4"/>
      <c r="T72" s="4"/>
      <c r="U72" s="4"/>
      <c r="V72" s="6"/>
      <c r="W72" s="4"/>
      <c r="X72" s="6"/>
      <c r="Y72" s="6"/>
      <c r="Z72" s="6"/>
      <c r="AA72" s="6"/>
      <c r="AB72" s="4"/>
      <c r="AC72" s="6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6"/>
      <c r="AO72" s="4"/>
      <c r="AP72" s="4"/>
      <c r="AQ72" s="4"/>
      <c r="AR72" s="4"/>
      <c r="AS72" s="4"/>
      <c r="AT72" s="4"/>
    </row>
    <row r="73" spans="1:47">
      <c r="A73">
        <v>73</v>
      </c>
      <c r="B73">
        <v>2022</v>
      </c>
      <c r="C73" s="5" t="s">
        <v>43</v>
      </c>
      <c r="D73" s="3" t="s">
        <v>42</v>
      </c>
      <c r="E73" s="3" t="s">
        <v>42</v>
      </c>
      <c r="F73" s="3" t="s">
        <v>42</v>
      </c>
      <c r="G73" s="3" t="s">
        <v>42</v>
      </c>
      <c r="H73" s="3" t="s">
        <v>42</v>
      </c>
      <c r="I73" s="3" t="s">
        <v>42</v>
      </c>
      <c r="J73" s="3" t="s">
        <v>42</v>
      </c>
      <c r="K73" s="3" t="s">
        <v>42</v>
      </c>
      <c r="L73" s="3" t="s">
        <v>42</v>
      </c>
      <c r="M73" s="3" t="s">
        <v>42</v>
      </c>
      <c r="N73" s="3" t="s">
        <v>42</v>
      </c>
      <c r="O73" s="3" t="s">
        <v>42</v>
      </c>
      <c r="P73" s="3" t="s">
        <v>42</v>
      </c>
      <c r="Q73" s="3" t="s">
        <v>42</v>
      </c>
      <c r="R73" s="3" t="s">
        <v>42</v>
      </c>
      <c r="S73" s="3" t="s">
        <v>42</v>
      </c>
      <c r="T73" s="3" t="s">
        <v>42</v>
      </c>
      <c r="U73" s="3" t="s">
        <v>42</v>
      </c>
      <c r="V73" s="3" t="s">
        <v>42</v>
      </c>
      <c r="W73" s="3" t="s">
        <v>42</v>
      </c>
      <c r="X73" s="5" t="s">
        <v>43</v>
      </c>
      <c r="Y73" s="5" t="s">
        <v>43</v>
      </c>
      <c r="Z73" s="5" t="s">
        <v>43</v>
      </c>
      <c r="AA73" s="5" t="s">
        <v>43</v>
      </c>
      <c r="AB73" s="3" t="s">
        <v>42</v>
      </c>
      <c r="AC73" s="3" t="s">
        <v>42</v>
      </c>
      <c r="AD73" s="3" t="s">
        <v>42</v>
      </c>
      <c r="AE73" s="3" t="s">
        <v>42</v>
      </c>
      <c r="AF73" s="3" t="s">
        <v>42</v>
      </c>
      <c r="AG73" s="3" t="s">
        <v>42</v>
      </c>
      <c r="AH73" s="3" t="s">
        <v>42</v>
      </c>
      <c r="AI73" s="3" t="s">
        <v>42</v>
      </c>
      <c r="AJ73" s="5" t="s">
        <v>43</v>
      </c>
      <c r="AK73" s="3" t="s">
        <v>42</v>
      </c>
      <c r="AL73" s="3" t="s">
        <v>42</v>
      </c>
      <c r="AM73" s="3" t="s">
        <v>42</v>
      </c>
      <c r="AN73" s="3" t="s">
        <v>42</v>
      </c>
      <c r="AO73" s="3" t="s">
        <v>42</v>
      </c>
      <c r="AP73" s="5" t="s">
        <v>43</v>
      </c>
      <c r="AQ73" s="3">
        <v>99</v>
      </c>
      <c r="AR73" s="3">
        <v>99</v>
      </c>
      <c r="AS73" s="3">
        <v>100</v>
      </c>
      <c r="AT73" s="3">
        <v>100</v>
      </c>
    </row>
    <row r="74" spans="1:47" ht="15" thickBot="1">
      <c r="A74">
        <v>74</v>
      </c>
      <c r="B74">
        <v>2022</v>
      </c>
      <c r="C74" s="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6"/>
      <c r="Y74" s="6"/>
      <c r="Z74" s="6"/>
      <c r="AA74" s="6"/>
      <c r="AB74" s="4"/>
      <c r="AC74" s="4"/>
      <c r="AD74" s="4"/>
      <c r="AE74" s="4"/>
      <c r="AF74" s="4"/>
      <c r="AG74" s="4"/>
      <c r="AH74" s="4"/>
      <c r="AI74" s="4"/>
      <c r="AJ74" s="6"/>
      <c r="AK74" s="4"/>
      <c r="AL74" s="4"/>
      <c r="AM74" s="4"/>
      <c r="AN74" s="4"/>
      <c r="AO74" s="4"/>
      <c r="AP74" s="6"/>
      <c r="AQ74" s="4"/>
      <c r="AR74" s="4"/>
      <c r="AS74" s="4"/>
      <c r="AT74" s="4"/>
    </row>
    <row r="75" spans="1:47">
      <c r="A75">
        <v>75</v>
      </c>
      <c r="B75">
        <v>2022</v>
      </c>
      <c r="C75" s="3" t="s">
        <v>42</v>
      </c>
      <c r="D75" s="3" t="s">
        <v>42</v>
      </c>
      <c r="E75" s="3" t="s">
        <v>42</v>
      </c>
      <c r="F75" s="3" t="s">
        <v>42</v>
      </c>
      <c r="G75" s="5" t="s">
        <v>43</v>
      </c>
      <c r="H75" s="3" t="s">
        <v>42</v>
      </c>
      <c r="I75" s="3" t="s">
        <v>42</v>
      </c>
      <c r="J75" s="3" t="s">
        <v>42</v>
      </c>
      <c r="K75" s="3" t="s">
        <v>42</v>
      </c>
      <c r="L75" s="3" t="s">
        <v>42</v>
      </c>
      <c r="M75" s="3" t="s">
        <v>42</v>
      </c>
      <c r="N75" s="3" t="s">
        <v>42</v>
      </c>
      <c r="O75" s="3" t="s">
        <v>42</v>
      </c>
      <c r="P75" s="3" t="s">
        <v>42</v>
      </c>
      <c r="Q75" s="3" t="s">
        <v>42</v>
      </c>
      <c r="R75" s="3" t="s">
        <v>42</v>
      </c>
      <c r="S75" s="3" t="s">
        <v>42</v>
      </c>
      <c r="T75" s="3" t="s">
        <v>42</v>
      </c>
      <c r="U75" s="3" t="s">
        <v>42</v>
      </c>
      <c r="V75" s="3" t="s">
        <v>42</v>
      </c>
      <c r="W75" s="5" t="s">
        <v>43</v>
      </c>
      <c r="X75" s="3" t="s">
        <v>42</v>
      </c>
      <c r="Y75" s="3" t="s">
        <v>42</v>
      </c>
      <c r="Z75" s="3" t="s">
        <v>42</v>
      </c>
      <c r="AA75" s="5" t="s">
        <v>43</v>
      </c>
      <c r="AB75" s="5" t="s">
        <v>43</v>
      </c>
      <c r="AC75" s="3" t="s">
        <v>42</v>
      </c>
      <c r="AD75" s="3" t="s">
        <v>42</v>
      </c>
      <c r="AE75" s="5" t="s">
        <v>43</v>
      </c>
      <c r="AF75" s="3" t="s">
        <v>42</v>
      </c>
      <c r="AG75" s="3" t="s">
        <v>42</v>
      </c>
      <c r="AH75" s="3" t="s">
        <v>42</v>
      </c>
      <c r="AI75" s="5" t="s">
        <v>43</v>
      </c>
      <c r="AJ75" s="3" t="s">
        <v>42</v>
      </c>
      <c r="AK75" s="3" t="s">
        <v>42</v>
      </c>
      <c r="AL75" s="3" t="s">
        <v>42</v>
      </c>
      <c r="AM75" s="3" t="s">
        <v>42</v>
      </c>
      <c r="AN75" s="3" t="s">
        <v>42</v>
      </c>
      <c r="AO75" s="3" t="s">
        <v>42</v>
      </c>
      <c r="AP75" s="5" t="s">
        <v>43</v>
      </c>
      <c r="AQ75" s="3">
        <v>96</v>
      </c>
      <c r="AR75" s="3" t="s">
        <v>42</v>
      </c>
      <c r="AS75" s="3" t="s">
        <v>42</v>
      </c>
      <c r="AT75" s="3">
        <v>95</v>
      </c>
      <c r="AU75" s="3">
        <v>98</v>
      </c>
    </row>
    <row r="76" spans="1:47" ht="15" thickBot="1">
      <c r="A76">
        <v>76</v>
      </c>
      <c r="B76">
        <v>2022</v>
      </c>
      <c r="C76" s="4"/>
      <c r="D76" s="4"/>
      <c r="E76" s="4"/>
      <c r="F76" s="4"/>
      <c r="G76" s="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6"/>
      <c r="X76" s="4"/>
      <c r="Y76" s="4"/>
      <c r="Z76" s="4"/>
      <c r="AA76" s="6"/>
      <c r="AB76" s="6"/>
      <c r="AC76" s="4"/>
      <c r="AD76" s="4"/>
      <c r="AE76" s="6"/>
      <c r="AF76" s="4"/>
      <c r="AG76" s="4"/>
      <c r="AH76" s="4"/>
      <c r="AI76" s="6"/>
      <c r="AJ76" s="4"/>
      <c r="AK76" s="4"/>
      <c r="AL76" s="4"/>
      <c r="AM76" s="4"/>
      <c r="AN76" s="4"/>
      <c r="AO76" s="4"/>
      <c r="AP76" s="6"/>
      <c r="AQ76" s="4"/>
      <c r="AR76" s="4"/>
      <c r="AS76" s="4"/>
      <c r="AT76" s="4"/>
      <c r="AU76" s="4"/>
    </row>
    <row r="77" spans="1:47">
      <c r="A77">
        <v>77</v>
      </c>
      <c r="B77">
        <v>2022</v>
      </c>
      <c r="C77" s="3" t="s">
        <v>42</v>
      </c>
      <c r="D77" s="3" t="s">
        <v>42</v>
      </c>
      <c r="E77" s="3" t="s">
        <v>42</v>
      </c>
      <c r="F77" s="3" t="s">
        <v>42</v>
      </c>
      <c r="G77" s="5" t="s">
        <v>43</v>
      </c>
      <c r="H77" s="3" t="s">
        <v>42</v>
      </c>
      <c r="I77" s="3" t="s">
        <v>42</v>
      </c>
      <c r="J77" s="3" t="s">
        <v>42</v>
      </c>
      <c r="K77" s="3" t="s">
        <v>42</v>
      </c>
      <c r="L77" s="3" t="s">
        <v>42</v>
      </c>
      <c r="M77" s="3" t="s">
        <v>42</v>
      </c>
      <c r="N77" s="3" t="s">
        <v>42</v>
      </c>
      <c r="O77" s="3" t="s">
        <v>42</v>
      </c>
      <c r="P77" s="3" t="s">
        <v>42</v>
      </c>
      <c r="Q77" s="3" t="s">
        <v>42</v>
      </c>
      <c r="R77" s="3" t="s">
        <v>42</v>
      </c>
      <c r="S77" s="3" t="s">
        <v>42</v>
      </c>
      <c r="T77" s="3" t="s">
        <v>42</v>
      </c>
      <c r="U77" s="3" t="s">
        <v>42</v>
      </c>
      <c r="V77" s="5" t="s">
        <v>43</v>
      </c>
      <c r="W77" s="3" t="s">
        <v>42</v>
      </c>
      <c r="X77" s="3" t="s">
        <v>42</v>
      </c>
      <c r="Y77" s="5" t="s">
        <v>43</v>
      </c>
      <c r="Z77" s="3" t="s">
        <v>42</v>
      </c>
      <c r="AA77" s="5" t="s">
        <v>43</v>
      </c>
      <c r="AB77" s="3" t="s">
        <v>42</v>
      </c>
      <c r="AC77" s="5" t="s">
        <v>43</v>
      </c>
      <c r="AD77" s="3" t="s">
        <v>42</v>
      </c>
      <c r="AE77" s="5" t="s">
        <v>43</v>
      </c>
      <c r="AF77" s="3" t="s">
        <v>42</v>
      </c>
      <c r="AG77" s="3" t="s">
        <v>42</v>
      </c>
      <c r="AH77" s="3" t="s">
        <v>42</v>
      </c>
      <c r="AI77" s="5" t="s">
        <v>43</v>
      </c>
      <c r="AJ77" s="3" t="s">
        <v>42</v>
      </c>
      <c r="AK77" s="3" t="s">
        <v>42</v>
      </c>
      <c r="AL77" s="3" t="s">
        <v>42</v>
      </c>
      <c r="AM77" s="3" t="s">
        <v>42</v>
      </c>
      <c r="AN77" s="3" t="s">
        <v>42</v>
      </c>
      <c r="AO77" s="3" t="s">
        <v>42</v>
      </c>
      <c r="AP77" s="5" t="s">
        <v>43</v>
      </c>
      <c r="AQ77" s="3" t="s">
        <v>42</v>
      </c>
      <c r="AR77" s="3" t="s">
        <v>42</v>
      </c>
      <c r="AS77" s="3" t="s">
        <v>42</v>
      </c>
      <c r="AT77" s="3" t="s">
        <v>42</v>
      </c>
      <c r="AU77" s="3">
        <v>100</v>
      </c>
    </row>
    <row r="78" spans="1:47" ht="15" thickBot="1">
      <c r="A78">
        <v>78</v>
      </c>
      <c r="B78">
        <v>2022</v>
      </c>
      <c r="C78" s="4"/>
      <c r="D78" s="4"/>
      <c r="E78" s="4"/>
      <c r="F78" s="4"/>
      <c r="G78" s="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6"/>
      <c r="W78" s="4"/>
      <c r="X78" s="4"/>
      <c r="Y78" s="6"/>
      <c r="Z78" s="4"/>
      <c r="AA78" s="6"/>
      <c r="AB78" s="4"/>
      <c r="AC78" s="6"/>
      <c r="AD78" s="4"/>
      <c r="AE78" s="6"/>
      <c r="AF78" s="4"/>
      <c r="AG78" s="4"/>
      <c r="AH78" s="4"/>
      <c r="AI78" s="6"/>
      <c r="AJ78" s="4"/>
      <c r="AK78" s="4"/>
      <c r="AL78" s="4"/>
      <c r="AM78" s="4"/>
      <c r="AN78" s="4"/>
      <c r="AO78" s="4"/>
      <c r="AP78" s="6"/>
      <c r="AQ78" s="4"/>
      <c r="AR78" s="4"/>
      <c r="AS78" s="4"/>
      <c r="AT78" s="4"/>
      <c r="AU78" s="4"/>
    </row>
    <row r="79" spans="1:47">
      <c r="A79">
        <v>79</v>
      </c>
      <c r="B79">
        <v>2022</v>
      </c>
      <c r="C79" s="3" t="s">
        <v>42</v>
      </c>
      <c r="D79" s="3" t="s">
        <v>42</v>
      </c>
      <c r="E79" s="3" t="s">
        <v>42</v>
      </c>
      <c r="F79" s="5" t="s">
        <v>43</v>
      </c>
      <c r="G79" s="3" t="s">
        <v>42</v>
      </c>
      <c r="H79" s="3" t="s">
        <v>42</v>
      </c>
      <c r="I79" s="3" t="s">
        <v>42</v>
      </c>
      <c r="J79" s="3" t="s">
        <v>42</v>
      </c>
      <c r="K79" s="3" t="s">
        <v>42</v>
      </c>
      <c r="L79" s="3" t="s">
        <v>42</v>
      </c>
      <c r="M79" s="3" t="s">
        <v>42</v>
      </c>
      <c r="N79" s="3" t="s">
        <v>42</v>
      </c>
      <c r="O79" s="3" t="s">
        <v>42</v>
      </c>
      <c r="P79" s="3" t="s">
        <v>42</v>
      </c>
      <c r="Q79" s="3" t="s">
        <v>42</v>
      </c>
      <c r="R79" s="3" t="s">
        <v>42</v>
      </c>
      <c r="S79" s="3" t="s">
        <v>42</v>
      </c>
      <c r="T79" s="3" t="s">
        <v>42</v>
      </c>
      <c r="U79" s="3" t="s">
        <v>42</v>
      </c>
      <c r="V79" s="5" t="s">
        <v>43</v>
      </c>
      <c r="W79" s="3" t="s">
        <v>42</v>
      </c>
      <c r="X79" s="5" t="s">
        <v>43</v>
      </c>
      <c r="Y79" s="5" t="s">
        <v>43</v>
      </c>
      <c r="Z79" s="3" t="s">
        <v>42</v>
      </c>
      <c r="AA79" s="3" t="s">
        <v>42</v>
      </c>
      <c r="AB79" s="3" t="s">
        <v>42</v>
      </c>
      <c r="AC79" s="3" t="s">
        <v>42</v>
      </c>
      <c r="AD79" s="3" t="s">
        <v>42</v>
      </c>
      <c r="AE79" s="3" t="s">
        <v>42</v>
      </c>
      <c r="AF79" s="3" t="s">
        <v>42</v>
      </c>
      <c r="AG79" s="3" t="s">
        <v>42</v>
      </c>
      <c r="AH79" s="3" t="s">
        <v>42</v>
      </c>
      <c r="AI79" s="5" t="s">
        <v>43</v>
      </c>
      <c r="AJ79" s="3" t="s">
        <v>42</v>
      </c>
      <c r="AK79" s="3" t="s">
        <v>42</v>
      </c>
      <c r="AL79" s="3" t="s">
        <v>42</v>
      </c>
      <c r="AM79" s="3" t="s">
        <v>42</v>
      </c>
      <c r="AN79" s="3" t="s">
        <v>42</v>
      </c>
      <c r="AO79" s="3" t="s">
        <v>42</v>
      </c>
      <c r="AP79" s="5" t="s">
        <v>43</v>
      </c>
      <c r="AQ79" s="3">
        <v>100</v>
      </c>
      <c r="AR79" s="3">
        <v>100</v>
      </c>
      <c r="AS79" s="3">
        <v>100</v>
      </c>
      <c r="AT79" s="3">
        <v>100</v>
      </c>
      <c r="AU79" s="3">
        <v>100</v>
      </c>
    </row>
    <row r="80" spans="1:47" ht="15" thickBot="1">
      <c r="A80">
        <v>80</v>
      </c>
      <c r="B80">
        <v>2022</v>
      </c>
      <c r="C80" s="4"/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6"/>
      <c r="W80" s="4"/>
      <c r="X80" s="6"/>
      <c r="Y80" s="6"/>
      <c r="Z80" s="4"/>
      <c r="AA80" s="4"/>
      <c r="AB80" s="4"/>
      <c r="AC80" s="4"/>
      <c r="AD80" s="4"/>
      <c r="AE80" s="4"/>
      <c r="AF80" s="4"/>
      <c r="AG80" s="4"/>
      <c r="AH80" s="4"/>
      <c r="AI80" s="6"/>
      <c r="AJ80" s="4"/>
      <c r="AK80" s="4"/>
      <c r="AL80" s="4"/>
      <c r="AM80" s="4"/>
      <c r="AN80" s="4"/>
      <c r="AO80" s="4"/>
      <c r="AP80" s="6"/>
      <c r="AQ80" s="4"/>
      <c r="AR80" s="4"/>
      <c r="AS80" s="4"/>
      <c r="AT80" s="4"/>
      <c r="AU80" s="4"/>
    </row>
    <row r="81" spans="1:47">
      <c r="A81">
        <v>81</v>
      </c>
      <c r="B81">
        <v>2022</v>
      </c>
      <c r="C81" s="3" t="s">
        <v>42</v>
      </c>
      <c r="D81" s="3" t="s">
        <v>42</v>
      </c>
      <c r="E81" s="3" t="s">
        <v>42</v>
      </c>
      <c r="F81" s="3" t="s">
        <v>42</v>
      </c>
      <c r="G81" s="5" t="s">
        <v>43</v>
      </c>
      <c r="H81" s="3" t="s">
        <v>42</v>
      </c>
      <c r="I81" s="3" t="s">
        <v>42</v>
      </c>
      <c r="J81" s="3" t="s">
        <v>42</v>
      </c>
      <c r="K81" s="3" t="s">
        <v>42</v>
      </c>
      <c r="L81" s="3" t="s">
        <v>42</v>
      </c>
      <c r="M81" s="3" t="s">
        <v>42</v>
      </c>
      <c r="N81" s="3" t="s">
        <v>42</v>
      </c>
      <c r="O81" s="3" t="s">
        <v>42</v>
      </c>
      <c r="P81" s="3" t="s">
        <v>42</v>
      </c>
      <c r="Q81" s="3" t="s">
        <v>42</v>
      </c>
      <c r="R81" s="3" t="s">
        <v>42</v>
      </c>
      <c r="S81" s="3" t="s">
        <v>42</v>
      </c>
      <c r="T81" s="3" t="s">
        <v>42</v>
      </c>
      <c r="U81" s="3" t="s">
        <v>42</v>
      </c>
      <c r="V81" s="5" t="s">
        <v>43</v>
      </c>
      <c r="W81" s="3" t="s">
        <v>42</v>
      </c>
      <c r="X81" s="5" t="s">
        <v>43</v>
      </c>
      <c r="Y81" s="5" t="s">
        <v>43</v>
      </c>
      <c r="Z81" s="3" t="s">
        <v>42</v>
      </c>
      <c r="AA81" s="3" t="s">
        <v>42</v>
      </c>
      <c r="AB81" s="3" t="s">
        <v>42</v>
      </c>
      <c r="AC81" s="3" t="s">
        <v>42</v>
      </c>
      <c r="AD81" s="3" t="s">
        <v>42</v>
      </c>
      <c r="AE81" s="3" t="s">
        <v>42</v>
      </c>
      <c r="AF81" s="3" t="s">
        <v>42</v>
      </c>
      <c r="AG81" s="3" t="s">
        <v>42</v>
      </c>
      <c r="AH81" s="3" t="s">
        <v>42</v>
      </c>
      <c r="AI81" s="5" t="s">
        <v>43</v>
      </c>
      <c r="AJ81" s="3" t="s">
        <v>42</v>
      </c>
      <c r="AK81" s="3" t="s">
        <v>42</v>
      </c>
      <c r="AL81" s="3" t="s">
        <v>42</v>
      </c>
      <c r="AM81" s="3" t="s">
        <v>42</v>
      </c>
      <c r="AN81" s="3" t="s">
        <v>42</v>
      </c>
      <c r="AO81" s="3" t="s">
        <v>42</v>
      </c>
      <c r="AP81" s="5" t="s">
        <v>43</v>
      </c>
      <c r="AQ81" s="3">
        <v>100</v>
      </c>
      <c r="AR81" s="3">
        <v>100</v>
      </c>
      <c r="AS81" s="3">
        <v>100</v>
      </c>
      <c r="AT81" s="3">
        <v>100</v>
      </c>
      <c r="AU81" s="3">
        <v>100</v>
      </c>
    </row>
    <row r="82" spans="1:47" ht="15" thickBot="1">
      <c r="A82">
        <v>82</v>
      </c>
      <c r="B82">
        <v>2022</v>
      </c>
      <c r="C82" s="4"/>
      <c r="D82" s="4"/>
      <c r="E82" s="4"/>
      <c r="F82" s="4"/>
      <c r="G82" s="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6"/>
      <c r="W82" s="4"/>
      <c r="X82" s="6"/>
      <c r="Y82" s="6"/>
      <c r="Z82" s="4"/>
      <c r="AA82" s="4"/>
      <c r="AB82" s="4"/>
      <c r="AC82" s="4"/>
      <c r="AD82" s="4"/>
      <c r="AE82" s="4"/>
      <c r="AF82" s="4"/>
      <c r="AG82" s="4"/>
      <c r="AH82" s="4"/>
      <c r="AI82" s="6"/>
      <c r="AJ82" s="4"/>
      <c r="AK82" s="4"/>
      <c r="AL82" s="4"/>
      <c r="AM82" s="4"/>
      <c r="AN82" s="4"/>
      <c r="AO82" s="4"/>
      <c r="AP82" s="6"/>
      <c r="AQ82" s="4"/>
      <c r="AR82" s="4"/>
      <c r="AS82" s="4"/>
      <c r="AT82" s="4"/>
      <c r="AU82" s="4"/>
    </row>
    <row r="83" spans="1:47">
      <c r="A83">
        <v>83</v>
      </c>
      <c r="B83">
        <v>2022</v>
      </c>
      <c r="C83" s="3" t="s">
        <v>42</v>
      </c>
      <c r="D83" s="3" t="s">
        <v>42</v>
      </c>
      <c r="E83" s="3" t="s">
        <v>42</v>
      </c>
      <c r="F83" s="5" t="s">
        <v>43</v>
      </c>
      <c r="G83" s="3" t="s">
        <v>42</v>
      </c>
      <c r="H83" s="3" t="s">
        <v>42</v>
      </c>
      <c r="I83" s="3" t="s">
        <v>42</v>
      </c>
      <c r="J83" s="3" t="s">
        <v>42</v>
      </c>
      <c r="K83" s="3" t="s">
        <v>42</v>
      </c>
      <c r="L83" s="3" t="s">
        <v>42</v>
      </c>
      <c r="M83" s="3" t="s">
        <v>42</v>
      </c>
      <c r="N83" s="3" t="s">
        <v>42</v>
      </c>
      <c r="O83" s="3" t="s">
        <v>42</v>
      </c>
      <c r="P83" s="3" t="s">
        <v>42</v>
      </c>
      <c r="Q83" s="3" t="s">
        <v>42</v>
      </c>
      <c r="R83" s="3" t="s">
        <v>42</v>
      </c>
      <c r="S83" s="3" t="s">
        <v>42</v>
      </c>
      <c r="T83" s="3" t="s">
        <v>42</v>
      </c>
      <c r="U83" s="3" t="s">
        <v>42</v>
      </c>
      <c r="V83" s="3" t="s">
        <v>42</v>
      </c>
      <c r="W83" s="3" t="s">
        <v>42</v>
      </c>
      <c r="X83" s="5" t="s">
        <v>43</v>
      </c>
      <c r="Y83" s="5" t="s">
        <v>43</v>
      </c>
      <c r="Z83" s="5" t="s">
        <v>43</v>
      </c>
      <c r="AA83" s="3" t="s">
        <v>42</v>
      </c>
      <c r="AB83" s="3" t="s">
        <v>42</v>
      </c>
      <c r="AC83" s="3" t="s">
        <v>42</v>
      </c>
      <c r="AD83" s="3" t="s">
        <v>42</v>
      </c>
      <c r="AE83" s="3" t="s">
        <v>42</v>
      </c>
      <c r="AF83" s="3" t="s">
        <v>42</v>
      </c>
      <c r="AG83" s="3" t="s">
        <v>42</v>
      </c>
      <c r="AH83" s="3" t="s">
        <v>42</v>
      </c>
      <c r="AI83" s="5" t="s">
        <v>43</v>
      </c>
      <c r="AJ83" s="3" t="s">
        <v>42</v>
      </c>
      <c r="AK83" s="3" t="s">
        <v>42</v>
      </c>
      <c r="AL83" s="3" t="s">
        <v>42</v>
      </c>
      <c r="AM83" s="3" t="s">
        <v>42</v>
      </c>
      <c r="AN83" s="3" t="s">
        <v>42</v>
      </c>
      <c r="AO83" s="3" t="s">
        <v>42</v>
      </c>
      <c r="AP83" s="5" t="s">
        <v>43</v>
      </c>
      <c r="AQ83" s="3">
        <v>100</v>
      </c>
      <c r="AR83" s="3">
        <v>100</v>
      </c>
      <c r="AS83" s="3">
        <v>100</v>
      </c>
      <c r="AT83" s="3">
        <v>100</v>
      </c>
      <c r="AU83" s="3">
        <v>100</v>
      </c>
    </row>
    <row r="84" spans="1:47" ht="15" thickBot="1">
      <c r="A84">
        <v>84</v>
      </c>
      <c r="B84">
        <v>2022</v>
      </c>
      <c r="C84" s="4"/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6"/>
      <c r="Y84" s="6"/>
      <c r="Z84" s="6"/>
      <c r="AA84" s="4"/>
      <c r="AB84" s="4"/>
      <c r="AC84" s="4"/>
      <c r="AD84" s="4"/>
      <c r="AE84" s="4"/>
      <c r="AF84" s="4"/>
      <c r="AG84" s="4"/>
      <c r="AH84" s="4"/>
      <c r="AI84" s="6"/>
      <c r="AJ84" s="4"/>
      <c r="AK84" s="4"/>
      <c r="AL84" s="4"/>
      <c r="AM84" s="4"/>
      <c r="AN84" s="4"/>
      <c r="AO84" s="4"/>
      <c r="AP84" s="6"/>
      <c r="AQ84" s="4"/>
      <c r="AR84" s="4"/>
      <c r="AS84" s="4"/>
      <c r="AT84" s="4"/>
      <c r="AU84" s="4"/>
    </row>
    <row r="85" spans="1:47">
      <c r="A85">
        <v>85</v>
      </c>
      <c r="B85">
        <v>2022</v>
      </c>
      <c r="C85" s="3" t="s">
        <v>42</v>
      </c>
      <c r="D85" s="3" t="s">
        <v>42</v>
      </c>
      <c r="E85" s="3" t="s">
        <v>42</v>
      </c>
      <c r="F85" s="3" t="s">
        <v>42</v>
      </c>
      <c r="G85" s="3" t="s">
        <v>42</v>
      </c>
      <c r="H85" s="3" t="s">
        <v>42</v>
      </c>
      <c r="I85" s="5" t="s">
        <v>43</v>
      </c>
      <c r="J85" s="3" t="s">
        <v>42</v>
      </c>
      <c r="K85" s="3" t="s">
        <v>42</v>
      </c>
      <c r="L85" s="3" t="s">
        <v>42</v>
      </c>
      <c r="M85" s="3" t="s">
        <v>42</v>
      </c>
      <c r="N85" s="3" t="s">
        <v>42</v>
      </c>
      <c r="O85" s="3" t="s">
        <v>42</v>
      </c>
      <c r="P85" s="3" t="s">
        <v>42</v>
      </c>
      <c r="Q85" s="3" t="s">
        <v>42</v>
      </c>
      <c r="R85" s="3" t="s">
        <v>42</v>
      </c>
      <c r="S85" s="3" t="s">
        <v>42</v>
      </c>
      <c r="T85" s="3" t="s">
        <v>42</v>
      </c>
      <c r="U85" s="3" t="s">
        <v>42</v>
      </c>
      <c r="V85" s="5" t="s">
        <v>43</v>
      </c>
      <c r="W85" s="3" t="s">
        <v>42</v>
      </c>
      <c r="X85" s="3" t="s">
        <v>42</v>
      </c>
      <c r="Y85" s="3" t="s">
        <v>42</v>
      </c>
      <c r="Z85" s="5" t="s">
        <v>43</v>
      </c>
      <c r="AA85" s="5" t="s">
        <v>43</v>
      </c>
      <c r="AB85" s="3" t="s">
        <v>42</v>
      </c>
      <c r="AC85" s="5" t="s">
        <v>43</v>
      </c>
      <c r="AD85" s="3" t="s">
        <v>42</v>
      </c>
      <c r="AE85" s="5" t="s">
        <v>43</v>
      </c>
      <c r="AF85" s="3" t="s">
        <v>42</v>
      </c>
      <c r="AG85" s="5" t="s">
        <v>43</v>
      </c>
      <c r="AH85" s="3" t="s">
        <v>42</v>
      </c>
      <c r="AI85" s="3" t="s">
        <v>42</v>
      </c>
      <c r="AJ85" s="3" t="s">
        <v>42</v>
      </c>
      <c r="AK85" s="3" t="s">
        <v>42</v>
      </c>
      <c r="AL85" s="3" t="s">
        <v>42</v>
      </c>
      <c r="AM85" s="3" t="s">
        <v>42</v>
      </c>
      <c r="AN85" s="3" t="s">
        <v>42</v>
      </c>
      <c r="AO85" s="5" t="s">
        <v>43</v>
      </c>
      <c r="AP85" s="3" t="s">
        <v>42</v>
      </c>
      <c r="AQ85" s="3">
        <v>100</v>
      </c>
      <c r="AR85" s="3" t="s">
        <v>42</v>
      </c>
      <c r="AS85" s="3">
        <v>100</v>
      </c>
      <c r="AT85" s="3">
        <v>100</v>
      </c>
    </row>
    <row r="86" spans="1:47" ht="15" thickBot="1">
      <c r="A86">
        <v>86</v>
      </c>
      <c r="B86">
        <v>2022</v>
      </c>
      <c r="C86" s="4"/>
      <c r="D86" s="4"/>
      <c r="E86" s="4"/>
      <c r="F86" s="4"/>
      <c r="G86" s="4"/>
      <c r="H86" s="4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4"/>
      <c r="X86" s="4"/>
      <c r="Y86" s="4"/>
      <c r="Z86" s="6"/>
      <c r="AA86" s="6"/>
      <c r="AB86" s="4"/>
      <c r="AC86" s="6"/>
      <c r="AD86" s="4"/>
      <c r="AE86" s="6"/>
      <c r="AF86" s="4"/>
      <c r="AG86" s="6"/>
      <c r="AH86" s="4"/>
      <c r="AI86" s="4"/>
      <c r="AJ86" s="4"/>
      <c r="AK86" s="4"/>
      <c r="AL86" s="4"/>
      <c r="AM86" s="4"/>
      <c r="AN86" s="4"/>
      <c r="AO86" s="6"/>
      <c r="AP86" s="4"/>
      <c r="AQ86" s="4"/>
      <c r="AR86" s="4"/>
      <c r="AS86" s="4"/>
      <c r="AT86" s="4"/>
    </row>
    <row r="87" spans="1:47">
      <c r="A87">
        <v>87</v>
      </c>
      <c r="B87">
        <v>2022</v>
      </c>
      <c r="C87" s="3" t="s">
        <v>42</v>
      </c>
      <c r="D87" s="3" t="s">
        <v>42</v>
      </c>
      <c r="E87" s="3" t="s">
        <v>42</v>
      </c>
      <c r="F87" s="3" t="s">
        <v>42</v>
      </c>
      <c r="G87" s="3" t="s">
        <v>42</v>
      </c>
      <c r="H87" s="3" t="s">
        <v>42</v>
      </c>
      <c r="I87" s="5" t="s">
        <v>43</v>
      </c>
      <c r="J87" s="3" t="s">
        <v>42</v>
      </c>
      <c r="K87" s="3" t="s">
        <v>42</v>
      </c>
      <c r="L87" s="3" t="s">
        <v>42</v>
      </c>
      <c r="M87" s="3" t="s">
        <v>42</v>
      </c>
      <c r="N87" s="3" t="s">
        <v>42</v>
      </c>
      <c r="O87" s="3" t="s">
        <v>42</v>
      </c>
      <c r="P87" s="3" t="s">
        <v>42</v>
      </c>
      <c r="Q87" s="3" t="s">
        <v>42</v>
      </c>
      <c r="R87" s="3" t="s">
        <v>42</v>
      </c>
      <c r="S87" s="3" t="s">
        <v>42</v>
      </c>
      <c r="T87" s="3" t="s">
        <v>42</v>
      </c>
      <c r="U87" s="3" t="s">
        <v>42</v>
      </c>
      <c r="V87" s="5" t="s">
        <v>43</v>
      </c>
      <c r="W87" s="3" t="s">
        <v>42</v>
      </c>
      <c r="X87" s="3" t="s">
        <v>42</v>
      </c>
      <c r="Y87" s="5" t="s">
        <v>43</v>
      </c>
      <c r="Z87" s="3" t="s">
        <v>42</v>
      </c>
      <c r="AA87" s="3" t="s">
        <v>42</v>
      </c>
      <c r="AB87" s="3" t="s">
        <v>42</v>
      </c>
      <c r="AC87" s="3" t="s">
        <v>42</v>
      </c>
      <c r="AD87" s="3" t="s">
        <v>42</v>
      </c>
      <c r="AE87" s="3" t="s">
        <v>42</v>
      </c>
      <c r="AF87" s="3" t="s">
        <v>42</v>
      </c>
      <c r="AG87" s="5" t="s">
        <v>43</v>
      </c>
      <c r="AH87" s="3" t="s">
        <v>42</v>
      </c>
      <c r="AI87" s="3" t="s">
        <v>42</v>
      </c>
      <c r="AJ87" s="3" t="s">
        <v>42</v>
      </c>
      <c r="AK87" s="3" t="s">
        <v>42</v>
      </c>
      <c r="AL87" s="3" t="s">
        <v>42</v>
      </c>
      <c r="AM87" s="3" t="s">
        <v>42</v>
      </c>
      <c r="AN87" s="3" t="s">
        <v>42</v>
      </c>
      <c r="AO87" s="5" t="s">
        <v>43</v>
      </c>
      <c r="AP87" s="5" t="s">
        <v>43</v>
      </c>
      <c r="AQ87" s="3">
        <v>90</v>
      </c>
      <c r="AR87" s="3">
        <v>90</v>
      </c>
      <c r="AS87" s="3">
        <v>90</v>
      </c>
      <c r="AT87" s="3">
        <v>90</v>
      </c>
    </row>
    <row r="88" spans="1:47" ht="15" thickBot="1">
      <c r="A88">
        <v>88</v>
      </c>
      <c r="B88">
        <v>2022</v>
      </c>
      <c r="C88" s="4"/>
      <c r="D88" s="4"/>
      <c r="E88" s="4"/>
      <c r="F88" s="4"/>
      <c r="G88" s="4"/>
      <c r="H88" s="4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6"/>
      <c r="W88" s="4"/>
      <c r="X88" s="4"/>
      <c r="Y88" s="6"/>
      <c r="Z88" s="4"/>
      <c r="AA88" s="4"/>
      <c r="AB88" s="4"/>
      <c r="AC88" s="4"/>
      <c r="AD88" s="4"/>
      <c r="AE88" s="4"/>
      <c r="AF88" s="4"/>
      <c r="AG88" s="6"/>
      <c r="AH88" s="4"/>
      <c r="AI88" s="4"/>
      <c r="AJ88" s="4"/>
      <c r="AK88" s="4"/>
      <c r="AL88" s="4"/>
      <c r="AM88" s="4"/>
      <c r="AN88" s="4"/>
      <c r="AO88" s="6"/>
      <c r="AP88" s="6"/>
      <c r="AQ88" s="4"/>
      <c r="AR88" s="4"/>
      <c r="AS88" s="4"/>
      <c r="AT88" s="4"/>
    </row>
    <row r="89" spans="1:47">
      <c r="A89">
        <v>89</v>
      </c>
      <c r="B89">
        <v>2022</v>
      </c>
      <c r="C89" s="3" t="s">
        <v>42</v>
      </c>
      <c r="D89" s="3" t="s">
        <v>42</v>
      </c>
      <c r="E89" s="3" t="s">
        <v>42</v>
      </c>
      <c r="F89" s="3" t="s">
        <v>42</v>
      </c>
      <c r="G89" s="3" t="s">
        <v>42</v>
      </c>
      <c r="H89" s="3" t="s">
        <v>42</v>
      </c>
      <c r="I89" s="5" t="s">
        <v>43</v>
      </c>
      <c r="J89" s="3" t="s">
        <v>42</v>
      </c>
      <c r="K89" s="3" t="s">
        <v>42</v>
      </c>
      <c r="L89" s="3" t="s">
        <v>42</v>
      </c>
      <c r="M89" s="3" t="s">
        <v>42</v>
      </c>
      <c r="N89" s="3" t="s">
        <v>42</v>
      </c>
      <c r="O89" s="3" t="s">
        <v>42</v>
      </c>
      <c r="P89" s="3" t="s">
        <v>42</v>
      </c>
      <c r="Q89" s="3" t="s">
        <v>42</v>
      </c>
      <c r="R89" s="3" t="s">
        <v>42</v>
      </c>
      <c r="S89" s="3" t="s">
        <v>42</v>
      </c>
      <c r="T89" s="3" t="s">
        <v>42</v>
      </c>
      <c r="U89" s="5" t="s">
        <v>43</v>
      </c>
      <c r="V89" s="5" t="s">
        <v>43</v>
      </c>
      <c r="W89" s="3" t="s">
        <v>42</v>
      </c>
      <c r="X89" s="3" t="s">
        <v>42</v>
      </c>
      <c r="Y89" s="5" t="s">
        <v>43</v>
      </c>
      <c r="Z89" s="3" t="s">
        <v>42</v>
      </c>
      <c r="AA89" s="3" t="s">
        <v>42</v>
      </c>
      <c r="AB89" s="3" t="s">
        <v>42</v>
      </c>
      <c r="AC89" s="3" t="s">
        <v>42</v>
      </c>
      <c r="AD89" s="3" t="s">
        <v>42</v>
      </c>
      <c r="AE89" s="5" t="s">
        <v>43</v>
      </c>
      <c r="AF89" s="3" t="s">
        <v>42</v>
      </c>
      <c r="AG89" s="5" t="s">
        <v>43</v>
      </c>
      <c r="AH89" s="3" t="s">
        <v>42</v>
      </c>
      <c r="AI89" s="3" t="s">
        <v>42</v>
      </c>
      <c r="AJ89" s="3" t="s">
        <v>42</v>
      </c>
      <c r="AK89" s="3" t="s">
        <v>42</v>
      </c>
      <c r="AL89" s="3" t="s">
        <v>42</v>
      </c>
      <c r="AM89" s="3" t="s">
        <v>42</v>
      </c>
      <c r="AN89" s="3" t="s">
        <v>42</v>
      </c>
      <c r="AO89" s="5" t="s">
        <v>43</v>
      </c>
      <c r="AP89" s="5" t="s">
        <v>43</v>
      </c>
      <c r="AQ89" s="3">
        <v>96</v>
      </c>
      <c r="AR89" s="3">
        <v>96</v>
      </c>
      <c r="AS89" s="3" t="s">
        <v>42</v>
      </c>
      <c r="AT89" s="3" t="s">
        <v>44</v>
      </c>
    </row>
    <row r="90" spans="1:47" ht="15" thickBot="1">
      <c r="A90">
        <v>90</v>
      </c>
      <c r="B90">
        <v>2022</v>
      </c>
      <c r="C90" s="4"/>
      <c r="D90" s="4"/>
      <c r="E90" s="4"/>
      <c r="F90" s="4"/>
      <c r="G90" s="4"/>
      <c r="H90" s="4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6"/>
      <c r="W90" s="4"/>
      <c r="X90" s="4"/>
      <c r="Y90" s="6"/>
      <c r="Z90" s="4"/>
      <c r="AA90" s="4"/>
      <c r="AB90" s="4"/>
      <c r="AC90" s="4"/>
      <c r="AD90" s="4"/>
      <c r="AE90" s="6"/>
      <c r="AF90" s="4"/>
      <c r="AG90" s="6"/>
      <c r="AH90" s="4"/>
      <c r="AI90" s="4"/>
      <c r="AJ90" s="4"/>
      <c r="AK90" s="4"/>
      <c r="AL90" s="4"/>
      <c r="AM90" s="4"/>
      <c r="AN90" s="4"/>
      <c r="AO90" s="6"/>
      <c r="AP90" s="6"/>
      <c r="AQ90" s="4"/>
      <c r="AR90" s="4"/>
      <c r="AS90" s="4"/>
      <c r="AT90" s="4"/>
    </row>
    <row r="91" spans="1:47">
      <c r="A91">
        <v>91</v>
      </c>
      <c r="B91">
        <v>2022</v>
      </c>
      <c r="C91" s="3" t="s">
        <v>42</v>
      </c>
      <c r="D91" s="3" t="s">
        <v>42</v>
      </c>
      <c r="E91" s="3" t="s">
        <v>42</v>
      </c>
      <c r="F91" s="3" t="s">
        <v>42</v>
      </c>
      <c r="G91" s="3" t="s">
        <v>42</v>
      </c>
      <c r="H91" s="3" t="s">
        <v>42</v>
      </c>
      <c r="I91" s="5" t="s">
        <v>43</v>
      </c>
      <c r="J91" s="3" t="s">
        <v>42</v>
      </c>
      <c r="K91" s="3" t="s">
        <v>42</v>
      </c>
      <c r="L91" s="3" t="s">
        <v>42</v>
      </c>
      <c r="M91" s="3" t="s">
        <v>42</v>
      </c>
      <c r="N91" s="3" t="s">
        <v>42</v>
      </c>
      <c r="O91" s="3" t="s">
        <v>42</v>
      </c>
      <c r="P91" s="3" t="s">
        <v>42</v>
      </c>
      <c r="Q91" s="3" t="s">
        <v>42</v>
      </c>
      <c r="R91" s="3" t="s">
        <v>42</v>
      </c>
      <c r="S91" s="3" t="s">
        <v>42</v>
      </c>
      <c r="T91" s="3" t="s">
        <v>42</v>
      </c>
      <c r="U91" s="3" t="s">
        <v>42</v>
      </c>
      <c r="V91" s="5" t="s">
        <v>43</v>
      </c>
      <c r="W91" s="3" t="s">
        <v>42</v>
      </c>
      <c r="X91" s="5" t="s">
        <v>43</v>
      </c>
      <c r="Y91" s="5" t="s">
        <v>43</v>
      </c>
      <c r="Z91" s="5" t="s">
        <v>43</v>
      </c>
      <c r="AA91" s="5" t="s">
        <v>43</v>
      </c>
      <c r="AB91" s="5" t="s">
        <v>43</v>
      </c>
      <c r="AC91" s="3" t="s">
        <v>42</v>
      </c>
      <c r="AD91" s="5" t="s">
        <v>43</v>
      </c>
      <c r="AE91" s="3" t="s">
        <v>42</v>
      </c>
      <c r="AF91" s="3" t="s">
        <v>42</v>
      </c>
      <c r="AG91" s="5" t="s">
        <v>43</v>
      </c>
      <c r="AH91" s="3" t="s">
        <v>42</v>
      </c>
      <c r="AI91" s="3" t="s">
        <v>42</v>
      </c>
      <c r="AJ91" s="3" t="s">
        <v>42</v>
      </c>
      <c r="AK91" s="3" t="s">
        <v>42</v>
      </c>
      <c r="AL91" s="3" t="s">
        <v>42</v>
      </c>
      <c r="AM91" s="3" t="s">
        <v>42</v>
      </c>
      <c r="AN91" s="3" t="s">
        <v>42</v>
      </c>
      <c r="AO91" s="5" t="s">
        <v>43</v>
      </c>
      <c r="AP91" s="5" t="s">
        <v>43</v>
      </c>
      <c r="AQ91" s="3">
        <v>98</v>
      </c>
      <c r="AR91" s="3">
        <v>98</v>
      </c>
      <c r="AS91" s="3">
        <v>98</v>
      </c>
      <c r="AT91" s="3">
        <v>98</v>
      </c>
    </row>
    <row r="92" spans="1:47" ht="15" thickBot="1">
      <c r="A92">
        <v>92</v>
      </c>
      <c r="B92">
        <v>2022</v>
      </c>
      <c r="C92" s="4"/>
      <c r="D92" s="4"/>
      <c r="E92" s="4"/>
      <c r="F92" s="4"/>
      <c r="G92" s="4"/>
      <c r="H92" s="4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6"/>
      <c r="W92" s="4"/>
      <c r="X92" s="6"/>
      <c r="Y92" s="6"/>
      <c r="Z92" s="6"/>
      <c r="AA92" s="6"/>
      <c r="AB92" s="6"/>
      <c r="AC92" s="4"/>
      <c r="AD92" s="6"/>
      <c r="AE92" s="4"/>
      <c r="AF92" s="4"/>
      <c r="AG92" s="6"/>
      <c r="AH92" s="4"/>
      <c r="AI92" s="4"/>
      <c r="AJ92" s="4"/>
      <c r="AK92" s="4"/>
      <c r="AL92" s="4"/>
      <c r="AM92" s="4"/>
      <c r="AN92" s="4"/>
      <c r="AO92" s="6"/>
      <c r="AP92" s="6"/>
      <c r="AQ92" s="4"/>
      <c r="AR92" s="4"/>
      <c r="AS92" s="4"/>
      <c r="AT92" s="4"/>
    </row>
    <row r="93" spans="1:47">
      <c r="A93">
        <v>93</v>
      </c>
      <c r="B93">
        <v>2022</v>
      </c>
      <c r="C93" s="3" t="s">
        <v>42</v>
      </c>
      <c r="D93" s="3" t="s">
        <v>42</v>
      </c>
      <c r="E93" s="3" t="s">
        <v>42</v>
      </c>
      <c r="F93" s="3" t="s">
        <v>42</v>
      </c>
      <c r="G93" s="3" t="s">
        <v>42</v>
      </c>
      <c r="H93" s="3" t="s">
        <v>42</v>
      </c>
      <c r="I93" s="5" t="s">
        <v>43</v>
      </c>
      <c r="J93" s="5" t="s">
        <v>43</v>
      </c>
      <c r="K93" s="3" t="s">
        <v>42</v>
      </c>
      <c r="L93" s="3" t="s">
        <v>42</v>
      </c>
      <c r="M93" s="3" t="s">
        <v>42</v>
      </c>
      <c r="N93" s="3" t="s">
        <v>42</v>
      </c>
      <c r="O93" s="3" t="s">
        <v>42</v>
      </c>
      <c r="P93" s="3" t="s">
        <v>42</v>
      </c>
      <c r="Q93" s="3" t="s">
        <v>42</v>
      </c>
      <c r="R93" s="3" t="s">
        <v>42</v>
      </c>
      <c r="S93" s="3" t="s">
        <v>42</v>
      </c>
      <c r="T93" s="3" t="s">
        <v>42</v>
      </c>
      <c r="U93" s="3" t="s">
        <v>42</v>
      </c>
      <c r="V93" s="3" t="s">
        <v>42</v>
      </c>
      <c r="W93" s="5" t="s">
        <v>43</v>
      </c>
      <c r="X93" s="3" t="s">
        <v>42</v>
      </c>
      <c r="Y93" s="3" t="s">
        <v>42</v>
      </c>
      <c r="Z93" s="3" t="s">
        <v>42</v>
      </c>
      <c r="AA93" s="3" t="s">
        <v>42</v>
      </c>
      <c r="AB93" s="3" t="s">
        <v>42</v>
      </c>
      <c r="AC93" s="3" t="s">
        <v>42</v>
      </c>
      <c r="AD93" s="3" t="s">
        <v>42</v>
      </c>
      <c r="AE93" s="3" t="s">
        <v>42</v>
      </c>
      <c r="AF93" s="3" t="s">
        <v>42</v>
      </c>
      <c r="AG93" s="5" t="s">
        <v>43</v>
      </c>
      <c r="AH93" s="3" t="s">
        <v>42</v>
      </c>
      <c r="AI93" s="3" t="s">
        <v>42</v>
      </c>
      <c r="AJ93" s="3" t="s">
        <v>42</v>
      </c>
      <c r="AK93" s="3" t="s">
        <v>42</v>
      </c>
      <c r="AL93" s="3" t="s">
        <v>42</v>
      </c>
      <c r="AM93" s="3" t="s">
        <v>42</v>
      </c>
      <c r="AN93" s="3" t="s">
        <v>42</v>
      </c>
      <c r="AO93" s="5" t="s">
        <v>43</v>
      </c>
      <c r="AP93" s="3" t="s">
        <v>42</v>
      </c>
      <c r="AQ93" s="3">
        <v>99</v>
      </c>
      <c r="AR93" s="3">
        <v>99</v>
      </c>
      <c r="AS93" s="3" t="s">
        <v>42</v>
      </c>
      <c r="AT93" s="3" t="s">
        <v>44</v>
      </c>
    </row>
    <row r="94" spans="1:47" ht="15" thickBot="1">
      <c r="A94">
        <v>94</v>
      </c>
      <c r="B94">
        <v>2022</v>
      </c>
      <c r="C94" s="4"/>
      <c r="D94" s="4"/>
      <c r="E94" s="4"/>
      <c r="F94" s="4"/>
      <c r="G94" s="4"/>
      <c r="H94" s="4"/>
      <c r="I94" s="6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6"/>
      <c r="X94" s="4"/>
      <c r="Y94" s="4"/>
      <c r="Z94" s="4"/>
      <c r="AA94" s="4"/>
      <c r="AB94" s="4"/>
      <c r="AC94" s="4"/>
      <c r="AD94" s="4"/>
      <c r="AE94" s="4"/>
      <c r="AF94" s="4"/>
      <c r="AG94" s="6"/>
      <c r="AH94" s="4"/>
      <c r="AI94" s="4"/>
      <c r="AJ94" s="4"/>
      <c r="AK94" s="4"/>
      <c r="AL94" s="4"/>
      <c r="AM94" s="4"/>
      <c r="AN94" s="4"/>
      <c r="AO94" s="6"/>
      <c r="AP94" s="4"/>
      <c r="AQ94" s="4"/>
      <c r="AR94" s="4"/>
      <c r="AS94" s="4"/>
      <c r="AT94" s="4"/>
    </row>
    <row r="95" spans="1:47">
      <c r="A95">
        <v>95</v>
      </c>
      <c r="B95">
        <v>2022</v>
      </c>
      <c r="C95" s="3" t="s">
        <v>42</v>
      </c>
      <c r="D95" s="3" t="s">
        <v>42</v>
      </c>
      <c r="E95" s="3" t="s">
        <v>42</v>
      </c>
      <c r="F95" s="3" t="s">
        <v>42</v>
      </c>
      <c r="G95" s="3" t="s">
        <v>42</v>
      </c>
      <c r="H95" s="3" t="s">
        <v>42</v>
      </c>
      <c r="I95" s="3" t="s">
        <v>42</v>
      </c>
      <c r="J95" s="5" t="s">
        <v>43</v>
      </c>
      <c r="K95" s="3" t="s">
        <v>42</v>
      </c>
      <c r="L95" s="3" t="s">
        <v>42</v>
      </c>
      <c r="M95" s="3" t="s">
        <v>42</v>
      </c>
      <c r="N95" s="3" t="s">
        <v>42</v>
      </c>
      <c r="O95" s="3" t="s">
        <v>42</v>
      </c>
      <c r="P95" s="3" t="s">
        <v>42</v>
      </c>
      <c r="Q95" s="3" t="s">
        <v>42</v>
      </c>
      <c r="R95" s="3" t="s">
        <v>42</v>
      </c>
      <c r="S95" s="3" t="s">
        <v>42</v>
      </c>
      <c r="T95" s="3" t="s">
        <v>42</v>
      </c>
      <c r="U95" s="3" t="s">
        <v>42</v>
      </c>
      <c r="V95" s="3" t="s">
        <v>42</v>
      </c>
      <c r="W95" s="3" t="s">
        <v>42</v>
      </c>
      <c r="X95" s="5" t="s">
        <v>43</v>
      </c>
      <c r="Y95" s="5" t="s">
        <v>43</v>
      </c>
      <c r="Z95" s="5" t="s">
        <v>43</v>
      </c>
      <c r="AA95" s="3" t="s">
        <v>42</v>
      </c>
      <c r="AB95" s="5" t="s">
        <v>43</v>
      </c>
      <c r="AC95" s="3" t="s">
        <v>42</v>
      </c>
      <c r="AD95" s="5" t="s">
        <v>43</v>
      </c>
      <c r="AE95" s="3" t="s">
        <v>42</v>
      </c>
      <c r="AF95" s="3" t="s">
        <v>42</v>
      </c>
      <c r="AG95" s="5" t="s">
        <v>43</v>
      </c>
      <c r="AH95" s="3" t="s">
        <v>42</v>
      </c>
      <c r="AI95" s="3" t="s">
        <v>42</v>
      </c>
      <c r="AJ95" s="3" t="s">
        <v>42</v>
      </c>
      <c r="AK95" s="3" t="s">
        <v>42</v>
      </c>
      <c r="AL95" s="3" t="s">
        <v>42</v>
      </c>
      <c r="AM95" s="3" t="s">
        <v>42</v>
      </c>
      <c r="AN95" s="3" t="s">
        <v>42</v>
      </c>
      <c r="AO95" s="3" t="s">
        <v>42</v>
      </c>
      <c r="AP95" s="5" t="s">
        <v>43</v>
      </c>
      <c r="AQ95" s="3">
        <v>100</v>
      </c>
      <c r="AR95" s="3" t="s">
        <v>42</v>
      </c>
      <c r="AS95" s="3" t="s">
        <v>42</v>
      </c>
      <c r="AT95" s="3" t="s">
        <v>44</v>
      </c>
    </row>
    <row r="96" spans="1:47" ht="15" thickBot="1">
      <c r="A96">
        <v>96</v>
      </c>
      <c r="B96">
        <v>2022</v>
      </c>
      <c r="C96" s="4"/>
      <c r="D96" s="4"/>
      <c r="E96" s="4"/>
      <c r="F96" s="4"/>
      <c r="G96" s="4"/>
      <c r="H96" s="4"/>
      <c r="I96" s="4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6"/>
      <c r="Y96" s="6"/>
      <c r="Z96" s="6"/>
      <c r="AA96" s="4"/>
      <c r="AB96" s="6"/>
      <c r="AC96" s="4"/>
      <c r="AD96" s="6"/>
      <c r="AE96" s="4"/>
      <c r="AF96" s="4"/>
      <c r="AG96" s="6"/>
      <c r="AH96" s="4"/>
      <c r="AI96" s="4"/>
      <c r="AJ96" s="4"/>
      <c r="AK96" s="4"/>
      <c r="AL96" s="4"/>
      <c r="AM96" s="4"/>
      <c r="AN96" s="4"/>
      <c r="AO96" s="4"/>
      <c r="AP96" s="6"/>
      <c r="AQ96" s="4"/>
      <c r="AR96" s="4"/>
      <c r="AS96" s="4"/>
      <c r="AT96" s="4"/>
    </row>
    <row r="97" spans="1:47">
      <c r="A97">
        <v>97</v>
      </c>
      <c r="B97">
        <v>2022</v>
      </c>
      <c r="C97" s="3" t="s">
        <v>42</v>
      </c>
      <c r="D97" s="3" t="s">
        <v>42</v>
      </c>
      <c r="E97" s="3" t="s">
        <v>42</v>
      </c>
      <c r="F97" s="3" t="s">
        <v>42</v>
      </c>
      <c r="G97" s="3" t="s">
        <v>42</v>
      </c>
      <c r="H97" s="3" t="s">
        <v>42</v>
      </c>
      <c r="I97" s="3" t="s">
        <v>42</v>
      </c>
      <c r="J97" s="5" t="s">
        <v>43</v>
      </c>
      <c r="K97" s="3" t="s">
        <v>42</v>
      </c>
      <c r="L97" s="3" t="s">
        <v>42</v>
      </c>
      <c r="M97" s="3" t="s">
        <v>42</v>
      </c>
      <c r="N97" s="3" t="s">
        <v>42</v>
      </c>
      <c r="O97" s="3" t="s">
        <v>42</v>
      </c>
      <c r="P97" s="3" t="s">
        <v>42</v>
      </c>
      <c r="Q97" s="3" t="s">
        <v>42</v>
      </c>
      <c r="R97" s="3" t="s">
        <v>42</v>
      </c>
      <c r="S97" s="3" t="s">
        <v>42</v>
      </c>
      <c r="T97" s="3" t="s">
        <v>42</v>
      </c>
      <c r="U97" s="3" t="s">
        <v>42</v>
      </c>
      <c r="V97" s="3" t="s">
        <v>42</v>
      </c>
      <c r="W97" s="3" t="s">
        <v>42</v>
      </c>
      <c r="X97" s="3" t="s">
        <v>42</v>
      </c>
      <c r="Y97" s="5" t="s">
        <v>43</v>
      </c>
      <c r="Z97" s="3" t="s">
        <v>42</v>
      </c>
      <c r="AA97" s="3" t="s">
        <v>42</v>
      </c>
      <c r="AB97" s="3" t="s">
        <v>42</v>
      </c>
      <c r="AC97" s="3" t="s">
        <v>42</v>
      </c>
      <c r="AD97" s="3" t="s">
        <v>42</v>
      </c>
      <c r="AE97" s="3" t="s">
        <v>42</v>
      </c>
      <c r="AF97" s="3" t="s">
        <v>42</v>
      </c>
      <c r="AG97" s="5" t="s">
        <v>43</v>
      </c>
      <c r="AH97" s="3" t="s">
        <v>42</v>
      </c>
      <c r="AI97" s="3" t="s">
        <v>42</v>
      </c>
      <c r="AJ97" s="3" t="s">
        <v>42</v>
      </c>
      <c r="AK97" s="3" t="s">
        <v>42</v>
      </c>
      <c r="AL97" s="3" t="s">
        <v>42</v>
      </c>
      <c r="AM97" s="3" t="s">
        <v>42</v>
      </c>
      <c r="AN97" s="3" t="s">
        <v>42</v>
      </c>
      <c r="AO97" s="3" t="s">
        <v>42</v>
      </c>
      <c r="AP97" s="3" t="s">
        <v>42</v>
      </c>
      <c r="AQ97" s="3">
        <v>98</v>
      </c>
      <c r="AR97" s="3" t="s">
        <v>42</v>
      </c>
      <c r="AS97" s="3" t="s">
        <v>42</v>
      </c>
      <c r="AT97" s="3" t="s">
        <v>44</v>
      </c>
    </row>
    <row r="98" spans="1:47" ht="15" thickBot="1">
      <c r="A98">
        <v>98</v>
      </c>
      <c r="B98">
        <v>2022</v>
      </c>
      <c r="C98" s="4"/>
      <c r="D98" s="4"/>
      <c r="E98" s="4"/>
      <c r="F98" s="4"/>
      <c r="G98" s="4"/>
      <c r="H98" s="4"/>
      <c r="I98" s="4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6"/>
      <c r="Z98" s="4"/>
      <c r="AA98" s="4"/>
      <c r="AB98" s="4"/>
      <c r="AC98" s="4"/>
      <c r="AD98" s="4"/>
      <c r="AE98" s="4"/>
      <c r="AF98" s="4"/>
      <c r="AG98" s="6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7">
      <c r="A99">
        <v>99</v>
      </c>
      <c r="B99">
        <v>2022</v>
      </c>
      <c r="C99" s="3" t="s">
        <v>42</v>
      </c>
      <c r="D99" s="3" t="s">
        <v>42</v>
      </c>
      <c r="E99" s="3" t="s">
        <v>42</v>
      </c>
      <c r="F99" s="3" t="s">
        <v>42</v>
      </c>
      <c r="G99" s="3" t="s">
        <v>42</v>
      </c>
      <c r="H99" s="3" t="s">
        <v>42</v>
      </c>
      <c r="I99" s="3" t="s">
        <v>42</v>
      </c>
      <c r="J99" s="3" t="s">
        <v>42</v>
      </c>
      <c r="K99" s="5" t="s">
        <v>43</v>
      </c>
      <c r="L99" s="3" t="s">
        <v>42</v>
      </c>
      <c r="M99" s="3" t="s">
        <v>42</v>
      </c>
      <c r="N99" s="3" t="s">
        <v>42</v>
      </c>
      <c r="O99" s="3" t="s">
        <v>42</v>
      </c>
      <c r="P99" s="3" t="s">
        <v>42</v>
      </c>
      <c r="Q99" s="3" t="s">
        <v>42</v>
      </c>
      <c r="R99" s="3" t="s">
        <v>42</v>
      </c>
      <c r="S99" s="3" t="s">
        <v>42</v>
      </c>
      <c r="T99" s="3" t="s">
        <v>42</v>
      </c>
      <c r="U99" s="3" t="s">
        <v>42</v>
      </c>
      <c r="V99" s="3" t="s">
        <v>42</v>
      </c>
      <c r="W99" s="3" t="s">
        <v>42</v>
      </c>
      <c r="X99" s="5" t="s">
        <v>43</v>
      </c>
      <c r="Y99" s="5" t="s">
        <v>43</v>
      </c>
      <c r="Z99" s="5" t="s">
        <v>43</v>
      </c>
      <c r="AA99" s="5" t="s">
        <v>43</v>
      </c>
      <c r="AB99" s="3" t="s">
        <v>42</v>
      </c>
      <c r="AC99" s="5" t="s">
        <v>43</v>
      </c>
      <c r="AD99" s="3" t="s">
        <v>42</v>
      </c>
      <c r="AE99" s="5" t="s">
        <v>43</v>
      </c>
      <c r="AF99" s="3" t="s">
        <v>42</v>
      </c>
      <c r="AG99" s="5" t="s">
        <v>43</v>
      </c>
      <c r="AH99" s="3" t="s">
        <v>42</v>
      </c>
      <c r="AI99" s="3" t="s">
        <v>42</v>
      </c>
      <c r="AJ99" s="3" t="s">
        <v>42</v>
      </c>
      <c r="AK99" s="3" t="s">
        <v>42</v>
      </c>
      <c r="AL99" s="3" t="s">
        <v>42</v>
      </c>
      <c r="AM99" s="3" t="s">
        <v>42</v>
      </c>
      <c r="AN99" s="3" t="s">
        <v>42</v>
      </c>
      <c r="AO99" s="3" t="s">
        <v>42</v>
      </c>
      <c r="AP99" s="3" t="s">
        <v>42</v>
      </c>
      <c r="AQ99" s="3" t="s">
        <v>42</v>
      </c>
      <c r="AR99" s="3" t="s">
        <v>42</v>
      </c>
      <c r="AS99" s="3" t="s">
        <v>42</v>
      </c>
      <c r="AT99" s="3">
        <v>100</v>
      </c>
      <c r="AU99" s="3">
        <v>100</v>
      </c>
    </row>
    <row r="100" spans="1:47" ht="15" thickBot="1">
      <c r="A100">
        <v>100</v>
      </c>
      <c r="B100">
        <v>2022</v>
      </c>
      <c r="C100" s="4"/>
      <c r="D100" s="4"/>
      <c r="E100" s="4"/>
      <c r="F100" s="4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/>
      <c r="Y100" s="6"/>
      <c r="Z100" s="6"/>
      <c r="AA100" s="6"/>
      <c r="AB100" s="4"/>
      <c r="AC100" s="6"/>
      <c r="AD100" s="4"/>
      <c r="AE100" s="6"/>
      <c r="AF100" s="4"/>
      <c r="AG100" s="6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>
      <c r="A101">
        <v>101</v>
      </c>
      <c r="B101">
        <v>2022</v>
      </c>
      <c r="C101" s="3" t="s">
        <v>42</v>
      </c>
      <c r="D101" s="3" t="s">
        <v>42</v>
      </c>
      <c r="E101" s="3" t="s">
        <v>42</v>
      </c>
      <c r="F101" s="3" t="s">
        <v>42</v>
      </c>
      <c r="G101" s="3" t="s">
        <v>42</v>
      </c>
      <c r="H101" s="3" t="s">
        <v>42</v>
      </c>
      <c r="I101" s="3" t="s">
        <v>42</v>
      </c>
      <c r="J101" s="5" t="s">
        <v>43</v>
      </c>
      <c r="K101" s="3" t="s">
        <v>42</v>
      </c>
      <c r="L101" s="3" t="s">
        <v>42</v>
      </c>
      <c r="M101" s="3" t="s">
        <v>42</v>
      </c>
      <c r="N101" s="3" t="s">
        <v>42</v>
      </c>
      <c r="O101" s="3" t="s">
        <v>42</v>
      </c>
      <c r="P101" s="3" t="s">
        <v>42</v>
      </c>
      <c r="Q101" s="3" t="s">
        <v>42</v>
      </c>
      <c r="R101" s="3" t="s">
        <v>42</v>
      </c>
      <c r="S101" s="3" t="s">
        <v>42</v>
      </c>
      <c r="T101" s="3" t="s">
        <v>42</v>
      </c>
      <c r="U101" s="3" t="s">
        <v>42</v>
      </c>
      <c r="V101" s="5" t="s">
        <v>43</v>
      </c>
      <c r="W101" s="3" t="s">
        <v>42</v>
      </c>
      <c r="X101" s="5" t="s">
        <v>43</v>
      </c>
      <c r="Y101" s="5" t="s">
        <v>43</v>
      </c>
      <c r="Z101" s="3" t="s">
        <v>42</v>
      </c>
      <c r="AA101" s="3" t="s">
        <v>42</v>
      </c>
      <c r="AB101" s="3" t="s">
        <v>42</v>
      </c>
      <c r="AC101" s="5" t="s">
        <v>43</v>
      </c>
      <c r="AD101" s="3" t="s">
        <v>42</v>
      </c>
      <c r="AE101" s="3" t="s">
        <v>42</v>
      </c>
      <c r="AF101" s="3" t="s">
        <v>42</v>
      </c>
      <c r="AG101" s="5" t="s">
        <v>43</v>
      </c>
      <c r="AH101" s="3" t="s">
        <v>42</v>
      </c>
      <c r="AI101" s="3" t="s">
        <v>42</v>
      </c>
      <c r="AJ101" s="3" t="s">
        <v>42</v>
      </c>
      <c r="AK101" s="3" t="s">
        <v>42</v>
      </c>
      <c r="AL101" s="3" t="s">
        <v>42</v>
      </c>
      <c r="AM101" s="3" t="s">
        <v>42</v>
      </c>
      <c r="AN101" s="3" t="s">
        <v>42</v>
      </c>
      <c r="AO101" s="3" t="s">
        <v>42</v>
      </c>
      <c r="AP101" s="5" t="s">
        <v>43</v>
      </c>
      <c r="AQ101" s="3">
        <v>99</v>
      </c>
      <c r="AR101" s="3">
        <v>99</v>
      </c>
      <c r="AS101" s="3">
        <v>99</v>
      </c>
      <c r="AT101" s="3">
        <v>99</v>
      </c>
    </row>
    <row r="102" spans="1:47" ht="15" thickBot="1">
      <c r="A102">
        <v>102</v>
      </c>
      <c r="B102">
        <v>2022</v>
      </c>
      <c r="C102" s="4"/>
      <c r="D102" s="4"/>
      <c r="E102" s="4"/>
      <c r="F102" s="4"/>
      <c r="G102" s="4"/>
      <c r="H102" s="4"/>
      <c r="I102" s="4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/>
      <c r="W102" s="4"/>
      <c r="X102" s="6"/>
      <c r="Y102" s="6"/>
      <c r="Z102" s="4"/>
      <c r="AA102" s="4"/>
      <c r="AB102" s="4"/>
      <c r="AC102" s="6"/>
      <c r="AD102" s="4"/>
      <c r="AE102" s="4"/>
      <c r="AF102" s="4"/>
      <c r="AG102" s="6"/>
      <c r="AH102" s="4"/>
      <c r="AI102" s="4"/>
      <c r="AJ102" s="4"/>
      <c r="AK102" s="4"/>
      <c r="AL102" s="4"/>
      <c r="AM102" s="4"/>
      <c r="AN102" s="4"/>
      <c r="AO102" s="4"/>
      <c r="AP102" s="6"/>
      <c r="AQ102" s="4"/>
      <c r="AR102" s="4"/>
      <c r="AS102" s="4"/>
      <c r="AT102" s="4"/>
    </row>
    <row r="103" spans="1:47">
      <c r="A103">
        <v>103</v>
      </c>
      <c r="B103">
        <v>2022</v>
      </c>
      <c r="C103" s="3" t="s">
        <v>42</v>
      </c>
      <c r="D103" s="3" t="s">
        <v>42</v>
      </c>
      <c r="E103" s="3" t="s">
        <v>42</v>
      </c>
      <c r="F103" s="3" t="s">
        <v>42</v>
      </c>
      <c r="G103" s="3" t="s">
        <v>42</v>
      </c>
      <c r="H103" s="3" t="s">
        <v>42</v>
      </c>
      <c r="I103" s="3" t="s">
        <v>42</v>
      </c>
      <c r="J103" s="5" t="s">
        <v>43</v>
      </c>
      <c r="K103" s="3" t="s">
        <v>42</v>
      </c>
      <c r="L103" s="3" t="s">
        <v>42</v>
      </c>
      <c r="M103" s="3" t="s">
        <v>42</v>
      </c>
      <c r="N103" s="3" t="s">
        <v>42</v>
      </c>
      <c r="O103" s="3" t="s">
        <v>42</v>
      </c>
      <c r="P103" s="3" t="s">
        <v>42</v>
      </c>
      <c r="Q103" s="3" t="s">
        <v>42</v>
      </c>
      <c r="R103" s="3" t="s">
        <v>42</v>
      </c>
      <c r="S103" s="3" t="s">
        <v>42</v>
      </c>
      <c r="T103" s="3" t="s">
        <v>42</v>
      </c>
      <c r="U103" s="3" t="s">
        <v>42</v>
      </c>
      <c r="V103" s="3" t="s">
        <v>42</v>
      </c>
      <c r="W103" s="5" t="s">
        <v>43</v>
      </c>
      <c r="X103" s="3" t="s">
        <v>42</v>
      </c>
      <c r="Y103" s="3" t="s">
        <v>42</v>
      </c>
      <c r="Z103" s="5" t="s">
        <v>43</v>
      </c>
      <c r="AA103" s="3" t="s">
        <v>42</v>
      </c>
      <c r="AB103" s="3" t="s">
        <v>42</v>
      </c>
      <c r="AC103" s="5" t="s">
        <v>43</v>
      </c>
      <c r="AD103" s="3" t="s">
        <v>42</v>
      </c>
      <c r="AE103" s="3" t="s">
        <v>42</v>
      </c>
      <c r="AF103" s="3" t="s">
        <v>42</v>
      </c>
      <c r="AG103" s="5" t="s">
        <v>43</v>
      </c>
      <c r="AH103" s="3" t="s">
        <v>42</v>
      </c>
      <c r="AI103" s="3" t="s">
        <v>42</v>
      </c>
      <c r="AJ103" s="3" t="s">
        <v>42</v>
      </c>
      <c r="AK103" s="3" t="s">
        <v>42</v>
      </c>
      <c r="AL103" s="3" t="s">
        <v>42</v>
      </c>
      <c r="AM103" s="3" t="s">
        <v>42</v>
      </c>
      <c r="AN103" s="3" t="s">
        <v>42</v>
      </c>
      <c r="AO103" s="3" t="s">
        <v>42</v>
      </c>
      <c r="AP103" s="5" t="s">
        <v>43</v>
      </c>
      <c r="AQ103" s="3">
        <v>99</v>
      </c>
      <c r="AR103" s="3">
        <v>99</v>
      </c>
      <c r="AS103" s="3">
        <v>100</v>
      </c>
      <c r="AT103" s="3">
        <v>100</v>
      </c>
      <c r="AU103" s="3">
        <v>100</v>
      </c>
    </row>
    <row r="104" spans="1:47" ht="15" thickBot="1">
      <c r="A104">
        <v>104</v>
      </c>
      <c r="B104">
        <v>2022</v>
      </c>
      <c r="C104" s="4"/>
      <c r="D104" s="4"/>
      <c r="E104" s="4"/>
      <c r="F104" s="4"/>
      <c r="G104" s="4"/>
      <c r="H104" s="4"/>
      <c r="I104" s="4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/>
      <c r="X104" s="4"/>
      <c r="Y104" s="4"/>
      <c r="Z104" s="6"/>
      <c r="AA104" s="4"/>
      <c r="AB104" s="4"/>
      <c r="AC104" s="6"/>
      <c r="AD104" s="4"/>
      <c r="AE104" s="4"/>
      <c r="AF104" s="4"/>
      <c r="AG104" s="6"/>
      <c r="AH104" s="4"/>
      <c r="AI104" s="4"/>
      <c r="AJ104" s="4"/>
      <c r="AK104" s="4"/>
      <c r="AL104" s="4"/>
      <c r="AM104" s="4"/>
      <c r="AN104" s="4"/>
      <c r="AO104" s="4"/>
      <c r="AP104" s="6"/>
      <c r="AQ104" s="4"/>
      <c r="AR104" s="4"/>
      <c r="AS104" s="4"/>
      <c r="AT104" s="4"/>
      <c r="AU104" s="4"/>
    </row>
    <row r="105" spans="1:47" ht="15" thickBot="1">
      <c r="A105">
        <v>105</v>
      </c>
      <c r="B105">
        <v>2022</v>
      </c>
      <c r="C105" s="1" t="s">
        <v>43</v>
      </c>
      <c r="D105" s="2" t="s">
        <v>42</v>
      </c>
      <c r="E105" s="2" t="s">
        <v>42</v>
      </c>
      <c r="F105" s="2" t="s">
        <v>42</v>
      </c>
      <c r="G105" s="2" t="s">
        <v>42</v>
      </c>
      <c r="H105" s="2" t="s">
        <v>42</v>
      </c>
      <c r="I105" s="2" t="s">
        <v>42</v>
      </c>
      <c r="J105" s="2" t="s">
        <v>42</v>
      </c>
      <c r="K105" s="2" t="s">
        <v>42</v>
      </c>
      <c r="L105" s="2" t="s">
        <v>42</v>
      </c>
      <c r="M105" s="2" t="s">
        <v>42</v>
      </c>
      <c r="N105" s="2" t="s">
        <v>42</v>
      </c>
      <c r="O105" s="2" t="s">
        <v>42</v>
      </c>
      <c r="P105" s="2" t="s">
        <v>42</v>
      </c>
      <c r="Q105" s="2" t="s">
        <v>42</v>
      </c>
      <c r="R105" s="2" t="s">
        <v>42</v>
      </c>
      <c r="S105" s="2" t="s">
        <v>42</v>
      </c>
      <c r="T105" s="2" t="s">
        <v>42</v>
      </c>
      <c r="U105" s="2" t="s">
        <v>42</v>
      </c>
      <c r="V105" s="2" t="s">
        <v>42</v>
      </c>
      <c r="W105" s="1" t="s">
        <v>43</v>
      </c>
      <c r="X105" s="2" t="s">
        <v>42</v>
      </c>
      <c r="Y105" s="2" t="s">
        <v>42</v>
      </c>
      <c r="Z105" s="2" t="s">
        <v>42</v>
      </c>
      <c r="AA105" s="2" t="s">
        <v>42</v>
      </c>
      <c r="AB105" s="2" t="s">
        <v>42</v>
      </c>
      <c r="AC105" s="2" t="s">
        <v>42</v>
      </c>
      <c r="AD105" s="2" t="s">
        <v>42</v>
      </c>
      <c r="AE105" s="2" t="s">
        <v>42</v>
      </c>
      <c r="AF105" s="2" t="s">
        <v>42</v>
      </c>
      <c r="AG105" s="1" t="s">
        <v>43</v>
      </c>
      <c r="AH105" s="2" t="s">
        <v>42</v>
      </c>
      <c r="AI105" s="2" t="s">
        <v>42</v>
      </c>
      <c r="AJ105" s="1" t="s">
        <v>43</v>
      </c>
      <c r="AK105" s="2" t="s">
        <v>42</v>
      </c>
      <c r="AL105" s="2" t="s">
        <v>42</v>
      </c>
      <c r="AM105" s="2" t="s">
        <v>42</v>
      </c>
      <c r="AN105" s="2" t="s">
        <v>42</v>
      </c>
      <c r="AO105" s="2" t="s">
        <v>42</v>
      </c>
      <c r="AP105" s="1" t="s">
        <v>43</v>
      </c>
      <c r="AQ105" s="2">
        <v>100</v>
      </c>
      <c r="AR105" s="2" t="s">
        <v>42</v>
      </c>
      <c r="AS105" s="2" t="s">
        <v>42</v>
      </c>
      <c r="AT105" s="2" t="s">
        <v>44</v>
      </c>
    </row>
    <row r="106" spans="1:47">
      <c r="A106">
        <v>106</v>
      </c>
      <c r="B106">
        <v>2022</v>
      </c>
      <c r="C106" s="3" t="s">
        <v>42</v>
      </c>
      <c r="D106" s="3" t="s">
        <v>42</v>
      </c>
      <c r="E106" s="3" t="s">
        <v>42</v>
      </c>
      <c r="F106" s="3" t="s">
        <v>42</v>
      </c>
      <c r="G106" s="5" t="s">
        <v>43</v>
      </c>
      <c r="H106" s="3" t="s">
        <v>42</v>
      </c>
      <c r="I106" s="3" t="s">
        <v>42</v>
      </c>
      <c r="J106" s="3" t="s">
        <v>42</v>
      </c>
      <c r="K106" s="3" t="s">
        <v>42</v>
      </c>
      <c r="L106" s="3" t="s">
        <v>42</v>
      </c>
      <c r="M106" s="3" t="s">
        <v>42</v>
      </c>
      <c r="N106" s="3" t="s">
        <v>42</v>
      </c>
      <c r="O106" s="3" t="s">
        <v>42</v>
      </c>
      <c r="P106" s="3" t="s">
        <v>42</v>
      </c>
      <c r="Q106" s="3" t="s">
        <v>42</v>
      </c>
      <c r="R106" s="3" t="s">
        <v>42</v>
      </c>
      <c r="S106" s="3" t="s">
        <v>42</v>
      </c>
      <c r="T106" s="3" t="s">
        <v>42</v>
      </c>
      <c r="U106" s="3" t="s">
        <v>42</v>
      </c>
      <c r="V106" s="3" t="s">
        <v>42</v>
      </c>
      <c r="W106" s="5" t="s">
        <v>43</v>
      </c>
      <c r="X106" s="5" t="s">
        <v>43</v>
      </c>
      <c r="Y106" s="3" t="s">
        <v>42</v>
      </c>
      <c r="Z106" s="3" t="s">
        <v>42</v>
      </c>
      <c r="AA106" s="5" t="s">
        <v>43</v>
      </c>
      <c r="AB106" s="5" t="s">
        <v>43</v>
      </c>
      <c r="AC106" s="5" t="s">
        <v>43</v>
      </c>
      <c r="AD106" s="5" t="s">
        <v>43</v>
      </c>
      <c r="AE106" s="3" t="s">
        <v>42</v>
      </c>
      <c r="AF106" s="3" t="s">
        <v>42</v>
      </c>
      <c r="AG106" s="5" t="s">
        <v>43</v>
      </c>
      <c r="AH106" s="3" t="s">
        <v>42</v>
      </c>
      <c r="AI106" s="5" t="s">
        <v>43</v>
      </c>
      <c r="AJ106" s="3" t="s">
        <v>42</v>
      </c>
      <c r="AK106" s="3" t="s">
        <v>42</v>
      </c>
      <c r="AL106" s="3" t="s">
        <v>42</v>
      </c>
      <c r="AM106" s="3" t="s">
        <v>42</v>
      </c>
      <c r="AN106" s="3" t="s">
        <v>42</v>
      </c>
      <c r="AO106" s="5" t="s">
        <v>43</v>
      </c>
      <c r="AP106" s="3" t="s">
        <v>42</v>
      </c>
      <c r="AQ106" s="3">
        <v>98</v>
      </c>
      <c r="AR106" s="3">
        <v>95</v>
      </c>
      <c r="AS106" s="3" t="s">
        <v>42</v>
      </c>
      <c r="AT106" s="3">
        <v>94</v>
      </c>
      <c r="AU106" s="3">
        <v>97</v>
      </c>
    </row>
    <row r="107" spans="1:47" ht="15" thickBot="1">
      <c r="A107">
        <v>107</v>
      </c>
      <c r="B107">
        <v>2022</v>
      </c>
      <c r="C107" s="4"/>
      <c r="D107" s="4"/>
      <c r="E107" s="4"/>
      <c r="F107" s="4"/>
      <c r="G107" s="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6"/>
      <c r="X107" s="6"/>
      <c r="Y107" s="4"/>
      <c r="Z107" s="4"/>
      <c r="AA107" s="6"/>
      <c r="AB107" s="6"/>
      <c r="AC107" s="6"/>
      <c r="AD107" s="6"/>
      <c r="AE107" s="4"/>
      <c r="AF107" s="4"/>
      <c r="AG107" s="6"/>
      <c r="AH107" s="4"/>
      <c r="AI107" s="6"/>
      <c r="AJ107" s="4"/>
      <c r="AK107" s="4"/>
      <c r="AL107" s="4"/>
      <c r="AM107" s="4"/>
      <c r="AN107" s="4"/>
      <c r="AO107" s="6"/>
      <c r="AP107" s="4"/>
      <c r="AQ107" s="4"/>
      <c r="AR107" s="4"/>
      <c r="AS107" s="4"/>
      <c r="AT107" s="4"/>
      <c r="AU107" s="4"/>
    </row>
    <row r="108" spans="1:47">
      <c r="A108">
        <v>108</v>
      </c>
      <c r="B108">
        <v>2022</v>
      </c>
      <c r="C108" s="3" t="s">
        <v>42</v>
      </c>
      <c r="D108" s="3" t="s">
        <v>42</v>
      </c>
      <c r="E108" s="3" t="s">
        <v>42</v>
      </c>
      <c r="F108" s="3" t="s">
        <v>42</v>
      </c>
      <c r="G108" s="3" t="s">
        <v>42</v>
      </c>
      <c r="H108" s="3" t="s">
        <v>42</v>
      </c>
      <c r="I108" s="5" t="s">
        <v>43</v>
      </c>
      <c r="J108" s="3" t="s">
        <v>42</v>
      </c>
      <c r="K108" s="3" t="s">
        <v>42</v>
      </c>
      <c r="L108" s="3" t="s">
        <v>42</v>
      </c>
      <c r="M108" s="3" t="s">
        <v>42</v>
      </c>
      <c r="N108" s="3" t="s">
        <v>42</v>
      </c>
      <c r="O108" s="3" t="s">
        <v>42</v>
      </c>
      <c r="P108" s="3" t="s">
        <v>42</v>
      </c>
      <c r="Q108" s="3" t="s">
        <v>42</v>
      </c>
      <c r="R108" s="3" t="s">
        <v>42</v>
      </c>
      <c r="S108" s="3" t="s">
        <v>42</v>
      </c>
      <c r="T108" s="3" t="s">
        <v>42</v>
      </c>
      <c r="U108" s="3" t="s">
        <v>42</v>
      </c>
      <c r="V108" s="3" t="s">
        <v>42</v>
      </c>
      <c r="W108" s="5" t="s">
        <v>43</v>
      </c>
      <c r="X108" s="5" t="s">
        <v>43</v>
      </c>
      <c r="Y108" s="3" t="s">
        <v>42</v>
      </c>
      <c r="Z108" s="3" t="s">
        <v>42</v>
      </c>
      <c r="AA108" s="5" t="s">
        <v>43</v>
      </c>
      <c r="AB108" s="5" t="s">
        <v>43</v>
      </c>
      <c r="AC108" s="5" t="s">
        <v>43</v>
      </c>
      <c r="AD108" s="5" t="s">
        <v>43</v>
      </c>
      <c r="AE108" s="3" t="s">
        <v>42</v>
      </c>
      <c r="AF108" s="3" t="s">
        <v>42</v>
      </c>
      <c r="AG108" s="5" t="s">
        <v>43</v>
      </c>
      <c r="AH108" s="3" t="s">
        <v>42</v>
      </c>
      <c r="AI108" s="5" t="s">
        <v>43</v>
      </c>
      <c r="AJ108" s="3" t="s">
        <v>42</v>
      </c>
      <c r="AK108" s="3" t="s">
        <v>42</v>
      </c>
      <c r="AL108" s="3" t="s">
        <v>42</v>
      </c>
      <c r="AM108" s="3" t="s">
        <v>42</v>
      </c>
      <c r="AN108" s="3" t="s">
        <v>42</v>
      </c>
      <c r="AO108" s="5" t="s">
        <v>43</v>
      </c>
      <c r="AP108" s="3" t="s">
        <v>42</v>
      </c>
      <c r="AQ108" s="3">
        <v>99</v>
      </c>
      <c r="AR108" s="3">
        <v>92</v>
      </c>
      <c r="AS108" s="3" t="s">
        <v>42</v>
      </c>
      <c r="AT108" s="3">
        <v>92</v>
      </c>
      <c r="AU108" s="3">
        <v>96</v>
      </c>
    </row>
    <row r="109" spans="1:47" ht="15" thickBot="1">
      <c r="A109">
        <v>109</v>
      </c>
      <c r="B109">
        <v>2022</v>
      </c>
      <c r="C109" s="4"/>
      <c r="D109" s="4"/>
      <c r="E109" s="4"/>
      <c r="F109" s="4"/>
      <c r="G109" s="4"/>
      <c r="H109" s="4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6"/>
      <c r="X109" s="6"/>
      <c r="Y109" s="4"/>
      <c r="Z109" s="4"/>
      <c r="AA109" s="6"/>
      <c r="AB109" s="6"/>
      <c r="AC109" s="6"/>
      <c r="AD109" s="6"/>
      <c r="AE109" s="4"/>
      <c r="AF109" s="4"/>
      <c r="AG109" s="6"/>
      <c r="AH109" s="4"/>
      <c r="AI109" s="6"/>
      <c r="AJ109" s="4"/>
      <c r="AK109" s="4"/>
      <c r="AL109" s="4"/>
      <c r="AM109" s="4"/>
      <c r="AN109" s="4"/>
      <c r="AO109" s="6"/>
      <c r="AP109" s="4"/>
      <c r="AQ109" s="4"/>
      <c r="AR109" s="4"/>
      <c r="AS109" s="4"/>
      <c r="AT109" s="4"/>
      <c r="AU109" s="4"/>
    </row>
    <row r="110" spans="1:47">
      <c r="A110">
        <v>110</v>
      </c>
      <c r="B110">
        <v>2022</v>
      </c>
      <c r="C110" s="3" t="s">
        <v>42</v>
      </c>
      <c r="D110" s="3" t="s">
        <v>42</v>
      </c>
      <c r="E110" s="3" t="s">
        <v>42</v>
      </c>
      <c r="F110" s="3" t="s">
        <v>42</v>
      </c>
      <c r="G110" s="3" t="s">
        <v>42</v>
      </c>
      <c r="H110" s="3" t="s">
        <v>42</v>
      </c>
      <c r="I110" s="3" t="s">
        <v>42</v>
      </c>
      <c r="J110" s="3" t="s">
        <v>42</v>
      </c>
      <c r="K110" s="5" t="s">
        <v>43</v>
      </c>
      <c r="L110" s="3" t="s">
        <v>42</v>
      </c>
      <c r="M110" s="3" t="s">
        <v>42</v>
      </c>
      <c r="N110" s="3" t="s">
        <v>42</v>
      </c>
      <c r="O110" s="3" t="s">
        <v>42</v>
      </c>
      <c r="P110" s="3" t="s">
        <v>42</v>
      </c>
      <c r="Q110" s="3" t="s">
        <v>42</v>
      </c>
      <c r="R110" s="3" t="s">
        <v>42</v>
      </c>
      <c r="S110" s="3" t="s">
        <v>42</v>
      </c>
      <c r="T110" s="3" t="s">
        <v>42</v>
      </c>
      <c r="U110" s="3" t="s">
        <v>42</v>
      </c>
      <c r="V110" s="3" t="s">
        <v>42</v>
      </c>
      <c r="W110" s="5" t="s">
        <v>43</v>
      </c>
      <c r="X110" s="5" t="s">
        <v>43</v>
      </c>
      <c r="Y110" s="3" t="s">
        <v>42</v>
      </c>
      <c r="Z110" s="3" t="s">
        <v>42</v>
      </c>
      <c r="AA110" s="5" t="s">
        <v>43</v>
      </c>
      <c r="AB110" s="5" t="s">
        <v>43</v>
      </c>
      <c r="AC110" s="5" t="s">
        <v>43</v>
      </c>
      <c r="AD110" s="5" t="s">
        <v>43</v>
      </c>
      <c r="AE110" s="3" t="s">
        <v>42</v>
      </c>
      <c r="AF110" s="3" t="s">
        <v>42</v>
      </c>
      <c r="AG110" s="5" t="s">
        <v>43</v>
      </c>
      <c r="AH110" s="3" t="s">
        <v>42</v>
      </c>
      <c r="AI110" s="5" t="s">
        <v>43</v>
      </c>
      <c r="AJ110" s="3" t="s">
        <v>42</v>
      </c>
      <c r="AK110" s="3" t="s">
        <v>42</v>
      </c>
      <c r="AL110" s="3" t="s">
        <v>42</v>
      </c>
      <c r="AM110" s="3" t="s">
        <v>42</v>
      </c>
      <c r="AN110" s="3" t="s">
        <v>42</v>
      </c>
      <c r="AO110" s="5" t="s">
        <v>43</v>
      </c>
      <c r="AP110" s="3" t="s">
        <v>42</v>
      </c>
      <c r="AQ110" s="3">
        <v>98</v>
      </c>
      <c r="AR110" s="3">
        <v>100</v>
      </c>
      <c r="AS110" s="3" t="s">
        <v>42</v>
      </c>
      <c r="AT110" s="3">
        <v>99</v>
      </c>
      <c r="AU110" s="3">
        <v>72</v>
      </c>
    </row>
    <row r="111" spans="1:47" ht="15" thickBot="1">
      <c r="A111">
        <v>111</v>
      </c>
      <c r="B111">
        <v>2022</v>
      </c>
      <c r="C111" s="4"/>
      <c r="D111" s="4"/>
      <c r="E111" s="4"/>
      <c r="F111" s="4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6"/>
      <c r="X111" s="6"/>
      <c r="Y111" s="4"/>
      <c r="Z111" s="4"/>
      <c r="AA111" s="6"/>
      <c r="AB111" s="6"/>
      <c r="AC111" s="6"/>
      <c r="AD111" s="6"/>
      <c r="AE111" s="4"/>
      <c r="AF111" s="4"/>
      <c r="AG111" s="6"/>
      <c r="AH111" s="4"/>
      <c r="AI111" s="6"/>
      <c r="AJ111" s="4"/>
      <c r="AK111" s="4"/>
      <c r="AL111" s="4"/>
      <c r="AM111" s="4"/>
      <c r="AN111" s="4"/>
      <c r="AO111" s="6"/>
      <c r="AP111" s="4"/>
      <c r="AQ111" s="4"/>
      <c r="AR111" s="4"/>
      <c r="AS111" s="4"/>
      <c r="AT111" s="4"/>
      <c r="AU111" s="4"/>
    </row>
    <row r="112" spans="1:47">
      <c r="A112">
        <v>112</v>
      </c>
      <c r="B112">
        <v>2022</v>
      </c>
      <c r="C112" s="3" t="s">
        <v>42</v>
      </c>
      <c r="D112" s="3" t="s">
        <v>42</v>
      </c>
      <c r="E112" s="3" t="s">
        <v>42</v>
      </c>
      <c r="F112" s="3" t="s">
        <v>42</v>
      </c>
      <c r="G112" s="3" t="s">
        <v>42</v>
      </c>
      <c r="H112" s="3" t="s">
        <v>42</v>
      </c>
      <c r="I112" s="3" t="s">
        <v>42</v>
      </c>
      <c r="J112" s="3" t="s">
        <v>42</v>
      </c>
      <c r="K112" s="3" t="s">
        <v>42</v>
      </c>
      <c r="L112" s="5" t="s">
        <v>43</v>
      </c>
      <c r="M112" s="3" t="s">
        <v>42</v>
      </c>
      <c r="N112" s="3" t="s">
        <v>42</v>
      </c>
      <c r="O112" s="3" t="s">
        <v>42</v>
      </c>
      <c r="P112" s="3" t="s">
        <v>42</v>
      </c>
      <c r="Q112" s="3" t="s">
        <v>42</v>
      </c>
      <c r="R112" s="3" t="s">
        <v>42</v>
      </c>
      <c r="S112" s="3" t="s">
        <v>42</v>
      </c>
      <c r="T112" s="3" t="s">
        <v>42</v>
      </c>
      <c r="U112" s="5" t="s">
        <v>43</v>
      </c>
      <c r="V112" s="3" t="s">
        <v>42</v>
      </c>
      <c r="W112" s="3" t="s">
        <v>42</v>
      </c>
      <c r="X112" s="5" t="s">
        <v>43</v>
      </c>
      <c r="Y112" s="3" t="s">
        <v>42</v>
      </c>
      <c r="Z112" s="5" t="s">
        <v>43</v>
      </c>
      <c r="AA112" s="3" t="s">
        <v>42</v>
      </c>
      <c r="AB112" s="5" t="s">
        <v>43</v>
      </c>
      <c r="AC112" s="3" t="s">
        <v>42</v>
      </c>
      <c r="AD112" s="3" t="s">
        <v>42</v>
      </c>
      <c r="AE112" s="5" t="s">
        <v>43</v>
      </c>
      <c r="AF112" s="3" t="s">
        <v>42</v>
      </c>
      <c r="AG112" s="3" t="s">
        <v>42</v>
      </c>
      <c r="AH112" s="3" t="s">
        <v>42</v>
      </c>
      <c r="AI112" s="5" t="s">
        <v>43</v>
      </c>
      <c r="AJ112" s="3" t="s">
        <v>42</v>
      </c>
      <c r="AK112" s="3" t="s">
        <v>42</v>
      </c>
      <c r="AL112" s="3" t="s">
        <v>42</v>
      </c>
      <c r="AM112" s="3" t="s">
        <v>42</v>
      </c>
      <c r="AN112" s="3" t="s">
        <v>42</v>
      </c>
      <c r="AO112" s="3" t="s">
        <v>42</v>
      </c>
      <c r="AP112" s="5" t="s">
        <v>43</v>
      </c>
      <c r="AQ112" s="3">
        <v>100</v>
      </c>
      <c r="AR112" s="3" t="s">
        <v>42</v>
      </c>
      <c r="AS112" s="3" t="s">
        <v>42</v>
      </c>
      <c r="AT112" s="3" t="s">
        <v>44</v>
      </c>
    </row>
    <row r="113" spans="1:47" ht="15" thickBot="1">
      <c r="A113">
        <v>113</v>
      </c>
      <c r="B113">
        <v>2022</v>
      </c>
      <c r="C113" s="4"/>
      <c r="D113" s="4"/>
      <c r="E113" s="4"/>
      <c r="F113" s="4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6"/>
      <c r="V113" s="4"/>
      <c r="W113" s="4"/>
      <c r="X113" s="6"/>
      <c r="Y113" s="4"/>
      <c r="Z113" s="6"/>
      <c r="AA113" s="4"/>
      <c r="AB113" s="6"/>
      <c r="AC113" s="4"/>
      <c r="AD113" s="4"/>
      <c r="AE113" s="6"/>
      <c r="AF113" s="4"/>
      <c r="AG113" s="4"/>
      <c r="AH113" s="4"/>
      <c r="AI113" s="6"/>
      <c r="AJ113" s="4"/>
      <c r="AK113" s="4"/>
      <c r="AL113" s="4"/>
      <c r="AM113" s="4"/>
      <c r="AN113" s="4"/>
      <c r="AO113" s="4"/>
      <c r="AP113" s="6"/>
      <c r="AQ113" s="4"/>
      <c r="AR113" s="4"/>
      <c r="AS113" s="4"/>
      <c r="AT113" s="4"/>
    </row>
    <row r="114" spans="1:47">
      <c r="A114">
        <v>114</v>
      </c>
      <c r="B114">
        <v>2022</v>
      </c>
      <c r="C114" s="3" t="s">
        <v>42</v>
      </c>
      <c r="D114" s="3" t="s">
        <v>42</v>
      </c>
      <c r="E114" s="3" t="s">
        <v>42</v>
      </c>
      <c r="F114" s="3" t="s">
        <v>42</v>
      </c>
      <c r="G114" s="3" t="s">
        <v>42</v>
      </c>
      <c r="H114" s="3" t="s">
        <v>42</v>
      </c>
      <c r="I114" s="3" t="s">
        <v>42</v>
      </c>
      <c r="J114" s="3" t="s">
        <v>42</v>
      </c>
      <c r="K114" s="3" t="s">
        <v>42</v>
      </c>
      <c r="L114" s="3" t="s">
        <v>42</v>
      </c>
      <c r="M114" s="3" t="s">
        <v>42</v>
      </c>
      <c r="N114" s="3" t="s">
        <v>42</v>
      </c>
      <c r="O114" s="3" t="s">
        <v>42</v>
      </c>
      <c r="P114" s="3" t="s">
        <v>42</v>
      </c>
      <c r="Q114" s="3" t="s">
        <v>42</v>
      </c>
      <c r="R114" s="3" t="s">
        <v>42</v>
      </c>
      <c r="S114" s="3" t="s">
        <v>42</v>
      </c>
      <c r="T114" s="5" t="s">
        <v>43</v>
      </c>
      <c r="U114" s="3" t="s">
        <v>42</v>
      </c>
      <c r="V114" s="3" t="s">
        <v>42</v>
      </c>
      <c r="W114" s="5" t="s">
        <v>43</v>
      </c>
      <c r="X114" s="3" t="s">
        <v>42</v>
      </c>
      <c r="Y114" s="3" t="s">
        <v>42</v>
      </c>
      <c r="Z114" s="3" t="s">
        <v>42</v>
      </c>
      <c r="AA114" s="3" t="s">
        <v>42</v>
      </c>
      <c r="AB114" s="3" t="s">
        <v>42</v>
      </c>
      <c r="AC114" s="3" t="s">
        <v>42</v>
      </c>
      <c r="AD114" s="3" t="s">
        <v>42</v>
      </c>
      <c r="AE114" s="3" t="s">
        <v>42</v>
      </c>
      <c r="AF114" s="3" t="s">
        <v>42</v>
      </c>
      <c r="AG114" s="3" t="s">
        <v>42</v>
      </c>
      <c r="AH114" s="3" t="s">
        <v>42</v>
      </c>
      <c r="AI114" s="5" t="s">
        <v>43</v>
      </c>
      <c r="AJ114" s="3" t="s">
        <v>42</v>
      </c>
      <c r="AK114" s="3" t="s">
        <v>42</v>
      </c>
      <c r="AL114" s="3" t="s">
        <v>42</v>
      </c>
      <c r="AM114" s="5" t="s">
        <v>43</v>
      </c>
      <c r="AN114" s="3" t="s">
        <v>42</v>
      </c>
      <c r="AO114" s="3" t="s">
        <v>42</v>
      </c>
      <c r="AP114" s="5" t="s">
        <v>43</v>
      </c>
      <c r="AQ114" s="3">
        <v>100</v>
      </c>
      <c r="AR114" s="3">
        <v>100</v>
      </c>
      <c r="AS114" s="3">
        <v>100</v>
      </c>
      <c r="AT114" s="3">
        <v>100</v>
      </c>
    </row>
    <row r="115" spans="1:47" ht="15" thickBot="1">
      <c r="A115">
        <v>115</v>
      </c>
      <c r="B115">
        <v>2022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4"/>
      <c r="V115" s="4"/>
      <c r="W115" s="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6"/>
      <c r="AJ115" s="4"/>
      <c r="AK115" s="4"/>
      <c r="AL115" s="4"/>
      <c r="AM115" s="6"/>
      <c r="AN115" s="4"/>
      <c r="AO115" s="4"/>
      <c r="AP115" s="6"/>
      <c r="AQ115" s="4"/>
      <c r="AR115" s="4"/>
      <c r="AS115" s="4"/>
      <c r="AT115" s="4"/>
    </row>
    <row r="116" spans="1:47">
      <c r="A116">
        <v>116</v>
      </c>
      <c r="B116">
        <v>2022</v>
      </c>
      <c r="C116" s="3" t="s">
        <v>42</v>
      </c>
      <c r="D116" s="3" t="s">
        <v>42</v>
      </c>
      <c r="E116" s="3" t="s">
        <v>42</v>
      </c>
      <c r="F116" s="5" t="s">
        <v>43</v>
      </c>
      <c r="G116" s="3" t="s">
        <v>42</v>
      </c>
      <c r="H116" s="3" t="s">
        <v>42</v>
      </c>
      <c r="I116" s="3" t="s">
        <v>42</v>
      </c>
      <c r="J116" s="3" t="s">
        <v>42</v>
      </c>
      <c r="K116" s="3" t="s">
        <v>42</v>
      </c>
      <c r="L116" s="3" t="s">
        <v>42</v>
      </c>
      <c r="M116" s="3" t="s">
        <v>42</v>
      </c>
      <c r="N116" s="3" t="s">
        <v>42</v>
      </c>
      <c r="O116" s="3" t="s">
        <v>42</v>
      </c>
      <c r="P116" s="3" t="s">
        <v>42</v>
      </c>
      <c r="Q116" s="3" t="s">
        <v>42</v>
      </c>
      <c r="R116" s="3" t="s">
        <v>42</v>
      </c>
      <c r="S116" s="3" t="s">
        <v>42</v>
      </c>
      <c r="T116" s="3" t="s">
        <v>42</v>
      </c>
      <c r="U116" s="3" t="s">
        <v>42</v>
      </c>
      <c r="V116" s="3" t="s">
        <v>42</v>
      </c>
      <c r="W116" s="5" t="s">
        <v>43</v>
      </c>
      <c r="X116" s="3" t="s">
        <v>42</v>
      </c>
      <c r="Y116" s="3" t="s">
        <v>42</v>
      </c>
      <c r="Z116" s="3" t="s">
        <v>42</v>
      </c>
      <c r="AA116" s="3" t="s">
        <v>42</v>
      </c>
      <c r="AB116" s="3" t="s">
        <v>42</v>
      </c>
      <c r="AC116" s="3" t="s">
        <v>42</v>
      </c>
      <c r="AD116" s="3" t="s">
        <v>42</v>
      </c>
      <c r="AE116" s="3" t="s">
        <v>42</v>
      </c>
      <c r="AF116" s="3" t="s">
        <v>42</v>
      </c>
      <c r="AG116" s="3" t="s">
        <v>42</v>
      </c>
      <c r="AH116" s="3" t="s">
        <v>42</v>
      </c>
      <c r="AI116" s="5" t="s">
        <v>43</v>
      </c>
      <c r="AJ116" s="3" t="s">
        <v>42</v>
      </c>
      <c r="AK116" s="3" t="s">
        <v>42</v>
      </c>
      <c r="AL116" s="3" t="s">
        <v>42</v>
      </c>
      <c r="AM116" s="5" t="s">
        <v>43</v>
      </c>
      <c r="AN116" s="3" t="s">
        <v>42</v>
      </c>
      <c r="AO116" s="3" t="s">
        <v>42</v>
      </c>
      <c r="AP116" s="5" t="s">
        <v>43</v>
      </c>
      <c r="AQ116" s="3">
        <v>100</v>
      </c>
      <c r="AR116" s="3">
        <v>100</v>
      </c>
      <c r="AS116" s="3">
        <v>100</v>
      </c>
      <c r="AT116" s="3">
        <v>100</v>
      </c>
    </row>
    <row r="117" spans="1:47" ht="15" thickBot="1">
      <c r="A117">
        <v>117</v>
      </c>
      <c r="B117">
        <v>2022</v>
      </c>
      <c r="C117" s="4"/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6"/>
      <c r="AJ117" s="4"/>
      <c r="AK117" s="4"/>
      <c r="AL117" s="4"/>
      <c r="AM117" s="6"/>
      <c r="AN117" s="4"/>
      <c r="AO117" s="4"/>
      <c r="AP117" s="6"/>
      <c r="AQ117" s="4"/>
      <c r="AR117" s="4"/>
      <c r="AS117" s="4"/>
      <c r="AT117" s="4"/>
    </row>
    <row r="118" spans="1:47">
      <c r="A118">
        <v>118</v>
      </c>
      <c r="B118">
        <v>2022</v>
      </c>
      <c r="C118" s="3" t="s">
        <v>42</v>
      </c>
      <c r="D118" s="3" t="s">
        <v>42</v>
      </c>
      <c r="E118" s="3" t="s">
        <v>42</v>
      </c>
      <c r="F118" s="3" t="s">
        <v>42</v>
      </c>
      <c r="G118" s="3" t="s">
        <v>42</v>
      </c>
      <c r="H118" s="3" t="s">
        <v>42</v>
      </c>
      <c r="I118" s="3" t="s">
        <v>42</v>
      </c>
      <c r="J118" s="3" t="s">
        <v>42</v>
      </c>
      <c r="K118" s="3" t="s">
        <v>42</v>
      </c>
      <c r="L118" s="3" t="s">
        <v>42</v>
      </c>
      <c r="M118" s="3" t="s">
        <v>42</v>
      </c>
      <c r="N118" s="5" t="s">
        <v>43</v>
      </c>
      <c r="O118" s="3" t="s">
        <v>42</v>
      </c>
      <c r="P118" s="3" t="s">
        <v>42</v>
      </c>
      <c r="Q118" s="3" t="s">
        <v>42</v>
      </c>
      <c r="R118" s="3" t="s">
        <v>42</v>
      </c>
      <c r="S118" s="3" t="s">
        <v>42</v>
      </c>
      <c r="T118" s="3" t="s">
        <v>42</v>
      </c>
      <c r="U118" s="3" t="s">
        <v>42</v>
      </c>
      <c r="V118" s="5" t="s">
        <v>43</v>
      </c>
      <c r="W118" s="3" t="s">
        <v>42</v>
      </c>
      <c r="X118" s="3" t="s">
        <v>42</v>
      </c>
      <c r="Y118" s="3" t="s">
        <v>42</v>
      </c>
      <c r="Z118" s="3" t="s">
        <v>42</v>
      </c>
      <c r="AA118" s="3" t="s">
        <v>42</v>
      </c>
      <c r="AB118" s="3" t="s">
        <v>42</v>
      </c>
      <c r="AC118" s="3" t="s">
        <v>42</v>
      </c>
      <c r="AD118" s="3" t="s">
        <v>42</v>
      </c>
      <c r="AE118" s="3" t="s">
        <v>42</v>
      </c>
      <c r="AF118" s="3" t="s">
        <v>42</v>
      </c>
      <c r="AG118" s="3" t="s">
        <v>42</v>
      </c>
      <c r="AH118" s="5" t="s">
        <v>43</v>
      </c>
      <c r="AI118" s="3" t="s">
        <v>42</v>
      </c>
      <c r="AJ118" s="3" t="s">
        <v>42</v>
      </c>
      <c r="AK118" s="3" t="s">
        <v>42</v>
      </c>
      <c r="AL118" s="3" t="s">
        <v>42</v>
      </c>
      <c r="AM118" s="3" t="s">
        <v>42</v>
      </c>
      <c r="AN118" s="3" t="s">
        <v>42</v>
      </c>
      <c r="AO118" s="3" t="s">
        <v>42</v>
      </c>
      <c r="AP118" s="5" t="s">
        <v>43</v>
      </c>
      <c r="AQ118" s="3">
        <v>99</v>
      </c>
      <c r="AR118" s="3">
        <v>96</v>
      </c>
      <c r="AS118" s="3">
        <v>100</v>
      </c>
      <c r="AT118" s="3">
        <v>98</v>
      </c>
      <c r="AU118" s="3">
        <v>100</v>
      </c>
    </row>
    <row r="119" spans="1:47" ht="15" thickBot="1">
      <c r="A119">
        <v>119</v>
      </c>
      <c r="B119">
        <v>2022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6"/>
      <c r="O119" s="4"/>
      <c r="P119" s="4"/>
      <c r="Q119" s="4"/>
      <c r="R119" s="4"/>
      <c r="S119" s="4"/>
      <c r="T119" s="4"/>
      <c r="U119" s="4"/>
      <c r="V119" s="6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6"/>
      <c r="AI119" s="4"/>
      <c r="AJ119" s="4"/>
      <c r="AK119" s="4"/>
      <c r="AL119" s="4"/>
      <c r="AM119" s="4"/>
      <c r="AN119" s="4"/>
      <c r="AO119" s="4"/>
      <c r="AP119" s="6"/>
      <c r="AQ119" s="4"/>
      <c r="AR119" s="4"/>
      <c r="AS119" s="4"/>
      <c r="AT119" s="4"/>
      <c r="AU119" s="4"/>
    </row>
    <row r="120" spans="1:47">
      <c r="A120">
        <v>120</v>
      </c>
      <c r="B120">
        <v>2022</v>
      </c>
      <c r="C120" s="3" t="s">
        <v>42</v>
      </c>
      <c r="D120" s="3" t="s">
        <v>42</v>
      </c>
      <c r="E120" s="3" t="s">
        <v>42</v>
      </c>
      <c r="F120" s="3" t="s">
        <v>42</v>
      </c>
      <c r="G120" s="3" t="s">
        <v>42</v>
      </c>
      <c r="H120" s="3" t="s">
        <v>42</v>
      </c>
      <c r="I120" s="3" t="s">
        <v>42</v>
      </c>
      <c r="J120" s="3" t="s">
        <v>42</v>
      </c>
      <c r="K120" s="3" t="s">
        <v>42</v>
      </c>
      <c r="L120" s="3" t="s">
        <v>42</v>
      </c>
      <c r="M120" s="3" t="s">
        <v>42</v>
      </c>
      <c r="N120" s="3" t="s">
        <v>42</v>
      </c>
      <c r="O120" s="3" t="s">
        <v>42</v>
      </c>
      <c r="P120" s="5" t="s">
        <v>43</v>
      </c>
      <c r="Q120" s="3" t="s">
        <v>42</v>
      </c>
      <c r="R120" s="3" t="s">
        <v>42</v>
      </c>
      <c r="S120" s="3" t="s">
        <v>42</v>
      </c>
      <c r="T120" s="3" t="s">
        <v>42</v>
      </c>
      <c r="U120" s="3" t="s">
        <v>42</v>
      </c>
      <c r="V120" s="3" t="s">
        <v>42</v>
      </c>
      <c r="W120" s="3" t="s">
        <v>42</v>
      </c>
      <c r="X120" s="5" t="s">
        <v>43</v>
      </c>
      <c r="Y120" s="5" t="s">
        <v>43</v>
      </c>
      <c r="Z120" s="5" t="s">
        <v>43</v>
      </c>
      <c r="AA120" s="5" t="s">
        <v>43</v>
      </c>
      <c r="AB120" s="3" t="s">
        <v>42</v>
      </c>
      <c r="AC120" s="5" t="s">
        <v>43</v>
      </c>
      <c r="AD120" s="3" t="s">
        <v>42</v>
      </c>
      <c r="AE120" s="5" t="s">
        <v>43</v>
      </c>
      <c r="AF120" s="3" t="s">
        <v>42</v>
      </c>
      <c r="AG120" s="3" t="s">
        <v>42</v>
      </c>
      <c r="AH120" s="3" t="s">
        <v>42</v>
      </c>
      <c r="AI120" s="3" t="s">
        <v>42</v>
      </c>
      <c r="AJ120" s="3" t="s">
        <v>42</v>
      </c>
      <c r="AK120" s="3" t="s">
        <v>42</v>
      </c>
      <c r="AL120" s="3" t="s">
        <v>42</v>
      </c>
      <c r="AM120" s="5" t="s">
        <v>43</v>
      </c>
      <c r="AN120" s="3" t="s">
        <v>42</v>
      </c>
      <c r="AO120" s="3" t="s">
        <v>42</v>
      </c>
      <c r="AP120" s="3" t="s">
        <v>42</v>
      </c>
      <c r="AQ120" s="3">
        <v>99</v>
      </c>
      <c r="AR120" s="3">
        <v>99</v>
      </c>
      <c r="AS120" s="3">
        <v>97</v>
      </c>
      <c r="AT120" s="3">
        <v>98</v>
      </c>
    </row>
    <row r="121" spans="1:47" ht="15" thickBot="1">
      <c r="A121">
        <v>121</v>
      </c>
      <c r="B121">
        <v>2022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6"/>
      <c r="Q121" s="4"/>
      <c r="R121" s="4"/>
      <c r="S121" s="4"/>
      <c r="T121" s="4"/>
      <c r="U121" s="4"/>
      <c r="V121" s="4"/>
      <c r="W121" s="4"/>
      <c r="X121" s="6"/>
      <c r="Y121" s="6"/>
      <c r="Z121" s="6"/>
      <c r="AA121" s="6"/>
      <c r="AB121" s="4"/>
      <c r="AC121" s="6"/>
      <c r="AD121" s="4"/>
      <c r="AE121" s="6"/>
      <c r="AF121" s="4"/>
      <c r="AG121" s="4"/>
      <c r="AH121" s="4"/>
      <c r="AI121" s="4"/>
      <c r="AJ121" s="4"/>
      <c r="AK121" s="4"/>
      <c r="AL121" s="4"/>
      <c r="AM121" s="6"/>
      <c r="AN121" s="4"/>
      <c r="AO121" s="4"/>
      <c r="AP121" s="4"/>
      <c r="AQ121" s="4"/>
      <c r="AR121" s="4"/>
      <c r="AS121" s="4"/>
      <c r="AT121" s="4"/>
    </row>
    <row r="122" spans="1:47">
      <c r="A122">
        <v>122</v>
      </c>
      <c r="B122">
        <v>2022</v>
      </c>
      <c r="C122" s="3" t="s">
        <v>42</v>
      </c>
      <c r="D122" s="3" t="s">
        <v>42</v>
      </c>
      <c r="E122" s="3" t="s">
        <v>42</v>
      </c>
      <c r="F122" s="3" t="s">
        <v>42</v>
      </c>
      <c r="G122" s="3" t="s">
        <v>42</v>
      </c>
      <c r="H122" s="3" t="s">
        <v>42</v>
      </c>
      <c r="I122" s="3" t="s">
        <v>42</v>
      </c>
      <c r="J122" s="3" t="s">
        <v>42</v>
      </c>
      <c r="K122" s="3" t="s">
        <v>42</v>
      </c>
      <c r="L122" s="5" t="s">
        <v>43</v>
      </c>
      <c r="M122" s="3" t="s">
        <v>42</v>
      </c>
      <c r="N122" s="3" t="s">
        <v>42</v>
      </c>
      <c r="O122" s="3" t="s">
        <v>42</v>
      </c>
      <c r="P122" s="3" t="s">
        <v>42</v>
      </c>
      <c r="Q122" s="3" t="s">
        <v>42</v>
      </c>
      <c r="R122" s="3" t="s">
        <v>42</v>
      </c>
      <c r="S122" s="3" t="s">
        <v>42</v>
      </c>
      <c r="T122" s="3" t="s">
        <v>42</v>
      </c>
      <c r="U122" s="5" t="s">
        <v>43</v>
      </c>
      <c r="V122" s="3" t="s">
        <v>42</v>
      </c>
      <c r="W122" s="3" t="s">
        <v>42</v>
      </c>
      <c r="X122" s="5" t="s">
        <v>43</v>
      </c>
      <c r="Y122" s="3" t="s">
        <v>42</v>
      </c>
      <c r="Z122" s="5" t="s">
        <v>43</v>
      </c>
      <c r="AA122" s="3" t="s">
        <v>42</v>
      </c>
      <c r="AB122" s="5" t="s">
        <v>43</v>
      </c>
      <c r="AC122" s="3" t="s">
        <v>42</v>
      </c>
      <c r="AD122" s="3" t="s">
        <v>42</v>
      </c>
      <c r="AE122" s="3" t="s">
        <v>42</v>
      </c>
      <c r="AF122" s="3" t="s">
        <v>42</v>
      </c>
      <c r="AG122" s="3" t="s">
        <v>42</v>
      </c>
      <c r="AH122" s="3" t="s">
        <v>42</v>
      </c>
      <c r="AI122" s="5" t="s">
        <v>43</v>
      </c>
      <c r="AJ122" s="5" t="s">
        <v>43</v>
      </c>
      <c r="AK122" s="3" t="s">
        <v>42</v>
      </c>
      <c r="AL122" s="3" t="s">
        <v>42</v>
      </c>
      <c r="AM122" s="3" t="s">
        <v>42</v>
      </c>
      <c r="AN122" s="3" t="s">
        <v>42</v>
      </c>
      <c r="AO122" s="3" t="s">
        <v>42</v>
      </c>
      <c r="AP122" s="5" t="s">
        <v>43</v>
      </c>
      <c r="AQ122" s="3">
        <v>100</v>
      </c>
      <c r="AR122" s="3">
        <v>100</v>
      </c>
      <c r="AS122" s="3">
        <v>100</v>
      </c>
      <c r="AT122" s="3">
        <v>100</v>
      </c>
      <c r="AU122" s="3">
        <v>100</v>
      </c>
    </row>
    <row r="123" spans="1:47" ht="15" thickBot="1">
      <c r="A123">
        <v>123</v>
      </c>
      <c r="B123">
        <v>2022</v>
      </c>
      <c r="C123" s="4"/>
      <c r="D123" s="4"/>
      <c r="E123" s="4"/>
      <c r="F123" s="4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6"/>
      <c r="V123" s="4"/>
      <c r="W123" s="4"/>
      <c r="X123" s="6"/>
      <c r="Y123" s="4"/>
      <c r="Z123" s="6"/>
      <c r="AA123" s="4"/>
      <c r="AB123" s="6"/>
      <c r="AC123" s="4"/>
      <c r="AD123" s="4"/>
      <c r="AE123" s="4"/>
      <c r="AF123" s="4"/>
      <c r="AG123" s="4"/>
      <c r="AH123" s="4"/>
      <c r="AI123" s="6"/>
      <c r="AJ123" s="6"/>
      <c r="AK123" s="4"/>
      <c r="AL123" s="4"/>
      <c r="AM123" s="4"/>
      <c r="AN123" s="4"/>
      <c r="AO123" s="4"/>
      <c r="AP123" s="6"/>
      <c r="AQ123" s="4"/>
      <c r="AR123" s="4"/>
      <c r="AS123" s="4"/>
      <c r="AT123" s="4"/>
      <c r="AU123" s="4"/>
    </row>
    <row r="124" spans="1:47">
      <c r="A124">
        <v>124</v>
      </c>
      <c r="B124">
        <v>2022</v>
      </c>
      <c r="C124" s="3" t="s">
        <v>42</v>
      </c>
      <c r="D124" s="5" t="s">
        <v>43</v>
      </c>
      <c r="E124" s="3" t="s">
        <v>42</v>
      </c>
      <c r="F124" s="3" t="s">
        <v>42</v>
      </c>
      <c r="G124" s="3" t="s">
        <v>42</v>
      </c>
      <c r="H124" s="3" t="s">
        <v>42</v>
      </c>
      <c r="I124" s="3" t="s">
        <v>42</v>
      </c>
      <c r="J124" s="3" t="s">
        <v>42</v>
      </c>
      <c r="K124" s="3" t="s">
        <v>42</v>
      </c>
      <c r="L124" s="3" t="s">
        <v>42</v>
      </c>
      <c r="M124" s="3" t="s">
        <v>42</v>
      </c>
      <c r="N124" s="3" t="s">
        <v>42</v>
      </c>
      <c r="O124" s="3" t="s">
        <v>42</v>
      </c>
      <c r="P124" s="3" t="s">
        <v>42</v>
      </c>
      <c r="Q124" s="3" t="s">
        <v>42</v>
      </c>
      <c r="R124" s="3" t="s">
        <v>42</v>
      </c>
      <c r="S124" s="3" t="s">
        <v>42</v>
      </c>
      <c r="T124" s="3" t="s">
        <v>42</v>
      </c>
      <c r="U124" s="5" t="s">
        <v>43</v>
      </c>
      <c r="V124" s="3" t="s">
        <v>42</v>
      </c>
      <c r="W124" s="3" t="s">
        <v>42</v>
      </c>
      <c r="X124" s="5" t="s">
        <v>43</v>
      </c>
      <c r="Y124" s="3" t="s">
        <v>42</v>
      </c>
      <c r="Z124" s="5" t="s">
        <v>43</v>
      </c>
      <c r="AA124" s="3" t="s">
        <v>42</v>
      </c>
      <c r="AB124" s="5" t="s">
        <v>43</v>
      </c>
      <c r="AC124" s="3" t="s">
        <v>42</v>
      </c>
      <c r="AD124" s="3" t="s">
        <v>42</v>
      </c>
      <c r="AE124" s="3" t="s">
        <v>42</v>
      </c>
      <c r="AF124" s="3" t="s">
        <v>42</v>
      </c>
      <c r="AG124" s="3" t="s">
        <v>42</v>
      </c>
      <c r="AH124" s="3" t="s">
        <v>42</v>
      </c>
      <c r="AI124" s="5" t="s">
        <v>43</v>
      </c>
      <c r="AJ124" s="5" t="s">
        <v>43</v>
      </c>
      <c r="AK124" s="3" t="s">
        <v>42</v>
      </c>
      <c r="AL124" s="3" t="s">
        <v>42</v>
      </c>
      <c r="AM124" s="3" t="s">
        <v>42</v>
      </c>
      <c r="AN124" s="3" t="s">
        <v>42</v>
      </c>
      <c r="AO124" s="3" t="s">
        <v>42</v>
      </c>
      <c r="AP124" s="5" t="s">
        <v>43</v>
      </c>
      <c r="AQ124" s="3">
        <v>100</v>
      </c>
      <c r="AR124" s="3">
        <v>100</v>
      </c>
      <c r="AS124" s="3">
        <v>100</v>
      </c>
      <c r="AT124" s="3">
        <v>100</v>
      </c>
      <c r="AU124" s="3">
        <v>100</v>
      </c>
    </row>
    <row r="125" spans="1:47" ht="15" thickBot="1">
      <c r="A125">
        <v>125</v>
      </c>
      <c r="B125">
        <v>2022</v>
      </c>
      <c r="C125" s="4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6"/>
      <c r="V125" s="4"/>
      <c r="W125" s="4"/>
      <c r="X125" s="6"/>
      <c r="Y125" s="4"/>
      <c r="Z125" s="6"/>
      <c r="AA125" s="4"/>
      <c r="AB125" s="6"/>
      <c r="AC125" s="4"/>
      <c r="AD125" s="4"/>
      <c r="AE125" s="4"/>
      <c r="AF125" s="4"/>
      <c r="AG125" s="4"/>
      <c r="AH125" s="4"/>
      <c r="AI125" s="6"/>
      <c r="AJ125" s="6"/>
      <c r="AK125" s="4"/>
      <c r="AL125" s="4"/>
      <c r="AM125" s="4"/>
      <c r="AN125" s="4"/>
      <c r="AO125" s="4"/>
      <c r="AP125" s="6"/>
      <c r="AQ125" s="4"/>
      <c r="AR125" s="4"/>
      <c r="AS125" s="4"/>
      <c r="AT125" s="4"/>
      <c r="AU125" s="4"/>
    </row>
    <row r="126" spans="1:47">
      <c r="A126">
        <v>126</v>
      </c>
      <c r="B126">
        <v>2022</v>
      </c>
      <c r="C126" s="3" t="s">
        <v>42</v>
      </c>
      <c r="D126" s="3" t="s">
        <v>42</v>
      </c>
      <c r="E126" s="3" t="s">
        <v>42</v>
      </c>
      <c r="F126" s="3" t="s">
        <v>42</v>
      </c>
      <c r="G126" s="5" t="s">
        <v>43</v>
      </c>
      <c r="H126" s="3" t="s">
        <v>42</v>
      </c>
      <c r="I126" s="3" t="s">
        <v>42</v>
      </c>
      <c r="J126" s="3" t="s">
        <v>42</v>
      </c>
      <c r="K126" s="3" t="s">
        <v>42</v>
      </c>
      <c r="L126" s="3" t="s">
        <v>42</v>
      </c>
      <c r="M126" s="3" t="s">
        <v>42</v>
      </c>
      <c r="N126" s="3" t="s">
        <v>42</v>
      </c>
      <c r="O126" s="3" t="s">
        <v>42</v>
      </c>
      <c r="P126" s="3" t="s">
        <v>42</v>
      </c>
      <c r="Q126" s="3" t="s">
        <v>42</v>
      </c>
      <c r="R126" s="3" t="s">
        <v>42</v>
      </c>
      <c r="S126" s="3" t="s">
        <v>42</v>
      </c>
      <c r="T126" s="3" t="s">
        <v>42</v>
      </c>
      <c r="U126" s="3" t="s">
        <v>42</v>
      </c>
      <c r="V126" s="3" t="s">
        <v>42</v>
      </c>
      <c r="W126" s="5" t="s">
        <v>43</v>
      </c>
      <c r="X126" s="3" t="s">
        <v>42</v>
      </c>
      <c r="Y126" s="3" t="s">
        <v>42</v>
      </c>
      <c r="Z126" s="3" t="s">
        <v>42</v>
      </c>
      <c r="AA126" s="3" t="s">
        <v>42</v>
      </c>
      <c r="AB126" s="5" t="s">
        <v>43</v>
      </c>
      <c r="AC126" s="3" t="s">
        <v>42</v>
      </c>
      <c r="AD126" s="5" t="s">
        <v>43</v>
      </c>
      <c r="AE126" s="3" t="s">
        <v>42</v>
      </c>
      <c r="AF126" s="3" t="s">
        <v>42</v>
      </c>
      <c r="AG126" s="3" t="s">
        <v>42</v>
      </c>
      <c r="AH126" s="3" t="s">
        <v>42</v>
      </c>
      <c r="AI126" s="5" t="s">
        <v>43</v>
      </c>
      <c r="AJ126" s="3" t="s">
        <v>42</v>
      </c>
      <c r="AK126" s="3" t="s">
        <v>42</v>
      </c>
      <c r="AL126" s="3" t="s">
        <v>42</v>
      </c>
      <c r="AM126" s="3" t="s">
        <v>42</v>
      </c>
      <c r="AN126" s="5" t="s">
        <v>43</v>
      </c>
      <c r="AO126" s="3" t="s">
        <v>42</v>
      </c>
      <c r="AP126" s="3" t="s">
        <v>42</v>
      </c>
      <c r="AQ126" s="3">
        <v>94</v>
      </c>
      <c r="AR126" s="3">
        <v>92</v>
      </c>
      <c r="AS126" s="3">
        <v>82</v>
      </c>
      <c r="AT126" s="3">
        <v>84</v>
      </c>
    </row>
    <row r="127" spans="1:47" ht="15" thickBot="1">
      <c r="A127">
        <v>127</v>
      </c>
      <c r="B127">
        <v>2022</v>
      </c>
      <c r="C127" s="4"/>
      <c r="D127" s="4"/>
      <c r="E127" s="4"/>
      <c r="F127" s="4"/>
      <c r="G127" s="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6"/>
      <c r="X127" s="4"/>
      <c r="Y127" s="4"/>
      <c r="Z127" s="4"/>
      <c r="AA127" s="4"/>
      <c r="AB127" s="6"/>
      <c r="AC127" s="4"/>
      <c r="AD127" s="6"/>
      <c r="AE127" s="4"/>
      <c r="AF127" s="4"/>
      <c r="AG127" s="4"/>
      <c r="AH127" s="4"/>
      <c r="AI127" s="6"/>
      <c r="AJ127" s="4"/>
      <c r="AK127" s="4"/>
      <c r="AL127" s="4"/>
      <c r="AM127" s="4"/>
      <c r="AN127" s="6"/>
      <c r="AO127" s="4"/>
      <c r="AP127" s="4"/>
      <c r="AQ127" s="4"/>
      <c r="AR127" s="4"/>
      <c r="AS127" s="4"/>
      <c r="AT127" s="4"/>
    </row>
    <row r="128" spans="1:47">
      <c r="A128">
        <v>128</v>
      </c>
      <c r="B128">
        <v>2022</v>
      </c>
      <c r="C128" s="3" t="s">
        <v>42</v>
      </c>
      <c r="D128" s="3" t="s">
        <v>42</v>
      </c>
      <c r="E128" s="3" t="s">
        <v>42</v>
      </c>
      <c r="F128" s="3" t="s">
        <v>42</v>
      </c>
      <c r="G128" s="3" t="s">
        <v>42</v>
      </c>
      <c r="H128" s="3" t="s">
        <v>42</v>
      </c>
      <c r="I128" s="3" t="s">
        <v>42</v>
      </c>
      <c r="J128" s="3" t="s">
        <v>42</v>
      </c>
      <c r="K128" s="3" t="s">
        <v>42</v>
      </c>
      <c r="L128" s="3" t="s">
        <v>42</v>
      </c>
      <c r="M128" s="3" t="s">
        <v>42</v>
      </c>
      <c r="N128" s="3" t="s">
        <v>42</v>
      </c>
      <c r="O128" s="3" t="s">
        <v>42</v>
      </c>
      <c r="P128" s="3" t="s">
        <v>42</v>
      </c>
      <c r="Q128" s="3" t="s">
        <v>42</v>
      </c>
      <c r="R128" s="3" t="s">
        <v>42</v>
      </c>
      <c r="S128" s="3" t="s">
        <v>42</v>
      </c>
      <c r="T128" s="5" t="s">
        <v>43</v>
      </c>
      <c r="U128" s="3" t="s">
        <v>42</v>
      </c>
      <c r="V128" s="3" t="s">
        <v>42</v>
      </c>
      <c r="W128" s="5" t="s">
        <v>43</v>
      </c>
      <c r="X128" s="3" t="s">
        <v>42</v>
      </c>
      <c r="Y128" s="3" t="s">
        <v>42</v>
      </c>
      <c r="Z128" s="3" t="s">
        <v>42</v>
      </c>
      <c r="AA128" s="3" t="s">
        <v>42</v>
      </c>
      <c r="AB128" s="5" t="s">
        <v>43</v>
      </c>
      <c r="AC128" s="3" t="s">
        <v>42</v>
      </c>
      <c r="AD128" s="5" t="s">
        <v>43</v>
      </c>
      <c r="AE128" s="3" t="s">
        <v>42</v>
      </c>
      <c r="AF128" s="3" t="s">
        <v>42</v>
      </c>
      <c r="AG128" s="3" t="s">
        <v>42</v>
      </c>
      <c r="AH128" s="3" t="s">
        <v>42</v>
      </c>
      <c r="AI128" s="5" t="s">
        <v>43</v>
      </c>
      <c r="AJ128" s="3" t="s">
        <v>42</v>
      </c>
      <c r="AK128" s="3" t="s">
        <v>42</v>
      </c>
      <c r="AL128" s="3" t="s">
        <v>42</v>
      </c>
      <c r="AM128" s="3" t="s">
        <v>42</v>
      </c>
      <c r="AN128" s="5" t="s">
        <v>43</v>
      </c>
      <c r="AO128" s="3" t="s">
        <v>42</v>
      </c>
      <c r="AP128" s="3" t="s">
        <v>42</v>
      </c>
      <c r="AQ128" s="3">
        <v>91</v>
      </c>
      <c r="AR128" s="3">
        <v>91</v>
      </c>
      <c r="AS128" s="3">
        <v>77</v>
      </c>
      <c r="AT128" s="3">
        <v>80</v>
      </c>
    </row>
    <row r="129" spans="1:46" ht="15" thickBot="1">
      <c r="A129">
        <v>129</v>
      </c>
      <c r="B129">
        <v>2022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4"/>
      <c r="V129" s="4"/>
      <c r="W129" s="6"/>
      <c r="X129" s="4"/>
      <c r="Y129" s="4"/>
      <c r="Z129" s="4"/>
      <c r="AA129" s="4"/>
      <c r="AB129" s="6"/>
      <c r="AC129" s="4"/>
      <c r="AD129" s="6"/>
      <c r="AE129" s="4"/>
      <c r="AF129" s="4"/>
      <c r="AG129" s="4"/>
      <c r="AH129" s="4"/>
      <c r="AI129" s="6"/>
      <c r="AJ129" s="4"/>
      <c r="AK129" s="4"/>
      <c r="AL129" s="4"/>
      <c r="AM129" s="4"/>
      <c r="AN129" s="6"/>
      <c r="AO129" s="4"/>
      <c r="AP129" s="4"/>
      <c r="AQ129" s="4"/>
      <c r="AR129" s="4"/>
      <c r="AS129" s="4"/>
      <c r="AT129" s="4"/>
    </row>
    <row r="130" spans="1:46">
      <c r="A130">
        <v>130</v>
      </c>
      <c r="B130">
        <v>2022</v>
      </c>
      <c r="C130" s="3" t="s">
        <v>42</v>
      </c>
      <c r="D130" s="3" t="s">
        <v>42</v>
      </c>
      <c r="E130" s="3" t="s">
        <v>42</v>
      </c>
      <c r="F130" s="3" t="s">
        <v>42</v>
      </c>
      <c r="G130" s="3" t="s">
        <v>42</v>
      </c>
      <c r="H130" s="3" t="s">
        <v>42</v>
      </c>
      <c r="I130" s="3" t="s">
        <v>42</v>
      </c>
      <c r="J130" s="3" t="s">
        <v>42</v>
      </c>
      <c r="K130" s="3" t="s">
        <v>42</v>
      </c>
      <c r="L130" s="3" t="s">
        <v>42</v>
      </c>
      <c r="M130" s="3" t="s">
        <v>42</v>
      </c>
      <c r="N130" s="3" t="s">
        <v>42</v>
      </c>
      <c r="O130" s="3" t="s">
        <v>42</v>
      </c>
      <c r="P130" s="3" t="s">
        <v>42</v>
      </c>
      <c r="Q130" s="3" t="s">
        <v>42</v>
      </c>
      <c r="R130" s="3" t="s">
        <v>42</v>
      </c>
      <c r="S130" s="3" t="s">
        <v>42</v>
      </c>
      <c r="T130" s="5" t="s">
        <v>43</v>
      </c>
      <c r="U130" s="3" t="s">
        <v>42</v>
      </c>
      <c r="V130" s="3" t="s">
        <v>42</v>
      </c>
      <c r="W130" s="5" t="s">
        <v>43</v>
      </c>
      <c r="X130" s="3" t="s">
        <v>42</v>
      </c>
      <c r="Y130" s="3" t="s">
        <v>42</v>
      </c>
      <c r="Z130" s="3" t="s">
        <v>42</v>
      </c>
      <c r="AA130" s="3" t="s">
        <v>42</v>
      </c>
      <c r="AB130" s="5" t="s">
        <v>43</v>
      </c>
      <c r="AC130" s="3" t="s">
        <v>42</v>
      </c>
      <c r="AD130" s="5" t="s">
        <v>43</v>
      </c>
      <c r="AE130" s="3" t="s">
        <v>42</v>
      </c>
      <c r="AF130" s="3" t="s">
        <v>42</v>
      </c>
      <c r="AG130" s="3" t="s">
        <v>42</v>
      </c>
      <c r="AH130" s="3" t="s">
        <v>42</v>
      </c>
      <c r="AI130" s="5" t="s">
        <v>43</v>
      </c>
      <c r="AJ130" s="3" t="s">
        <v>42</v>
      </c>
      <c r="AK130" s="3" t="s">
        <v>42</v>
      </c>
      <c r="AL130" s="3" t="s">
        <v>42</v>
      </c>
      <c r="AM130" s="3" t="s">
        <v>42</v>
      </c>
      <c r="AN130" s="5" t="s">
        <v>43</v>
      </c>
      <c r="AO130" s="3" t="s">
        <v>42</v>
      </c>
      <c r="AP130" s="3" t="s">
        <v>42</v>
      </c>
      <c r="AQ130" s="3">
        <v>99</v>
      </c>
      <c r="AR130" s="3">
        <v>85</v>
      </c>
      <c r="AS130" s="3">
        <v>92</v>
      </c>
      <c r="AT130" s="3">
        <v>86</v>
      </c>
    </row>
    <row r="131" spans="1:46" ht="15" thickBot="1">
      <c r="A131">
        <v>131</v>
      </c>
      <c r="B131">
        <v>2022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6"/>
      <c r="U131" s="4"/>
      <c r="V131" s="4"/>
      <c r="W131" s="6"/>
      <c r="X131" s="4"/>
      <c r="Y131" s="4"/>
      <c r="Z131" s="4"/>
      <c r="AA131" s="4"/>
      <c r="AB131" s="6"/>
      <c r="AC131" s="4"/>
      <c r="AD131" s="6"/>
      <c r="AE131" s="4"/>
      <c r="AF131" s="4"/>
      <c r="AG131" s="4"/>
      <c r="AH131" s="4"/>
      <c r="AI131" s="6"/>
      <c r="AJ131" s="4"/>
      <c r="AK131" s="4"/>
      <c r="AL131" s="4"/>
      <c r="AM131" s="4"/>
      <c r="AN131" s="6"/>
      <c r="AO131" s="4"/>
      <c r="AP131" s="4"/>
      <c r="AQ131" s="4"/>
      <c r="AR131" s="4"/>
      <c r="AS131" s="4"/>
      <c r="AT131" s="4"/>
    </row>
    <row r="132" spans="1:46">
      <c r="A132">
        <v>132</v>
      </c>
      <c r="B132">
        <v>2022</v>
      </c>
      <c r="C132" s="5" t="s">
        <v>43</v>
      </c>
      <c r="D132" s="3" t="s">
        <v>42</v>
      </c>
      <c r="E132" s="3" t="s">
        <v>42</v>
      </c>
      <c r="F132" s="3" t="s">
        <v>42</v>
      </c>
      <c r="G132" s="3" t="s">
        <v>42</v>
      </c>
      <c r="H132" s="3" t="s">
        <v>42</v>
      </c>
      <c r="I132" s="3" t="s">
        <v>42</v>
      </c>
      <c r="J132" s="3" t="s">
        <v>42</v>
      </c>
      <c r="K132" s="3" t="s">
        <v>42</v>
      </c>
      <c r="L132" s="3" t="s">
        <v>42</v>
      </c>
      <c r="M132" s="3" t="s">
        <v>42</v>
      </c>
      <c r="N132" s="3" t="s">
        <v>42</v>
      </c>
      <c r="O132" s="3" t="s">
        <v>42</v>
      </c>
      <c r="P132" s="3" t="s">
        <v>42</v>
      </c>
      <c r="Q132" s="3" t="s">
        <v>42</v>
      </c>
      <c r="R132" s="3" t="s">
        <v>42</v>
      </c>
      <c r="S132" s="3" t="s">
        <v>42</v>
      </c>
      <c r="T132" s="5" t="s">
        <v>43</v>
      </c>
      <c r="U132" s="3" t="s">
        <v>42</v>
      </c>
      <c r="V132" s="3" t="s">
        <v>42</v>
      </c>
      <c r="W132" s="3" t="s">
        <v>42</v>
      </c>
      <c r="X132" s="5" t="s">
        <v>43</v>
      </c>
      <c r="Y132" s="5" t="s">
        <v>43</v>
      </c>
      <c r="Z132" s="3" t="s">
        <v>42</v>
      </c>
      <c r="AA132" s="5" t="s">
        <v>43</v>
      </c>
      <c r="AB132" s="5" t="s">
        <v>43</v>
      </c>
      <c r="AC132" s="5" t="s">
        <v>43</v>
      </c>
      <c r="AD132" s="3" t="s">
        <v>42</v>
      </c>
      <c r="AE132" s="5" t="s">
        <v>43</v>
      </c>
      <c r="AF132" s="3" t="s">
        <v>42</v>
      </c>
      <c r="AG132" s="3" t="s">
        <v>42</v>
      </c>
      <c r="AH132" s="3" t="s">
        <v>42</v>
      </c>
      <c r="AI132" s="3" t="s">
        <v>42</v>
      </c>
      <c r="AJ132" s="5" t="s">
        <v>43</v>
      </c>
      <c r="AK132" s="5" t="s">
        <v>43</v>
      </c>
      <c r="AL132" s="3" t="s">
        <v>42</v>
      </c>
      <c r="AM132" s="3" t="s">
        <v>42</v>
      </c>
      <c r="AN132" s="3" t="s">
        <v>42</v>
      </c>
      <c r="AO132" s="3" t="s">
        <v>42</v>
      </c>
      <c r="AP132" s="3" t="s">
        <v>42</v>
      </c>
      <c r="AQ132" s="3" t="s">
        <v>42</v>
      </c>
      <c r="AR132" s="3">
        <v>100</v>
      </c>
      <c r="AS132" s="3">
        <v>100</v>
      </c>
      <c r="AT132" s="3">
        <v>100</v>
      </c>
    </row>
    <row r="133" spans="1:46" ht="15" thickBot="1">
      <c r="A133">
        <v>133</v>
      </c>
      <c r="B133">
        <v>2022</v>
      </c>
      <c r="C133" s="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6"/>
      <c r="U133" s="4"/>
      <c r="V133" s="4"/>
      <c r="W133" s="4"/>
      <c r="X133" s="6"/>
      <c r="Y133" s="6"/>
      <c r="Z133" s="4"/>
      <c r="AA133" s="6"/>
      <c r="AB133" s="6"/>
      <c r="AC133" s="6"/>
      <c r="AD133" s="4"/>
      <c r="AE133" s="6"/>
      <c r="AF133" s="4"/>
      <c r="AG133" s="4"/>
      <c r="AH133" s="4"/>
      <c r="AI133" s="4"/>
      <c r="AJ133" s="6"/>
      <c r="AK133" s="6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>
      <c r="A134">
        <v>134</v>
      </c>
      <c r="B134">
        <v>2022</v>
      </c>
      <c r="C134" s="5" t="s">
        <v>43</v>
      </c>
      <c r="D134" s="3" t="s">
        <v>42</v>
      </c>
      <c r="E134" s="3" t="s">
        <v>42</v>
      </c>
      <c r="F134" s="3" t="s">
        <v>42</v>
      </c>
      <c r="G134" s="3" t="s">
        <v>42</v>
      </c>
      <c r="H134" s="3" t="s">
        <v>42</v>
      </c>
      <c r="I134" s="3" t="s">
        <v>42</v>
      </c>
      <c r="J134" s="3" t="s">
        <v>42</v>
      </c>
      <c r="K134" s="3" t="s">
        <v>42</v>
      </c>
      <c r="L134" s="3" t="s">
        <v>42</v>
      </c>
      <c r="M134" s="3" t="s">
        <v>42</v>
      </c>
      <c r="N134" s="3" t="s">
        <v>42</v>
      </c>
      <c r="O134" s="3" t="s">
        <v>42</v>
      </c>
      <c r="P134" s="3" t="s">
        <v>42</v>
      </c>
      <c r="Q134" s="3" t="s">
        <v>42</v>
      </c>
      <c r="R134" s="3" t="s">
        <v>42</v>
      </c>
      <c r="S134" s="3" t="s">
        <v>42</v>
      </c>
      <c r="T134" s="3" t="s">
        <v>42</v>
      </c>
      <c r="U134" s="3" t="s">
        <v>42</v>
      </c>
      <c r="V134" s="3" t="s">
        <v>42</v>
      </c>
      <c r="W134" s="3" t="s">
        <v>42</v>
      </c>
      <c r="X134" s="3" t="s">
        <v>42</v>
      </c>
      <c r="Y134" s="5" t="s">
        <v>43</v>
      </c>
      <c r="Z134" s="5" t="s">
        <v>43</v>
      </c>
      <c r="AA134" s="5" t="s">
        <v>43</v>
      </c>
      <c r="AB134" s="5" t="s">
        <v>43</v>
      </c>
      <c r="AC134" s="3" t="s">
        <v>42</v>
      </c>
      <c r="AD134" s="3" t="s">
        <v>42</v>
      </c>
      <c r="AE134" s="5" t="s">
        <v>43</v>
      </c>
      <c r="AF134" s="3" t="s">
        <v>42</v>
      </c>
      <c r="AG134" s="5" t="s">
        <v>43</v>
      </c>
      <c r="AH134" s="3" t="s">
        <v>42</v>
      </c>
      <c r="AI134" s="3" t="s">
        <v>42</v>
      </c>
      <c r="AJ134" s="5" t="s">
        <v>43</v>
      </c>
      <c r="AK134" s="5" t="s">
        <v>43</v>
      </c>
      <c r="AL134" s="3" t="s">
        <v>42</v>
      </c>
      <c r="AM134" s="3" t="s">
        <v>42</v>
      </c>
      <c r="AN134" s="3" t="s">
        <v>42</v>
      </c>
      <c r="AO134" s="5" t="s">
        <v>43</v>
      </c>
      <c r="AP134" s="3" t="s">
        <v>42</v>
      </c>
      <c r="AQ134" s="3">
        <v>100</v>
      </c>
      <c r="AR134" s="3" t="s">
        <v>42</v>
      </c>
      <c r="AS134" s="3" t="s">
        <v>42</v>
      </c>
      <c r="AT134" s="3" t="s">
        <v>44</v>
      </c>
    </row>
    <row r="135" spans="1:46" ht="15" thickBot="1">
      <c r="A135">
        <v>135</v>
      </c>
      <c r="B135">
        <v>2022</v>
      </c>
      <c r="C135" s="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6"/>
      <c r="Z135" s="6"/>
      <c r="AA135" s="6"/>
      <c r="AB135" s="6"/>
      <c r="AC135" s="4"/>
      <c r="AD135" s="4"/>
      <c r="AE135" s="6"/>
      <c r="AF135" s="4"/>
      <c r="AG135" s="6"/>
      <c r="AH135" s="4"/>
      <c r="AI135" s="4"/>
      <c r="AJ135" s="6"/>
      <c r="AK135" s="6"/>
      <c r="AL135" s="4"/>
      <c r="AM135" s="4"/>
      <c r="AN135" s="4"/>
      <c r="AO135" s="6"/>
      <c r="AP135" s="4"/>
      <c r="AQ135" s="4"/>
      <c r="AR135" s="4"/>
      <c r="AS135" s="4"/>
      <c r="AT135" s="4"/>
    </row>
    <row r="136" spans="1:46">
      <c r="A136">
        <v>136</v>
      </c>
      <c r="B136">
        <v>2022</v>
      </c>
      <c r="C136" s="3" t="s">
        <v>42</v>
      </c>
      <c r="D136" s="5" t="s">
        <v>43</v>
      </c>
      <c r="E136" s="3" t="s">
        <v>42</v>
      </c>
      <c r="F136" s="3" t="s">
        <v>42</v>
      </c>
      <c r="G136" s="3" t="s">
        <v>42</v>
      </c>
      <c r="H136" s="3" t="s">
        <v>42</v>
      </c>
      <c r="I136" s="3" t="s">
        <v>42</v>
      </c>
      <c r="J136" s="3" t="s">
        <v>42</v>
      </c>
      <c r="K136" s="3" t="s">
        <v>42</v>
      </c>
      <c r="L136" s="3" t="s">
        <v>42</v>
      </c>
      <c r="M136" s="3" t="s">
        <v>42</v>
      </c>
      <c r="N136" s="3" t="s">
        <v>42</v>
      </c>
      <c r="O136" s="3" t="s">
        <v>42</v>
      </c>
      <c r="P136" s="3" t="s">
        <v>42</v>
      </c>
      <c r="Q136" s="3" t="s">
        <v>42</v>
      </c>
      <c r="R136" s="3" t="s">
        <v>42</v>
      </c>
      <c r="S136" s="3" t="s">
        <v>42</v>
      </c>
      <c r="T136" s="3" t="s">
        <v>42</v>
      </c>
      <c r="U136" s="3" t="s">
        <v>42</v>
      </c>
      <c r="V136" s="3" t="s">
        <v>42</v>
      </c>
      <c r="W136" s="3" t="s">
        <v>42</v>
      </c>
      <c r="X136" s="3" t="s">
        <v>42</v>
      </c>
      <c r="Y136" s="5" t="s">
        <v>43</v>
      </c>
      <c r="Z136" s="5" t="s">
        <v>43</v>
      </c>
      <c r="AA136" s="5" t="s">
        <v>43</v>
      </c>
      <c r="AB136" s="5" t="s">
        <v>43</v>
      </c>
      <c r="AC136" s="3" t="s">
        <v>42</v>
      </c>
      <c r="AD136" s="3" t="s">
        <v>42</v>
      </c>
      <c r="AE136" s="5" t="s">
        <v>43</v>
      </c>
      <c r="AF136" s="3" t="s">
        <v>42</v>
      </c>
      <c r="AG136" s="5" t="s">
        <v>43</v>
      </c>
      <c r="AH136" s="3" t="s">
        <v>42</v>
      </c>
      <c r="AI136" s="3" t="s">
        <v>42</v>
      </c>
      <c r="AJ136" s="5" t="s">
        <v>43</v>
      </c>
      <c r="AK136" s="5" t="s">
        <v>43</v>
      </c>
      <c r="AL136" s="3" t="s">
        <v>42</v>
      </c>
      <c r="AM136" s="3" t="s">
        <v>42</v>
      </c>
      <c r="AN136" s="3" t="s">
        <v>42</v>
      </c>
      <c r="AO136" s="5" t="s">
        <v>43</v>
      </c>
      <c r="AP136" s="3" t="s">
        <v>42</v>
      </c>
      <c r="AQ136" s="3">
        <v>100</v>
      </c>
      <c r="AR136" s="3" t="s">
        <v>42</v>
      </c>
      <c r="AS136" s="3" t="s">
        <v>42</v>
      </c>
      <c r="AT136" s="3" t="s">
        <v>44</v>
      </c>
    </row>
    <row r="137" spans="1:46" ht="15" thickBot="1">
      <c r="A137">
        <v>137</v>
      </c>
      <c r="B137">
        <v>2022</v>
      </c>
      <c r="C137" s="4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6"/>
      <c r="Z137" s="6"/>
      <c r="AA137" s="6"/>
      <c r="AB137" s="6"/>
      <c r="AC137" s="4"/>
      <c r="AD137" s="4"/>
      <c r="AE137" s="6"/>
      <c r="AF137" s="4"/>
      <c r="AG137" s="6"/>
      <c r="AH137" s="4"/>
      <c r="AI137" s="4"/>
      <c r="AJ137" s="6"/>
      <c r="AK137" s="6"/>
      <c r="AL137" s="4"/>
      <c r="AM137" s="4"/>
      <c r="AN137" s="4"/>
      <c r="AO137" s="6"/>
      <c r="AP137" s="4"/>
      <c r="AQ137" s="4"/>
      <c r="AR137" s="4"/>
      <c r="AS137" s="4"/>
      <c r="AT137" s="4"/>
    </row>
    <row r="138" spans="1:46">
      <c r="A138">
        <v>138</v>
      </c>
      <c r="B138">
        <v>2022</v>
      </c>
      <c r="C138" s="3" t="s">
        <v>42</v>
      </c>
      <c r="D138" s="3" t="s">
        <v>42</v>
      </c>
      <c r="E138" s="3" t="s">
        <v>42</v>
      </c>
      <c r="F138" s="3" t="s">
        <v>42</v>
      </c>
      <c r="G138" s="3" t="s">
        <v>42</v>
      </c>
      <c r="H138" s="3" t="s">
        <v>42</v>
      </c>
      <c r="I138" s="5" t="s">
        <v>43</v>
      </c>
      <c r="J138" s="3" t="s">
        <v>42</v>
      </c>
      <c r="K138" s="3" t="s">
        <v>42</v>
      </c>
      <c r="L138" s="3" t="s">
        <v>42</v>
      </c>
      <c r="M138" s="3" t="s">
        <v>42</v>
      </c>
      <c r="N138" s="3" t="s">
        <v>42</v>
      </c>
      <c r="O138" s="3" t="s">
        <v>42</v>
      </c>
      <c r="P138" s="3" t="s">
        <v>42</v>
      </c>
      <c r="Q138" s="3" t="s">
        <v>42</v>
      </c>
      <c r="R138" s="3" t="s">
        <v>42</v>
      </c>
      <c r="S138" s="3" t="s">
        <v>42</v>
      </c>
      <c r="T138" s="3" t="s">
        <v>42</v>
      </c>
      <c r="U138" s="3" t="s">
        <v>42</v>
      </c>
      <c r="V138" s="3" t="s">
        <v>42</v>
      </c>
      <c r="W138" s="3" t="s">
        <v>42</v>
      </c>
      <c r="X138" s="3" t="s">
        <v>42</v>
      </c>
      <c r="Y138" s="5" t="s">
        <v>43</v>
      </c>
      <c r="Z138" s="5" t="s">
        <v>43</v>
      </c>
      <c r="AA138" s="5" t="s">
        <v>43</v>
      </c>
      <c r="AB138" s="5" t="s">
        <v>43</v>
      </c>
      <c r="AC138" s="3" t="s">
        <v>42</v>
      </c>
      <c r="AD138" s="3" t="s">
        <v>42</v>
      </c>
      <c r="AE138" s="5" t="s">
        <v>43</v>
      </c>
      <c r="AF138" s="3" t="s">
        <v>42</v>
      </c>
      <c r="AG138" s="5" t="s">
        <v>43</v>
      </c>
      <c r="AH138" s="3" t="s">
        <v>42</v>
      </c>
      <c r="AI138" s="3" t="s">
        <v>42</v>
      </c>
      <c r="AJ138" s="5" t="s">
        <v>43</v>
      </c>
      <c r="AK138" s="5" t="s">
        <v>43</v>
      </c>
      <c r="AL138" s="3" t="s">
        <v>42</v>
      </c>
      <c r="AM138" s="3" t="s">
        <v>42</v>
      </c>
      <c r="AN138" s="3" t="s">
        <v>42</v>
      </c>
      <c r="AO138" s="5" t="s">
        <v>43</v>
      </c>
      <c r="AP138" s="3" t="s">
        <v>42</v>
      </c>
      <c r="AQ138" s="3">
        <v>97</v>
      </c>
      <c r="AR138" s="3" t="s">
        <v>42</v>
      </c>
      <c r="AS138" s="3" t="s">
        <v>42</v>
      </c>
      <c r="AT138" s="3" t="s">
        <v>44</v>
      </c>
    </row>
    <row r="139" spans="1:46" ht="15" thickBot="1">
      <c r="A139">
        <v>139</v>
      </c>
      <c r="B139">
        <v>2022</v>
      </c>
      <c r="C139" s="4"/>
      <c r="D139" s="4"/>
      <c r="E139" s="4"/>
      <c r="F139" s="4"/>
      <c r="G139" s="4"/>
      <c r="H139" s="4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6"/>
      <c r="Z139" s="6"/>
      <c r="AA139" s="6"/>
      <c r="AB139" s="6"/>
      <c r="AC139" s="4"/>
      <c r="AD139" s="4"/>
      <c r="AE139" s="6"/>
      <c r="AF139" s="4"/>
      <c r="AG139" s="6"/>
      <c r="AH139" s="4"/>
      <c r="AI139" s="4"/>
      <c r="AJ139" s="6"/>
      <c r="AK139" s="6"/>
      <c r="AL139" s="4"/>
      <c r="AM139" s="4"/>
      <c r="AN139" s="4"/>
      <c r="AO139" s="6"/>
      <c r="AP139" s="4"/>
      <c r="AQ139" s="4"/>
      <c r="AR139" s="4"/>
      <c r="AS139" s="4"/>
      <c r="AT139" s="4"/>
    </row>
    <row r="140" spans="1:46">
      <c r="A140">
        <v>140</v>
      </c>
      <c r="B140">
        <v>2022</v>
      </c>
      <c r="C140" s="3" t="s">
        <v>42</v>
      </c>
      <c r="D140" s="3" t="s">
        <v>42</v>
      </c>
      <c r="E140" s="3" t="s">
        <v>42</v>
      </c>
      <c r="F140" s="5" t="s">
        <v>43</v>
      </c>
      <c r="G140" s="3" t="s">
        <v>42</v>
      </c>
      <c r="H140" s="3" t="s">
        <v>42</v>
      </c>
      <c r="I140" s="3" t="s">
        <v>42</v>
      </c>
      <c r="J140" s="3" t="s">
        <v>42</v>
      </c>
      <c r="K140" s="3" t="s">
        <v>42</v>
      </c>
      <c r="L140" s="3" t="s">
        <v>42</v>
      </c>
      <c r="M140" s="3" t="s">
        <v>42</v>
      </c>
      <c r="N140" s="3" t="s">
        <v>42</v>
      </c>
      <c r="O140" s="3" t="s">
        <v>42</v>
      </c>
      <c r="P140" s="3" t="s">
        <v>42</v>
      </c>
      <c r="Q140" s="3" t="s">
        <v>42</v>
      </c>
      <c r="R140" s="3" t="s">
        <v>42</v>
      </c>
      <c r="S140" s="3" t="s">
        <v>42</v>
      </c>
      <c r="T140" s="3" t="s">
        <v>42</v>
      </c>
      <c r="U140" s="3" t="s">
        <v>42</v>
      </c>
      <c r="V140" s="3" t="s">
        <v>42</v>
      </c>
      <c r="W140" s="3" t="s">
        <v>42</v>
      </c>
      <c r="X140" s="3" t="s">
        <v>42</v>
      </c>
      <c r="Y140" s="5" t="s">
        <v>43</v>
      </c>
      <c r="Z140" s="5" t="s">
        <v>43</v>
      </c>
      <c r="AA140" s="5" t="s">
        <v>43</v>
      </c>
      <c r="AB140" s="5" t="s">
        <v>43</v>
      </c>
      <c r="AC140" s="3" t="s">
        <v>42</v>
      </c>
      <c r="AD140" s="3" t="s">
        <v>42</v>
      </c>
      <c r="AE140" s="5" t="s">
        <v>43</v>
      </c>
      <c r="AF140" s="3" t="s">
        <v>42</v>
      </c>
      <c r="AG140" s="5" t="s">
        <v>43</v>
      </c>
      <c r="AH140" s="3" t="s">
        <v>42</v>
      </c>
      <c r="AI140" s="3" t="s">
        <v>42</v>
      </c>
      <c r="AJ140" s="5" t="s">
        <v>43</v>
      </c>
      <c r="AK140" s="5" t="s">
        <v>43</v>
      </c>
      <c r="AL140" s="3" t="s">
        <v>42</v>
      </c>
      <c r="AM140" s="3" t="s">
        <v>42</v>
      </c>
      <c r="AN140" s="3" t="s">
        <v>42</v>
      </c>
      <c r="AO140" s="5" t="s">
        <v>43</v>
      </c>
      <c r="AP140" s="3" t="s">
        <v>42</v>
      </c>
      <c r="AQ140" s="3">
        <v>100</v>
      </c>
      <c r="AR140" s="3" t="s">
        <v>42</v>
      </c>
      <c r="AS140" s="3" t="s">
        <v>42</v>
      </c>
      <c r="AT140" s="3" t="s">
        <v>44</v>
      </c>
    </row>
    <row r="141" spans="1:46" ht="15" thickBot="1">
      <c r="A141">
        <v>141</v>
      </c>
      <c r="B141">
        <v>2022</v>
      </c>
      <c r="C141" s="4"/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6"/>
      <c r="Z141" s="6"/>
      <c r="AA141" s="6"/>
      <c r="AB141" s="6"/>
      <c r="AC141" s="4"/>
      <c r="AD141" s="4"/>
      <c r="AE141" s="6"/>
      <c r="AF141" s="4"/>
      <c r="AG141" s="6"/>
      <c r="AH141" s="4"/>
      <c r="AI141" s="4"/>
      <c r="AJ141" s="6"/>
      <c r="AK141" s="6"/>
      <c r="AL141" s="4"/>
      <c r="AM141" s="4"/>
      <c r="AN141" s="4"/>
      <c r="AO141" s="6"/>
      <c r="AP141" s="4"/>
      <c r="AQ141" s="4"/>
      <c r="AR141" s="4"/>
      <c r="AS141" s="4"/>
      <c r="AT141" s="4"/>
    </row>
    <row r="142" spans="1:46">
      <c r="A142">
        <v>142</v>
      </c>
      <c r="B142">
        <v>2022</v>
      </c>
      <c r="C142" s="3" t="s">
        <v>42</v>
      </c>
      <c r="D142" s="3" t="s">
        <v>42</v>
      </c>
      <c r="E142" s="3" t="s">
        <v>42</v>
      </c>
      <c r="F142" s="3" t="s">
        <v>42</v>
      </c>
      <c r="G142" s="3" t="s">
        <v>42</v>
      </c>
      <c r="H142" s="3" t="s">
        <v>42</v>
      </c>
      <c r="I142" s="3" t="s">
        <v>42</v>
      </c>
      <c r="J142" s="3" t="s">
        <v>42</v>
      </c>
      <c r="K142" s="3" t="s">
        <v>42</v>
      </c>
      <c r="L142" s="3" t="s">
        <v>42</v>
      </c>
      <c r="M142" s="3" t="s">
        <v>42</v>
      </c>
      <c r="N142" s="3" t="s">
        <v>42</v>
      </c>
      <c r="O142" s="5" t="s">
        <v>43</v>
      </c>
      <c r="P142" s="3" t="s">
        <v>42</v>
      </c>
      <c r="Q142" s="3" t="s">
        <v>42</v>
      </c>
      <c r="R142" s="3" t="s">
        <v>42</v>
      </c>
      <c r="S142" s="3" t="s">
        <v>42</v>
      </c>
      <c r="T142" s="3" t="s">
        <v>42</v>
      </c>
      <c r="U142" s="3" t="s">
        <v>42</v>
      </c>
      <c r="V142" s="5" t="s">
        <v>43</v>
      </c>
      <c r="W142" s="3" t="s">
        <v>42</v>
      </c>
      <c r="X142" s="3" t="s">
        <v>42</v>
      </c>
      <c r="Y142" s="5" t="s">
        <v>43</v>
      </c>
      <c r="Z142" s="3" t="s">
        <v>42</v>
      </c>
      <c r="AA142" s="3" t="s">
        <v>42</v>
      </c>
      <c r="AB142" s="3" t="s">
        <v>42</v>
      </c>
      <c r="AC142" s="3" t="s">
        <v>42</v>
      </c>
      <c r="AD142" s="3" t="s">
        <v>42</v>
      </c>
      <c r="AE142" s="3" t="s">
        <v>42</v>
      </c>
      <c r="AF142" s="3" t="s">
        <v>42</v>
      </c>
      <c r="AG142" s="3" t="s">
        <v>42</v>
      </c>
      <c r="AH142" s="3" t="s">
        <v>42</v>
      </c>
      <c r="AI142" s="3" t="s">
        <v>42</v>
      </c>
      <c r="AJ142" s="3" t="s">
        <v>42</v>
      </c>
      <c r="AK142" s="5" t="s">
        <v>43</v>
      </c>
      <c r="AL142" s="3" t="s">
        <v>42</v>
      </c>
      <c r="AM142" s="3" t="s">
        <v>42</v>
      </c>
      <c r="AN142" s="3" t="s">
        <v>42</v>
      </c>
      <c r="AO142" s="3" t="s">
        <v>42</v>
      </c>
      <c r="AP142" s="5" t="s">
        <v>43</v>
      </c>
      <c r="AQ142" s="3">
        <v>100</v>
      </c>
      <c r="AR142" s="3">
        <v>100</v>
      </c>
      <c r="AS142" s="3">
        <v>100</v>
      </c>
      <c r="AT142" s="3">
        <v>100</v>
      </c>
    </row>
    <row r="143" spans="1:46" ht="15" thickBot="1">
      <c r="A143">
        <v>143</v>
      </c>
      <c r="B143">
        <v>2022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6"/>
      <c r="P143" s="4"/>
      <c r="Q143" s="4"/>
      <c r="R143" s="4"/>
      <c r="S143" s="4"/>
      <c r="T143" s="4"/>
      <c r="U143" s="4"/>
      <c r="V143" s="6"/>
      <c r="W143" s="4"/>
      <c r="X143" s="4"/>
      <c r="Y143" s="6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6"/>
      <c r="AL143" s="4"/>
      <c r="AM143" s="4"/>
      <c r="AN143" s="4"/>
      <c r="AO143" s="4"/>
      <c r="AP143" s="6"/>
      <c r="AQ143" s="4"/>
      <c r="AR143" s="4"/>
      <c r="AS143" s="4"/>
      <c r="AT143" s="4"/>
    </row>
    <row r="144" spans="1:46">
      <c r="A144">
        <v>144</v>
      </c>
      <c r="B144">
        <v>2022</v>
      </c>
      <c r="C144" s="3" t="s">
        <v>42</v>
      </c>
      <c r="D144" s="3" t="s">
        <v>42</v>
      </c>
      <c r="E144" s="3" t="s">
        <v>42</v>
      </c>
      <c r="F144" s="3" t="s">
        <v>42</v>
      </c>
      <c r="G144" s="3" t="s">
        <v>42</v>
      </c>
      <c r="H144" s="3" t="s">
        <v>42</v>
      </c>
      <c r="I144" s="3" t="s">
        <v>42</v>
      </c>
      <c r="J144" s="3" t="s">
        <v>42</v>
      </c>
      <c r="K144" s="3" t="s">
        <v>42</v>
      </c>
      <c r="L144" s="3" t="s">
        <v>42</v>
      </c>
      <c r="M144" s="3" t="s">
        <v>42</v>
      </c>
      <c r="N144" s="3" t="s">
        <v>42</v>
      </c>
      <c r="O144" s="3" t="s">
        <v>42</v>
      </c>
      <c r="P144" s="5" t="s">
        <v>43</v>
      </c>
      <c r="Q144" s="3" t="s">
        <v>42</v>
      </c>
      <c r="R144" s="3" t="s">
        <v>42</v>
      </c>
      <c r="S144" s="3" t="s">
        <v>42</v>
      </c>
      <c r="T144" s="3" t="s">
        <v>42</v>
      </c>
      <c r="U144" s="3" t="s">
        <v>42</v>
      </c>
      <c r="V144" s="3" t="s">
        <v>42</v>
      </c>
      <c r="W144" s="3" t="s">
        <v>42</v>
      </c>
      <c r="X144" s="3" t="s">
        <v>42</v>
      </c>
      <c r="Y144" s="5" t="s">
        <v>43</v>
      </c>
      <c r="Z144" s="5" t="s">
        <v>43</v>
      </c>
      <c r="AA144" s="3" t="s">
        <v>42</v>
      </c>
      <c r="AB144" s="5" t="s">
        <v>43</v>
      </c>
      <c r="AC144" s="3" t="s">
        <v>42</v>
      </c>
      <c r="AD144" s="3" t="s">
        <v>42</v>
      </c>
      <c r="AE144" s="5" t="s">
        <v>43</v>
      </c>
      <c r="AF144" s="3" t="s">
        <v>42</v>
      </c>
      <c r="AG144" s="3" t="s">
        <v>42</v>
      </c>
      <c r="AH144" s="3" t="s">
        <v>42</v>
      </c>
      <c r="AI144" s="3" t="s">
        <v>42</v>
      </c>
      <c r="AJ144" s="3" t="s">
        <v>42</v>
      </c>
      <c r="AK144" s="3" t="s">
        <v>42</v>
      </c>
      <c r="AL144" s="3" t="s">
        <v>42</v>
      </c>
      <c r="AM144" s="5" t="s">
        <v>43</v>
      </c>
      <c r="AN144" s="3" t="s">
        <v>42</v>
      </c>
      <c r="AO144" s="3" t="s">
        <v>42</v>
      </c>
      <c r="AP144" s="3" t="s">
        <v>42</v>
      </c>
      <c r="AQ144" s="3">
        <v>91</v>
      </c>
      <c r="AR144" s="3">
        <v>94</v>
      </c>
      <c r="AS144" s="3">
        <v>88</v>
      </c>
      <c r="AT144" s="3">
        <v>88</v>
      </c>
    </row>
    <row r="145" spans="1:47" ht="15" thickBot="1">
      <c r="A145">
        <v>145</v>
      </c>
      <c r="B145">
        <v>2022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6"/>
      <c r="Q145" s="4"/>
      <c r="R145" s="4"/>
      <c r="S145" s="4"/>
      <c r="T145" s="4"/>
      <c r="U145" s="4"/>
      <c r="V145" s="4"/>
      <c r="W145" s="4"/>
      <c r="X145" s="4"/>
      <c r="Y145" s="6"/>
      <c r="Z145" s="6"/>
      <c r="AA145" s="4"/>
      <c r="AB145" s="6"/>
      <c r="AC145" s="4"/>
      <c r="AD145" s="4"/>
      <c r="AE145" s="6"/>
      <c r="AF145" s="4"/>
      <c r="AG145" s="4"/>
      <c r="AH145" s="4"/>
      <c r="AI145" s="4"/>
      <c r="AJ145" s="4"/>
      <c r="AK145" s="4"/>
      <c r="AL145" s="4"/>
      <c r="AM145" s="6"/>
      <c r="AN145" s="4"/>
      <c r="AO145" s="4"/>
      <c r="AP145" s="4"/>
      <c r="AQ145" s="4"/>
      <c r="AR145" s="4"/>
      <c r="AS145" s="4"/>
      <c r="AT145" s="4"/>
    </row>
    <row r="146" spans="1:47">
      <c r="A146">
        <v>146</v>
      </c>
      <c r="B146">
        <v>2022</v>
      </c>
      <c r="C146" s="3" t="s">
        <v>42</v>
      </c>
      <c r="D146" s="3" t="s">
        <v>42</v>
      </c>
      <c r="E146" s="3" t="s">
        <v>42</v>
      </c>
      <c r="F146" s="3" t="s">
        <v>42</v>
      </c>
      <c r="G146" s="3" t="s">
        <v>42</v>
      </c>
      <c r="H146" s="3" t="s">
        <v>42</v>
      </c>
      <c r="I146" s="3" t="s">
        <v>42</v>
      </c>
      <c r="J146" s="3" t="s">
        <v>42</v>
      </c>
      <c r="K146" s="5" t="s">
        <v>43</v>
      </c>
      <c r="L146" s="3" t="s">
        <v>42</v>
      </c>
      <c r="M146" s="3" t="s">
        <v>42</v>
      </c>
      <c r="N146" s="3" t="s">
        <v>42</v>
      </c>
      <c r="O146" s="3" t="s">
        <v>42</v>
      </c>
      <c r="P146" s="3" t="s">
        <v>42</v>
      </c>
      <c r="Q146" s="3" t="s">
        <v>42</v>
      </c>
      <c r="R146" s="3" t="s">
        <v>42</v>
      </c>
      <c r="S146" s="3" t="s">
        <v>42</v>
      </c>
      <c r="T146" s="3" t="s">
        <v>42</v>
      </c>
      <c r="U146" s="3" t="s">
        <v>42</v>
      </c>
      <c r="V146" s="5" t="s">
        <v>43</v>
      </c>
      <c r="W146" s="3" t="s">
        <v>42</v>
      </c>
      <c r="X146" s="3" t="s">
        <v>42</v>
      </c>
      <c r="Y146" s="3" t="s">
        <v>42</v>
      </c>
      <c r="Z146" s="5" t="s">
        <v>43</v>
      </c>
      <c r="AA146" s="3" t="s">
        <v>42</v>
      </c>
      <c r="AB146" s="5" t="s">
        <v>43</v>
      </c>
      <c r="AC146" s="3" t="s">
        <v>42</v>
      </c>
      <c r="AD146" s="3" t="s">
        <v>42</v>
      </c>
      <c r="AE146" s="3" t="s">
        <v>42</v>
      </c>
      <c r="AF146" s="3" t="s">
        <v>42</v>
      </c>
      <c r="AG146" s="3" t="s">
        <v>42</v>
      </c>
      <c r="AH146" s="3" t="s">
        <v>42</v>
      </c>
      <c r="AI146" s="3" t="s">
        <v>42</v>
      </c>
      <c r="AJ146" s="3" t="s">
        <v>42</v>
      </c>
      <c r="AK146" s="3" t="s">
        <v>42</v>
      </c>
      <c r="AL146" s="5" t="s">
        <v>43</v>
      </c>
      <c r="AM146" s="3" t="s">
        <v>42</v>
      </c>
      <c r="AN146" s="3" t="s">
        <v>42</v>
      </c>
      <c r="AO146" s="3" t="s">
        <v>42</v>
      </c>
      <c r="AP146" s="3" t="s">
        <v>42</v>
      </c>
      <c r="AQ146" s="3">
        <v>100</v>
      </c>
      <c r="AR146" s="3">
        <v>100</v>
      </c>
      <c r="AS146" s="3" t="s">
        <v>42</v>
      </c>
      <c r="AT146" s="3" t="s">
        <v>42</v>
      </c>
      <c r="AU146" s="3">
        <v>100</v>
      </c>
    </row>
    <row r="147" spans="1:47" ht="15" thickBot="1">
      <c r="A147">
        <v>147</v>
      </c>
      <c r="B147">
        <v>2022</v>
      </c>
      <c r="C147" s="4"/>
      <c r="D147" s="4"/>
      <c r="E147" s="4"/>
      <c r="F147" s="4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6"/>
      <c r="W147" s="4"/>
      <c r="X147" s="4"/>
      <c r="Y147" s="4"/>
      <c r="Z147" s="6"/>
      <c r="AA147" s="4"/>
      <c r="AB147" s="6"/>
      <c r="AC147" s="4"/>
      <c r="AD147" s="4"/>
      <c r="AE147" s="4"/>
      <c r="AF147" s="4"/>
      <c r="AG147" s="4"/>
      <c r="AH147" s="4"/>
      <c r="AI147" s="4"/>
      <c r="AJ147" s="4"/>
      <c r="AK147" s="4"/>
      <c r="AL147" s="6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>
      <c r="A148">
        <v>148</v>
      </c>
      <c r="B148">
        <v>2022</v>
      </c>
      <c r="C148" s="3" t="s">
        <v>42</v>
      </c>
      <c r="D148" s="3" t="s">
        <v>42</v>
      </c>
      <c r="E148" s="3" t="s">
        <v>42</v>
      </c>
      <c r="F148" s="3" t="s">
        <v>42</v>
      </c>
      <c r="G148" s="3" t="s">
        <v>42</v>
      </c>
      <c r="H148" s="3" t="s">
        <v>42</v>
      </c>
      <c r="I148" s="3" t="s">
        <v>42</v>
      </c>
      <c r="J148" s="3" t="s">
        <v>42</v>
      </c>
      <c r="K148" s="3" t="s">
        <v>42</v>
      </c>
      <c r="L148" s="3" t="s">
        <v>42</v>
      </c>
      <c r="M148" s="3" t="s">
        <v>42</v>
      </c>
      <c r="N148" s="3" t="s">
        <v>42</v>
      </c>
      <c r="O148" s="3" t="s">
        <v>42</v>
      </c>
      <c r="P148" s="3" t="s">
        <v>42</v>
      </c>
      <c r="Q148" s="3" t="s">
        <v>42</v>
      </c>
      <c r="R148" s="5" t="s">
        <v>43</v>
      </c>
      <c r="S148" s="3" t="s">
        <v>42</v>
      </c>
      <c r="T148" s="3" t="s">
        <v>42</v>
      </c>
      <c r="U148" s="3" t="s">
        <v>42</v>
      </c>
      <c r="V148" s="3" t="s">
        <v>42</v>
      </c>
      <c r="W148" s="3" t="s">
        <v>42</v>
      </c>
      <c r="X148" s="5" t="s">
        <v>43</v>
      </c>
      <c r="Y148" s="5" t="s">
        <v>43</v>
      </c>
      <c r="Z148" s="5" t="s">
        <v>43</v>
      </c>
      <c r="AA148" s="3" t="s">
        <v>42</v>
      </c>
      <c r="AB148" s="5" t="s">
        <v>43</v>
      </c>
      <c r="AC148" s="3" t="s">
        <v>42</v>
      </c>
      <c r="AD148" s="3" t="s">
        <v>42</v>
      </c>
      <c r="AE148" s="5" t="s">
        <v>43</v>
      </c>
      <c r="AF148" s="3" t="s">
        <v>42</v>
      </c>
      <c r="AG148" s="3" t="s">
        <v>42</v>
      </c>
      <c r="AH148" s="3" t="s">
        <v>42</v>
      </c>
      <c r="AI148" s="3" t="s">
        <v>42</v>
      </c>
      <c r="AJ148" s="3" t="s">
        <v>42</v>
      </c>
      <c r="AK148" s="3" t="s">
        <v>42</v>
      </c>
      <c r="AL148" s="3" t="s">
        <v>42</v>
      </c>
      <c r="AM148" s="3" t="s">
        <v>42</v>
      </c>
      <c r="AN148" s="5" t="s">
        <v>43</v>
      </c>
      <c r="AO148" s="3" t="s">
        <v>42</v>
      </c>
      <c r="AP148" s="5" t="s">
        <v>43</v>
      </c>
      <c r="AQ148" s="3">
        <v>100</v>
      </c>
      <c r="AR148" s="3">
        <v>95</v>
      </c>
      <c r="AS148" s="3">
        <v>89</v>
      </c>
      <c r="AT148" s="3">
        <v>87</v>
      </c>
    </row>
    <row r="149" spans="1:47" ht="15" thickBot="1">
      <c r="A149">
        <v>149</v>
      </c>
      <c r="B149">
        <v>2022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6"/>
      <c r="S149" s="4"/>
      <c r="T149" s="4"/>
      <c r="U149" s="4"/>
      <c r="V149" s="4"/>
      <c r="W149" s="4"/>
      <c r="X149" s="6"/>
      <c r="Y149" s="6"/>
      <c r="Z149" s="6"/>
      <c r="AA149" s="4"/>
      <c r="AB149" s="6"/>
      <c r="AC149" s="4"/>
      <c r="AD149" s="4"/>
      <c r="AE149" s="6"/>
      <c r="AF149" s="4"/>
      <c r="AG149" s="4"/>
      <c r="AH149" s="4"/>
      <c r="AI149" s="4"/>
      <c r="AJ149" s="4"/>
      <c r="AK149" s="4"/>
      <c r="AL149" s="4"/>
      <c r="AM149" s="4"/>
      <c r="AN149" s="6"/>
      <c r="AO149" s="4"/>
      <c r="AP149" s="6"/>
      <c r="AQ149" s="4"/>
      <c r="AR149" s="4"/>
      <c r="AS149" s="4"/>
      <c r="AT149" s="4"/>
    </row>
    <row r="150" spans="1:47">
      <c r="A150">
        <v>150</v>
      </c>
      <c r="B150">
        <v>2022</v>
      </c>
      <c r="C150" s="3" t="s">
        <v>42</v>
      </c>
      <c r="D150" s="3" t="s">
        <v>42</v>
      </c>
      <c r="E150" s="3" t="s">
        <v>42</v>
      </c>
      <c r="F150" s="3" t="s">
        <v>42</v>
      </c>
      <c r="G150" s="3" t="s">
        <v>42</v>
      </c>
      <c r="H150" s="3" t="s">
        <v>42</v>
      </c>
      <c r="I150" s="3" t="s">
        <v>42</v>
      </c>
      <c r="J150" s="3" t="s">
        <v>42</v>
      </c>
      <c r="K150" s="5" t="s">
        <v>43</v>
      </c>
      <c r="L150" s="3" t="s">
        <v>42</v>
      </c>
      <c r="M150" s="3" t="s">
        <v>42</v>
      </c>
      <c r="N150" s="3" t="s">
        <v>42</v>
      </c>
      <c r="O150" s="3" t="s">
        <v>42</v>
      </c>
      <c r="P150" s="3" t="s">
        <v>42</v>
      </c>
      <c r="Q150" s="3" t="s">
        <v>42</v>
      </c>
      <c r="R150" s="5" t="s">
        <v>43</v>
      </c>
      <c r="S150" s="3" t="s">
        <v>42</v>
      </c>
      <c r="T150" s="5" t="s">
        <v>43</v>
      </c>
      <c r="U150" s="3" t="s">
        <v>42</v>
      </c>
      <c r="V150" s="5" t="s">
        <v>43</v>
      </c>
      <c r="W150" s="3" t="s">
        <v>42</v>
      </c>
      <c r="X150" s="3" t="s">
        <v>42</v>
      </c>
      <c r="Y150" s="3" t="s">
        <v>42</v>
      </c>
      <c r="Z150" s="3" t="s">
        <v>42</v>
      </c>
      <c r="AA150" s="3" t="s">
        <v>42</v>
      </c>
      <c r="AB150" s="3" t="s">
        <v>42</v>
      </c>
      <c r="AC150" s="3" t="s">
        <v>42</v>
      </c>
      <c r="AD150" s="5" t="s">
        <v>43</v>
      </c>
      <c r="AE150" s="3" t="s">
        <v>42</v>
      </c>
      <c r="AF150" s="5" t="s">
        <v>43</v>
      </c>
      <c r="AG150" s="5" t="s">
        <v>43</v>
      </c>
      <c r="AH150" s="3" t="s">
        <v>42</v>
      </c>
      <c r="AI150" s="3" t="s">
        <v>42</v>
      </c>
      <c r="AJ150" s="3" t="s">
        <v>42</v>
      </c>
      <c r="AK150" s="3" t="s">
        <v>42</v>
      </c>
      <c r="AL150" s="5" t="s">
        <v>43</v>
      </c>
      <c r="AM150" s="3" t="s">
        <v>42</v>
      </c>
      <c r="AN150" s="5" t="s">
        <v>43</v>
      </c>
      <c r="AO150" s="3" t="s">
        <v>42</v>
      </c>
      <c r="AP150" s="3" t="s">
        <v>42</v>
      </c>
      <c r="AQ150" s="3">
        <v>100</v>
      </c>
      <c r="AR150" s="3">
        <v>100</v>
      </c>
      <c r="AS150" s="3">
        <v>100</v>
      </c>
      <c r="AT150" s="3">
        <v>100</v>
      </c>
      <c r="AU150" s="3">
        <v>100</v>
      </c>
    </row>
    <row r="151" spans="1:47" ht="15" thickBot="1">
      <c r="A151">
        <v>151</v>
      </c>
      <c r="B151">
        <v>2022</v>
      </c>
      <c r="C151" s="4"/>
      <c r="D151" s="4"/>
      <c r="E151" s="4"/>
      <c r="F151" s="4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6"/>
      <c r="S151" s="4"/>
      <c r="T151" s="6"/>
      <c r="U151" s="4"/>
      <c r="V151" s="6"/>
      <c r="W151" s="4"/>
      <c r="X151" s="4"/>
      <c r="Y151" s="4"/>
      <c r="Z151" s="4"/>
      <c r="AA151" s="4"/>
      <c r="AB151" s="4"/>
      <c r="AC151" s="4"/>
      <c r="AD151" s="6"/>
      <c r="AE151" s="4"/>
      <c r="AF151" s="6"/>
      <c r="AG151" s="6"/>
      <c r="AH151" s="4"/>
      <c r="AI151" s="4"/>
      <c r="AJ151" s="4"/>
      <c r="AK151" s="4"/>
      <c r="AL151" s="6"/>
      <c r="AM151" s="4"/>
      <c r="AN151" s="6"/>
      <c r="AO151" s="4"/>
      <c r="AP151" s="4"/>
      <c r="AQ151" s="4"/>
      <c r="AR151" s="4"/>
      <c r="AS151" s="4"/>
      <c r="AT151" s="4"/>
      <c r="AU151" s="4"/>
    </row>
    <row r="152" spans="1:47">
      <c r="A152">
        <v>152</v>
      </c>
      <c r="B152">
        <v>2022</v>
      </c>
      <c r="C152" s="3" t="s">
        <v>42</v>
      </c>
      <c r="D152" s="3" t="s">
        <v>42</v>
      </c>
      <c r="E152" s="3" t="s">
        <v>42</v>
      </c>
      <c r="F152" s="3" t="s">
        <v>42</v>
      </c>
      <c r="G152" s="3" t="s">
        <v>42</v>
      </c>
      <c r="H152" s="3" t="s">
        <v>42</v>
      </c>
      <c r="I152" s="5" t="s">
        <v>43</v>
      </c>
      <c r="J152" s="3" t="s">
        <v>42</v>
      </c>
      <c r="K152" s="3" t="s">
        <v>42</v>
      </c>
      <c r="L152" s="3" t="s">
        <v>42</v>
      </c>
      <c r="M152" s="3" t="s">
        <v>42</v>
      </c>
      <c r="N152" s="3" t="s">
        <v>42</v>
      </c>
      <c r="O152" s="3" t="s">
        <v>42</v>
      </c>
      <c r="P152" s="3" t="s">
        <v>42</v>
      </c>
      <c r="Q152" s="3" t="s">
        <v>42</v>
      </c>
      <c r="R152" s="3" t="s">
        <v>42</v>
      </c>
      <c r="S152" s="3" t="s">
        <v>42</v>
      </c>
      <c r="T152" s="3" t="s">
        <v>42</v>
      </c>
      <c r="U152" s="3" t="s">
        <v>42</v>
      </c>
      <c r="V152" s="3" t="s">
        <v>42</v>
      </c>
      <c r="W152" s="5" t="s">
        <v>43</v>
      </c>
      <c r="X152" s="5" t="s">
        <v>43</v>
      </c>
      <c r="Y152" s="5" t="s">
        <v>43</v>
      </c>
      <c r="Z152" s="5" t="s">
        <v>43</v>
      </c>
      <c r="AA152" s="5" t="s">
        <v>43</v>
      </c>
      <c r="AB152" s="5" t="s">
        <v>43</v>
      </c>
      <c r="AC152" s="3" t="s">
        <v>42</v>
      </c>
      <c r="AD152" s="3" t="s">
        <v>42</v>
      </c>
      <c r="AE152" s="5" t="s">
        <v>43</v>
      </c>
      <c r="AF152" s="5" t="s">
        <v>43</v>
      </c>
      <c r="AG152" s="5" t="s">
        <v>43</v>
      </c>
      <c r="AH152" s="3" t="s">
        <v>42</v>
      </c>
      <c r="AI152" s="3" t="s">
        <v>42</v>
      </c>
      <c r="AJ152" s="3" t="s">
        <v>42</v>
      </c>
      <c r="AK152" s="3" t="s">
        <v>42</v>
      </c>
      <c r="AL152" s="3" t="s">
        <v>42</v>
      </c>
      <c r="AM152" s="3" t="s">
        <v>42</v>
      </c>
      <c r="AN152" s="3" t="s">
        <v>42</v>
      </c>
      <c r="AO152" s="5" t="s">
        <v>43</v>
      </c>
      <c r="AP152" s="5" t="s">
        <v>43</v>
      </c>
      <c r="AQ152" s="3">
        <v>98</v>
      </c>
      <c r="AR152" s="3">
        <v>98</v>
      </c>
      <c r="AS152" s="3">
        <v>96</v>
      </c>
      <c r="AT152" s="3">
        <v>97</v>
      </c>
    </row>
    <row r="153" spans="1:47" ht="15" thickBot="1">
      <c r="A153">
        <v>153</v>
      </c>
      <c r="B153">
        <v>2022</v>
      </c>
      <c r="C153" s="4"/>
      <c r="D153" s="4"/>
      <c r="E153" s="4"/>
      <c r="F153" s="4"/>
      <c r="G153" s="4"/>
      <c r="H153" s="4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6"/>
      <c r="Y153" s="6"/>
      <c r="Z153" s="6"/>
      <c r="AA153" s="6"/>
      <c r="AB153" s="6"/>
      <c r="AC153" s="4"/>
      <c r="AD153" s="4"/>
      <c r="AE153" s="6"/>
      <c r="AF153" s="6"/>
      <c r="AG153" s="6"/>
      <c r="AH153" s="4"/>
      <c r="AI153" s="4"/>
      <c r="AJ153" s="4"/>
      <c r="AK153" s="4"/>
      <c r="AL153" s="4"/>
      <c r="AM153" s="4"/>
      <c r="AN153" s="4"/>
      <c r="AO153" s="6"/>
      <c r="AP153" s="6"/>
      <c r="AQ153" s="4"/>
      <c r="AR153" s="4"/>
      <c r="AS153" s="4"/>
      <c r="AT153" s="4"/>
    </row>
    <row r="154" spans="1:47">
      <c r="A154">
        <v>154</v>
      </c>
      <c r="B154">
        <v>2022</v>
      </c>
      <c r="C154" s="3" t="s">
        <v>42</v>
      </c>
      <c r="D154" s="3" t="s">
        <v>42</v>
      </c>
      <c r="E154" s="5" t="s">
        <v>43</v>
      </c>
      <c r="F154" s="3" t="s">
        <v>42</v>
      </c>
      <c r="G154" s="3" t="s">
        <v>42</v>
      </c>
      <c r="H154" s="3" t="s">
        <v>42</v>
      </c>
      <c r="I154" s="3" t="s">
        <v>42</v>
      </c>
      <c r="J154" s="3" t="s">
        <v>42</v>
      </c>
      <c r="K154" s="3" t="s">
        <v>42</v>
      </c>
      <c r="L154" s="3" t="s">
        <v>42</v>
      </c>
      <c r="M154" s="3" t="s">
        <v>42</v>
      </c>
      <c r="N154" s="3" t="s">
        <v>42</v>
      </c>
      <c r="O154" s="3" t="s">
        <v>42</v>
      </c>
      <c r="P154" s="3" t="s">
        <v>42</v>
      </c>
      <c r="Q154" s="3" t="s">
        <v>42</v>
      </c>
      <c r="R154" s="3" t="s">
        <v>42</v>
      </c>
      <c r="S154" s="3" t="s">
        <v>42</v>
      </c>
      <c r="T154" s="3" t="s">
        <v>42</v>
      </c>
      <c r="U154" s="3" t="s">
        <v>42</v>
      </c>
      <c r="V154" s="5" t="s">
        <v>43</v>
      </c>
      <c r="W154" s="5" t="s">
        <v>43</v>
      </c>
      <c r="X154" s="5" t="s">
        <v>43</v>
      </c>
      <c r="Y154" s="3" t="s">
        <v>42</v>
      </c>
      <c r="Z154" s="5" t="s">
        <v>43</v>
      </c>
      <c r="AA154" s="5" t="s">
        <v>43</v>
      </c>
      <c r="AB154" s="3" t="s">
        <v>42</v>
      </c>
      <c r="AC154" s="3" t="s">
        <v>42</v>
      </c>
      <c r="AD154" s="5" t="s">
        <v>43</v>
      </c>
      <c r="AE154" s="5" t="s">
        <v>43</v>
      </c>
      <c r="AF154" s="5" t="s">
        <v>43</v>
      </c>
      <c r="AG154" s="3" t="s">
        <v>42</v>
      </c>
      <c r="AH154" s="3" t="s">
        <v>42</v>
      </c>
      <c r="AI154" s="5" t="s">
        <v>43</v>
      </c>
      <c r="AJ154" s="3" t="s">
        <v>42</v>
      </c>
      <c r="AK154" s="3" t="s">
        <v>42</v>
      </c>
      <c r="AL154" s="3" t="s">
        <v>42</v>
      </c>
      <c r="AM154" s="3" t="s">
        <v>42</v>
      </c>
      <c r="AN154" s="5" t="s">
        <v>43</v>
      </c>
      <c r="AO154" s="3" t="s">
        <v>42</v>
      </c>
      <c r="AP154" s="5" t="s">
        <v>43</v>
      </c>
      <c r="AQ154" s="3">
        <v>99</v>
      </c>
      <c r="AR154" s="3">
        <v>99</v>
      </c>
      <c r="AS154" s="3">
        <v>99</v>
      </c>
      <c r="AT154" s="3">
        <v>99</v>
      </c>
    </row>
    <row r="155" spans="1:47" ht="15" thickBot="1">
      <c r="A155">
        <v>155</v>
      </c>
      <c r="B155">
        <v>2022</v>
      </c>
      <c r="C155" s="4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6"/>
      <c r="W155" s="6"/>
      <c r="X155" s="6"/>
      <c r="Y155" s="4"/>
      <c r="Z155" s="6"/>
      <c r="AA155" s="6"/>
      <c r="AB155" s="4"/>
      <c r="AC155" s="4"/>
      <c r="AD155" s="6"/>
      <c r="AE155" s="6"/>
      <c r="AF155" s="6"/>
      <c r="AG155" s="4"/>
      <c r="AH155" s="4"/>
      <c r="AI155" s="6"/>
      <c r="AJ155" s="4"/>
      <c r="AK155" s="4"/>
      <c r="AL155" s="4"/>
      <c r="AM155" s="4"/>
      <c r="AN155" s="6"/>
      <c r="AO155" s="4"/>
      <c r="AP155" s="6"/>
      <c r="AQ155" s="4"/>
      <c r="AR155" s="4"/>
      <c r="AS155" s="4"/>
      <c r="AT155" s="4"/>
    </row>
    <row r="156" spans="1:47">
      <c r="A156">
        <v>156</v>
      </c>
      <c r="B156">
        <v>2022</v>
      </c>
      <c r="C156" s="3" t="s">
        <v>42</v>
      </c>
      <c r="D156" s="3" t="s">
        <v>42</v>
      </c>
      <c r="E156" s="3" t="s">
        <v>42</v>
      </c>
      <c r="F156" s="5" t="s">
        <v>43</v>
      </c>
      <c r="G156" s="3" t="s">
        <v>42</v>
      </c>
      <c r="H156" s="3" t="s">
        <v>42</v>
      </c>
      <c r="I156" s="3" t="s">
        <v>42</v>
      </c>
      <c r="J156" s="3" t="s">
        <v>42</v>
      </c>
      <c r="K156" s="3" t="s">
        <v>42</v>
      </c>
      <c r="L156" s="3" t="s">
        <v>42</v>
      </c>
      <c r="M156" s="3" t="s">
        <v>42</v>
      </c>
      <c r="N156" s="3" t="s">
        <v>42</v>
      </c>
      <c r="O156" s="3" t="s">
        <v>42</v>
      </c>
      <c r="P156" s="3" t="s">
        <v>42</v>
      </c>
      <c r="Q156" s="3" t="s">
        <v>42</v>
      </c>
      <c r="R156" s="3" t="s">
        <v>42</v>
      </c>
      <c r="S156" s="3" t="s">
        <v>42</v>
      </c>
      <c r="T156" s="3" t="s">
        <v>42</v>
      </c>
      <c r="U156" s="3" t="s">
        <v>42</v>
      </c>
      <c r="V156" s="5" t="s">
        <v>43</v>
      </c>
      <c r="W156" s="5" t="s">
        <v>43</v>
      </c>
      <c r="X156" s="5" t="s">
        <v>43</v>
      </c>
      <c r="Y156" s="3" t="s">
        <v>42</v>
      </c>
      <c r="Z156" s="5" t="s">
        <v>43</v>
      </c>
      <c r="AA156" s="5" t="s">
        <v>43</v>
      </c>
      <c r="AB156" s="3" t="s">
        <v>42</v>
      </c>
      <c r="AC156" s="3" t="s">
        <v>42</v>
      </c>
      <c r="AD156" s="5" t="s">
        <v>43</v>
      </c>
      <c r="AE156" s="5" t="s">
        <v>43</v>
      </c>
      <c r="AF156" s="5" t="s">
        <v>43</v>
      </c>
      <c r="AG156" s="3" t="s">
        <v>42</v>
      </c>
      <c r="AH156" s="3" t="s">
        <v>42</v>
      </c>
      <c r="AI156" s="5" t="s">
        <v>43</v>
      </c>
      <c r="AJ156" s="3" t="s">
        <v>42</v>
      </c>
      <c r="AK156" s="3" t="s">
        <v>42</v>
      </c>
      <c r="AL156" s="3" t="s">
        <v>42</v>
      </c>
      <c r="AM156" s="3" t="s">
        <v>42</v>
      </c>
      <c r="AN156" s="5" t="s">
        <v>43</v>
      </c>
      <c r="AO156" s="3" t="s">
        <v>42</v>
      </c>
      <c r="AP156" s="5" t="s">
        <v>43</v>
      </c>
      <c r="AQ156" s="3">
        <v>100</v>
      </c>
      <c r="AR156" s="3">
        <v>100</v>
      </c>
      <c r="AS156" s="3">
        <v>100</v>
      </c>
      <c r="AT156" s="3">
        <v>100</v>
      </c>
    </row>
    <row r="157" spans="1:47" ht="15" thickBot="1">
      <c r="A157">
        <v>157</v>
      </c>
      <c r="B157">
        <v>2022</v>
      </c>
      <c r="C157" s="4"/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/>
      <c r="W157" s="6"/>
      <c r="X157" s="6"/>
      <c r="Y157" s="4"/>
      <c r="Z157" s="6"/>
      <c r="AA157" s="6"/>
      <c r="AB157" s="4"/>
      <c r="AC157" s="4"/>
      <c r="AD157" s="6"/>
      <c r="AE157" s="6"/>
      <c r="AF157" s="6"/>
      <c r="AG157" s="4"/>
      <c r="AH157" s="4"/>
      <c r="AI157" s="6"/>
      <c r="AJ157" s="4"/>
      <c r="AK157" s="4"/>
      <c r="AL157" s="4"/>
      <c r="AM157" s="4"/>
      <c r="AN157" s="6"/>
      <c r="AO157" s="4"/>
      <c r="AP157" s="6"/>
      <c r="AQ157" s="4"/>
      <c r="AR157" s="4"/>
      <c r="AS157" s="4"/>
      <c r="AT157" s="4"/>
    </row>
    <row r="158" spans="1:47">
      <c r="A158">
        <v>158</v>
      </c>
      <c r="B158">
        <v>2022</v>
      </c>
      <c r="C158" s="3" t="s">
        <v>42</v>
      </c>
      <c r="D158" s="3" t="s">
        <v>42</v>
      </c>
      <c r="E158" s="3" t="s">
        <v>42</v>
      </c>
      <c r="F158" s="5" t="s">
        <v>43</v>
      </c>
      <c r="G158" s="3" t="s">
        <v>42</v>
      </c>
      <c r="H158" s="3" t="s">
        <v>42</v>
      </c>
      <c r="I158" s="3" t="s">
        <v>42</v>
      </c>
      <c r="J158" s="3" t="s">
        <v>42</v>
      </c>
      <c r="K158" s="3" t="s">
        <v>42</v>
      </c>
      <c r="L158" s="3" t="s">
        <v>42</v>
      </c>
      <c r="M158" s="3" t="s">
        <v>42</v>
      </c>
      <c r="N158" s="3" t="s">
        <v>42</v>
      </c>
      <c r="O158" s="3" t="s">
        <v>42</v>
      </c>
      <c r="P158" s="3" t="s">
        <v>42</v>
      </c>
      <c r="Q158" s="3" t="s">
        <v>42</v>
      </c>
      <c r="R158" s="3" t="s">
        <v>42</v>
      </c>
      <c r="S158" s="3" t="s">
        <v>42</v>
      </c>
      <c r="T158" s="3" t="s">
        <v>42</v>
      </c>
      <c r="U158" s="3" t="s">
        <v>42</v>
      </c>
      <c r="V158" s="3" t="s">
        <v>42</v>
      </c>
      <c r="W158" s="3" t="s">
        <v>42</v>
      </c>
      <c r="X158" s="3" t="s">
        <v>42</v>
      </c>
      <c r="Y158" s="3" t="s">
        <v>42</v>
      </c>
      <c r="Z158" s="3" t="s">
        <v>42</v>
      </c>
      <c r="AA158" s="3" t="s">
        <v>42</v>
      </c>
      <c r="AB158" s="5" t="s">
        <v>43</v>
      </c>
      <c r="AC158" s="3" t="s">
        <v>42</v>
      </c>
      <c r="AD158" s="5" t="s">
        <v>43</v>
      </c>
      <c r="AE158" s="5" t="s">
        <v>43</v>
      </c>
      <c r="AF158" s="5" t="s">
        <v>43</v>
      </c>
      <c r="AG158" s="3" t="s">
        <v>42</v>
      </c>
      <c r="AH158" s="3" t="s">
        <v>42</v>
      </c>
      <c r="AI158" s="5" t="s">
        <v>43</v>
      </c>
      <c r="AJ158" s="3" t="s">
        <v>42</v>
      </c>
      <c r="AK158" s="3" t="s">
        <v>42</v>
      </c>
      <c r="AL158" s="3" t="s">
        <v>42</v>
      </c>
      <c r="AM158" s="3" t="s">
        <v>42</v>
      </c>
      <c r="AN158" s="3" t="s">
        <v>42</v>
      </c>
      <c r="AO158" s="3" t="s">
        <v>42</v>
      </c>
      <c r="AP158" s="3" t="s">
        <v>42</v>
      </c>
      <c r="AQ158" s="3">
        <v>99</v>
      </c>
      <c r="AR158" s="3">
        <v>99</v>
      </c>
      <c r="AS158" s="3">
        <v>99</v>
      </c>
      <c r="AT158" s="3">
        <v>99</v>
      </c>
    </row>
    <row r="159" spans="1:47" ht="15" thickBot="1">
      <c r="A159">
        <v>159</v>
      </c>
      <c r="B159">
        <v>2022</v>
      </c>
      <c r="C159" s="4"/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6"/>
      <c r="AC159" s="4"/>
      <c r="AD159" s="6"/>
      <c r="AE159" s="6"/>
      <c r="AF159" s="6"/>
      <c r="AG159" s="4"/>
      <c r="AH159" s="4"/>
      <c r="AI159" s="6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7">
      <c r="A160">
        <v>160</v>
      </c>
      <c r="B160">
        <v>2022</v>
      </c>
      <c r="C160" s="3" t="s">
        <v>42</v>
      </c>
      <c r="D160" s="3" t="s">
        <v>42</v>
      </c>
      <c r="E160" s="3" t="s">
        <v>42</v>
      </c>
      <c r="F160" s="3" t="s">
        <v>42</v>
      </c>
      <c r="G160" s="3" t="s">
        <v>42</v>
      </c>
      <c r="H160" s="5" t="s">
        <v>43</v>
      </c>
      <c r="I160" s="3" t="s">
        <v>42</v>
      </c>
      <c r="J160" s="3" t="s">
        <v>42</v>
      </c>
      <c r="K160" s="3" t="s">
        <v>42</v>
      </c>
      <c r="L160" s="3" t="s">
        <v>42</v>
      </c>
      <c r="M160" s="3" t="s">
        <v>42</v>
      </c>
      <c r="N160" s="3" t="s">
        <v>42</v>
      </c>
      <c r="O160" s="3" t="s">
        <v>42</v>
      </c>
      <c r="P160" s="3" t="s">
        <v>42</v>
      </c>
      <c r="Q160" s="3" t="s">
        <v>42</v>
      </c>
      <c r="R160" s="3" t="s">
        <v>42</v>
      </c>
      <c r="S160" s="3" t="s">
        <v>42</v>
      </c>
      <c r="T160" s="3" t="s">
        <v>42</v>
      </c>
      <c r="U160" s="3" t="s">
        <v>42</v>
      </c>
      <c r="V160" s="3" t="s">
        <v>42</v>
      </c>
      <c r="W160" s="3" t="s">
        <v>42</v>
      </c>
      <c r="X160" s="3" t="s">
        <v>42</v>
      </c>
      <c r="Y160" s="3" t="s">
        <v>42</v>
      </c>
      <c r="Z160" s="3" t="s">
        <v>42</v>
      </c>
      <c r="AA160" s="3" t="s">
        <v>42</v>
      </c>
      <c r="AB160" s="5" t="s">
        <v>43</v>
      </c>
      <c r="AC160" s="3" t="s">
        <v>42</v>
      </c>
      <c r="AD160" s="5" t="s">
        <v>43</v>
      </c>
      <c r="AE160" s="5" t="s">
        <v>43</v>
      </c>
      <c r="AF160" s="5" t="s">
        <v>43</v>
      </c>
      <c r="AG160" s="3" t="s">
        <v>42</v>
      </c>
      <c r="AH160" s="3" t="s">
        <v>42</v>
      </c>
      <c r="AI160" s="5" t="s">
        <v>43</v>
      </c>
      <c r="AJ160" s="3" t="s">
        <v>42</v>
      </c>
      <c r="AK160" s="3" t="s">
        <v>42</v>
      </c>
      <c r="AL160" s="3" t="s">
        <v>42</v>
      </c>
      <c r="AM160" s="3" t="s">
        <v>42</v>
      </c>
      <c r="AN160" s="3" t="s">
        <v>42</v>
      </c>
      <c r="AO160" s="3" t="s">
        <v>42</v>
      </c>
      <c r="AP160" s="3" t="s">
        <v>42</v>
      </c>
      <c r="AQ160" s="3">
        <v>99</v>
      </c>
      <c r="AR160" s="3">
        <v>99</v>
      </c>
      <c r="AS160" s="3">
        <v>99</v>
      </c>
      <c r="AT160" s="3">
        <v>98</v>
      </c>
    </row>
    <row r="161" spans="1:46" s="20" customFormat="1" ht="15" thickBot="1">
      <c r="A161">
        <v>161</v>
      </c>
      <c r="B161">
        <v>2022</v>
      </c>
      <c r="C161" s="4"/>
      <c r="D161" s="4"/>
      <c r="E161" s="4"/>
      <c r="F161" s="4"/>
      <c r="G161" s="4"/>
      <c r="H161" s="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6"/>
      <c r="AC161" s="4"/>
      <c r="AD161" s="6"/>
      <c r="AE161" s="6"/>
      <c r="AF161" s="6"/>
      <c r="AG161" s="4"/>
      <c r="AH161" s="4"/>
      <c r="AI161" s="6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>
      <c r="A162">
        <v>162</v>
      </c>
      <c r="B162">
        <v>2023</v>
      </c>
      <c r="C162" s="3" t="s">
        <v>42</v>
      </c>
      <c r="D162" s="3" t="s">
        <v>42</v>
      </c>
      <c r="E162" s="3" t="s">
        <v>42</v>
      </c>
      <c r="F162" s="3" t="s">
        <v>42</v>
      </c>
      <c r="G162" s="3" t="s">
        <v>42</v>
      </c>
      <c r="H162" s="3" t="s">
        <v>42</v>
      </c>
      <c r="I162" s="3" t="s">
        <v>42</v>
      </c>
      <c r="J162" s="5" t="s">
        <v>43</v>
      </c>
      <c r="K162" s="3" t="s">
        <v>42</v>
      </c>
      <c r="L162" s="3" t="s">
        <v>42</v>
      </c>
      <c r="M162" s="5" t="s">
        <v>43</v>
      </c>
      <c r="N162" s="3" t="s">
        <v>42</v>
      </c>
      <c r="O162" s="3" t="s">
        <v>42</v>
      </c>
      <c r="P162" s="3" t="s">
        <v>42</v>
      </c>
      <c r="Q162" s="3" t="s">
        <v>42</v>
      </c>
      <c r="R162" s="3" t="s">
        <v>42</v>
      </c>
      <c r="S162" s="3" t="s">
        <v>42</v>
      </c>
      <c r="T162" s="3" t="s">
        <v>42</v>
      </c>
      <c r="U162" s="3" t="s">
        <v>42</v>
      </c>
      <c r="V162" s="5" t="s">
        <v>43</v>
      </c>
      <c r="W162" s="3" t="s">
        <v>42</v>
      </c>
      <c r="X162" s="3" t="s">
        <v>42</v>
      </c>
      <c r="Y162" s="5" t="s">
        <v>43</v>
      </c>
      <c r="Z162" s="3" t="s">
        <v>42</v>
      </c>
      <c r="AA162" s="3" t="s">
        <v>42</v>
      </c>
      <c r="AB162" s="3" t="s">
        <v>42</v>
      </c>
      <c r="AC162" s="3" t="s">
        <v>42</v>
      </c>
      <c r="AD162" s="3" t="s">
        <v>42</v>
      </c>
      <c r="AE162" s="3" t="s">
        <v>42</v>
      </c>
      <c r="AF162" s="3" t="s">
        <v>42</v>
      </c>
      <c r="AG162" s="5" t="s">
        <v>43</v>
      </c>
      <c r="AH162" s="3" t="s">
        <v>42</v>
      </c>
      <c r="AI162" s="3" t="s">
        <v>42</v>
      </c>
      <c r="AJ162" s="3" t="s">
        <v>42</v>
      </c>
      <c r="AK162" s="3" t="s">
        <v>42</v>
      </c>
      <c r="AL162" s="3" t="s">
        <v>42</v>
      </c>
      <c r="AM162" s="3" t="s">
        <v>42</v>
      </c>
      <c r="AN162" s="3" t="s">
        <v>42</v>
      </c>
      <c r="AO162" s="5" t="s">
        <v>43</v>
      </c>
      <c r="AP162" s="3" t="s">
        <v>42</v>
      </c>
      <c r="AQ162" s="3">
        <v>99</v>
      </c>
      <c r="AR162" s="3" t="s">
        <v>42</v>
      </c>
      <c r="AS162" s="3" t="s">
        <v>42</v>
      </c>
      <c r="AT162" s="3" t="s">
        <v>44</v>
      </c>
    </row>
    <row r="163" spans="1:46" ht="15" thickBot="1">
      <c r="A163">
        <v>163</v>
      </c>
      <c r="B163">
        <v>2023</v>
      </c>
      <c r="C163" s="4"/>
      <c r="D163" s="4"/>
      <c r="E163" s="4"/>
      <c r="F163" s="4"/>
      <c r="G163" s="4"/>
      <c r="H163" s="4"/>
      <c r="I163" s="4"/>
      <c r="J163" s="6"/>
      <c r="K163" s="4"/>
      <c r="L163" s="4"/>
      <c r="M163" s="6"/>
      <c r="N163" s="4"/>
      <c r="O163" s="4"/>
      <c r="P163" s="4"/>
      <c r="Q163" s="4"/>
      <c r="R163" s="4"/>
      <c r="S163" s="4"/>
      <c r="T163" s="4"/>
      <c r="U163" s="4"/>
      <c r="V163" s="6"/>
      <c r="W163" s="4"/>
      <c r="X163" s="4"/>
      <c r="Y163" s="6"/>
      <c r="Z163" s="4"/>
      <c r="AA163" s="4"/>
      <c r="AB163" s="4"/>
      <c r="AC163" s="4"/>
      <c r="AD163" s="4"/>
      <c r="AE163" s="4"/>
      <c r="AF163" s="4"/>
      <c r="AG163" s="6"/>
      <c r="AH163" s="4"/>
      <c r="AI163" s="4"/>
      <c r="AJ163" s="4"/>
      <c r="AK163" s="4"/>
      <c r="AL163" s="4"/>
      <c r="AM163" s="4"/>
      <c r="AN163" s="4"/>
      <c r="AO163" s="6"/>
      <c r="AP163" s="4"/>
      <c r="AQ163" s="4"/>
      <c r="AR163" s="4"/>
      <c r="AS163" s="4"/>
      <c r="AT163" s="4"/>
    </row>
    <row r="164" spans="1:46">
      <c r="A164">
        <v>164</v>
      </c>
      <c r="B164">
        <v>2023</v>
      </c>
      <c r="C164" s="3" t="s">
        <v>42</v>
      </c>
      <c r="D164" s="3" t="s">
        <v>42</v>
      </c>
      <c r="E164" s="3" t="s">
        <v>42</v>
      </c>
      <c r="F164" s="3" t="s">
        <v>42</v>
      </c>
      <c r="G164" s="3" t="s">
        <v>42</v>
      </c>
      <c r="H164" s="3" t="s">
        <v>42</v>
      </c>
      <c r="I164" s="3" t="s">
        <v>42</v>
      </c>
      <c r="J164" s="3" t="s">
        <v>42</v>
      </c>
      <c r="K164" s="3" t="s">
        <v>42</v>
      </c>
      <c r="L164" s="3" t="s">
        <v>42</v>
      </c>
      <c r="M164" s="3" t="s">
        <v>42</v>
      </c>
      <c r="N164" s="3" t="s">
        <v>42</v>
      </c>
      <c r="O164" s="5" t="s">
        <v>43</v>
      </c>
      <c r="P164" s="3" t="s">
        <v>42</v>
      </c>
      <c r="Q164" s="3" t="s">
        <v>42</v>
      </c>
      <c r="R164" s="3" t="s">
        <v>42</v>
      </c>
      <c r="S164" s="3" t="s">
        <v>42</v>
      </c>
      <c r="T164" s="3" t="s">
        <v>42</v>
      </c>
      <c r="U164" s="5" t="s">
        <v>43</v>
      </c>
      <c r="V164" s="5" t="s">
        <v>43</v>
      </c>
      <c r="W164" s="3" t="s">
        <v>42</v>
      </c>
      <c r="X164" s="3" t="s">
        <v>42</v>
      </c>
      <c r="Y164" s="3" t="s">
        <v>42</v>
      </c>
      <c r="Z164" s="3" t="s">
        <v>42</v>
      </c>
      <c r="AA164" s="3" t="s">
        <v>42</v>
      </c>
      <c r="AB164" s="3" t="s">
        <v>42</v>
      </c>
      <c r="AC164" s="3" t="s">
        <v>42</v>
      </c>
      <c r="AD164" s="3" t="s">
        <v>42</v>
      </c>
      <c r="AE164" s="3" t="s">
        <v>42</v>
      </c>
      <c r="AF164" s="3" t="s">
        <v>42</v>
      </c>
      <c r="AG164" s="3" t="s">
        <v>42</v>
      </c>
      <c r="AH164" s="3" t="s">
        <v>42</v>
      </c>
      <c r="AI164" s="3" t="s">
        <v>42</v>
      </c>
      <c r="AJ164" s="3" t="s">
        <v>42</v>
      </c>
      <c r="AK164" s="5" t="s">
        <v>43</v>
      </c>
      <c r="AL164" s="3" t="s">
        <v>42</v>
      </c>
      <c r="AM164" s="3" t="s">
        <v>42</v>
      </c>
      <c r="AN164" s="3" t="s">
        <v>42</v>
      </c>
      <c r="AO164" s="3" t="s">
        <v>42</v>
      </c>
      <c r="AP164" s="3" t="s">
        <v>42</v>
      </c>
      <c r="AQ164" s="3">
        <v>100</v>
      </c>
      <c r="AR164" s="3">
        <v>100</v>
      </c>
      <c r="AS164" s="3">
        <v>100</v>
      </c>
      <c r="AT164" s="3">
        <v>100</v>
      </c>
    </row>
    <row r="165" spans="1:46" ht="15" thickBot="1">
      <c r="A165">
        <v>165</v>
      </c>
      <c r="B165">
        <v>2023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6"/>
      <c r="P165" s="4"/>
      <c r="Q165" s="4"/>
      <c r="R165" s="4"/>
      <c r="S165" s="4"/>
      <c r="T165" s="4"/>
      <c r="U165" s="6"/>
      <c r="V165" s="6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6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>
      <c r="A166">
        <v>166</v>
      </c>
      <c r="B166">
        <v>2023</v>
      </c>
      <c r="C166" s="3" t="s">
        <v>42</v>
      </c>
      <c r="D166" s="3" t="s">
        <v>42</v>
      </c>
      <c r="E166" s="3" t="s">
        <v>42</v>
      </c>
      <c r="F166" s="3" t="s">
        <v>42</v>
      </c>
      <c r="G166" s="3" t="s">
        <v>42</v>
      </c>
      <c r="H166" s="3" t="s">
        <v>42</v>
      </c>
      <c r="I166" s="3" t="s">
        <v>42</v>
      </c>
      <c r="J166" s="3" t="s">
        <v>42</v>
      </c>
      <c r="K166" s="3" t="s">
        <v>42</v>
      </c>
      <c r="L166" s="3" t="s">
        <v>42</v>
      </c>
      <c r="M166" s="3" t="s">
        <v>42</v>
      </c>
      <c r="N166" s="3" t="s">
        <v>42</v>
      </c>
      <c r="O166" s="3" t="s">
        <v>42</v>
      </c>
      <c r="P166" s="3" t="s">
        <v>42</v>
      </c>
      <c r="Q166" s="3" t="s">
        <v>42</v>
      </c>
      <c r="R166" s="3" t="s">
        <v>42</v>
      </c>
      <c r="S166" s="5" t="s">
        <v>43</v>
      </c>
      <c r="T166" s="3" t="s">
        <v>42</v>
      </c>
      <c r="U166" s="3" t="s">
        <v>42</v>
      </c>
      <c r="V166" s="3" t="s">
        <v>42</v>
      </c>
      <c r="W166" s="3" t="s">
        <v>42</v>
      </c>
      <c r="X166" s="5" t="s">
        <v>43</v>
      </c>
      <c r="Y166" s="5" t="s">
        <v>43</v>
      </c>
      <c r="Z166" s="5" t="s">
        <v>43</v>
      </c>
      <c r="AA166" s="5" t="s">
        <v>43</v>
      </c>
      <c r="AB166" s="3" t="s">
        <v>42</v>
      </c>
      <c r="AC166" s="5" t="s">
        <v>43</v>
      </c>
      <c r="AD166" s="3" t="s">
        <v>42</v>
      </c>
      <c r="AE166" s="5" t="s">
        <v>43</v>
      </c>
      <c r="AF166" s="3" t="s">
        <v>42</v>
      </c>
      <c r="AG166" s="3" t="s">
        <v>42</v>
      </c>
      <c r="AH166" s="3" t="s">
        <v>42</v>
      </c>
      <c r="AI166" s="3" t="s">
        <v>42</v>
      </c>
      <c r="AJ166" s="3" t="s">
        <v>42</v>
      </c>
      <c r="AK166" s="3" t="s">
        <v>42</v>
      </c>
      <c r="AL166" s="3" t="s">
        <v>42</v>
      </c>
      <c r="AM166" s="3" t="s">
        <v>42</v>
      </c>
      <c r="AN166" s="5" t="s">
        <v>43</v>
      </c>
      <c r="AO166" s="3" t="s">
        <v>42</v>
      </c>
      <c r="AP166" s="3" t="s">
        <v>42</v>
      </c>
      <c r="AQ166" s="3">
        <v>100</v>
      </c>
      <c r="AR166" s="3">
        <v>100</v>
      </c>
      <c r="AS166" s="3">
        <v>100</v>
      </c>
      <c r="AT166" s="3">
        <v>100</v>
      </c>
    </row>
    <row r="167" spans="1:46" ht="15" thickBot="1">
      <c r="A167">
        <v>167</v>
      </c>
      <c r="B167">
        <v>2023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6"/>
      <c r="T167" s="4"/>
      <c r="U167" s="4"/>
      <c r="V167" s="4"/>
      <c r="W167" s="4"/>
      <c r="X167" s="6"/>
      <c r="Y167" s="6"/>
      <c r="Z167" s="6"/>
      <c r="AA167" s="6"/>
      <c r="AB167" s="4"/>
      <c r="AC167" s="6"/>
      <c r="AD167" s="4"/>
      <c r="AE167" s="6"/>
      <c r="AF167" s="4"/>
      <c r="AG167" s="4"/>
      <c r="AH167" s="4"/>
      <c r="AI167" s="4"/>
      <c r="AJ167" s="4"/>
      <c r="AK167" s="4"/>
      <c r="AL167" s="4"/>
      <c r="AM167" s="4"/>
      <c r="AN167" s="6"/>
      <c r="AO167" s="4"/>
      <c r="AP167" s="4"/>
      <c r="AQ167" s="4"/>
      <c r="AR167" s="4"/>
      <c r="AS167" s="4"/>
      <c r="AT167" s="4"/>
    </row>
    <row r="168" spans="1:46">
      <c r="A168">
        <v>168</v>
      </c>
      <c r="B168">
        <v>2023</v>
      </c>
      <c r="C168" s="3" t="s">
        <v>42</v>
      </c>
      <c r="D168" s="3" t="s">
        <v>42</v>
      </c>
      <c r="E168" s="3" t="s">
        <v>42</v>
      </c>
      <c r="F168" s="3" t="s">
        <v>42</v>
      </c>
      <c r="G168" s="3" t="s">
        <v>42</v>
      </c>
      <c r="H168" s="3" t="s">
        <v>42</v>
      </c>
      <c r="I168" s="3" t="s">
        <v>42</v>
      </c>
      <c r="J168" s="3" t="s">
        <v>42</v>
      </c>
      <c r="K168" s="3" t="s">
        <v>42</v>
      </c>
      <c r="L168" s="3" t="s">
        <v>42</v>
      </c>
      <c r="M168" s="5" t="s">
        <v>43</v>
      </c>
      <c r="N168" s="3" t="s">
        <v>42</v>
      </c>
      <c r="O168" s="3" t="s">
        <v>42</v>
      </c>
      <c r="P168" s="3" t="s">
        <v>42</v>
      </c>
      <c r="Q168" s="3" t="s">
        <v>42</v>
      </c>
      <c r="R168" s="3" t="s">
        <v>42</v>
      </c>
      <c r="S168" s="3" t="s">
        <v>42</v>
      </c>
      <c r="T168" s="3" t="s">
        <v>42</v>
      </c>
      <c r="U168" s="3" t="s">
        <v>42</v>
      </c>
      <c r="V168" s="3" t="s">
        <v>42</v>
      </c>
      <c r="W168" s="3" t="s">
        <v>42</v>
      </c>
      <c r="X168" s="3" t="s">
        <v>42</v>
      </c>
      <c r="Y168" s="3" t="s">
        <v>42</v>
      </c>
      <c r="Z168" s="3" t="s">
        <v>42</v>
      </c>
      <c r="AA168" s="3" t="s">
        <v>42</v>
      </c>
      <c r="AB168" s="5" t="s">
        <v>43</v>
      </c>
      <c r="AC168" s="3" t="s">
        <v>42</v>
      </c>
      <c r="AD168" s="3" t="s">
        <v>42</v>
      </c>
      <c r="AE168" s="3" t="s">
        <v>42</v>
      </c>
      <c r="AF168" s="3" t="s">
        <v>42</v>
      </c>
      <c r="AG168" s="3" t="s">
        <v>42</v>
      </c>
      <c r="AH168" s="3" t="s">
        <v>42</v>
      </c>
      <c r="AI168" s="3" t="s">
        <v>42</v>
      </c>
      <c r="AJ168" s="3" t="s">
        <v>42</v>
      </c>
      <c r="AK168" s="3" t="s">
        <v>42</v>
      </c>
      <c r="AL168" s="3" t="s">
        <v>42</v>
      </c>
      <c r="AM168" s="5" t="s">
        <v>43</v>
      </c>
      <c r="AN168" s="3" t="s">
        <v>42</v>
      </c>
      <c r="AO168" s="5" t="s">
        <v>43</v>
      </c>
      <c r="AP168" s="3" t="s">
        <v>42</v>
      </c>
      <c r="AQ168" s="3" t="s">
        <v>42</v>
      </c>
      <c r="AR168" s="3">
        <v>100</v>
      </c>
      <c r="AS168" s="3">
        <v>100</v>
      </c>
      <c r="AT168" s="3">
        <v>100</v>
      </c>
    </row>
    <row r="169" spans="1:46" ht="15" thickBot="1">
      <c r="A169">
        <v>169</v>
      </c>
      <c r="B169">
        <v>2023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6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6"/>
      <c r="AN169" s="4"/>
      <c r="AO169" s="6"/>
      <c r="AP169" s="4"/>
      <c r="AQ169" s="4"/>
      <c r="AR169" s="4"/>
      <c r="AS169" s="4"/>
      <c r="AT169" s="4"/>
    </row>
    <row r="170" spans="1:46">
      <c r="A170">
        <v>170</v>
      </c>
      <c r="B170">
        <v>2023</v>
      </c>
      <c r="C170" s="3" t="s">
        <v>42</v>
      </c>
      <c r="D170" s="3" t="s">
        <v>42</v>
      </c>
      <c r="E170" s="3" t="s">
        <v>42</v>
      </c>
      <c r="F170" s="3" t="s">
        <v>42</v>
      </c>
      <c r="G170" s="3" t="s">
        <v>42</v>
      </c>
      <c r="H170" s="3" t="s">
        <v>42</v>
      </c>
      <c r="I170" s="3" t="s">
        <v>42</v>
      </c>
      <c r="J170" s="3" t="s">
        <v>42</v>
      </c>
      <c r="K170" s="3" t="s">
        <v>42</v>
      </c>
      <c r="L170" s="3" t="s">
        <v>42</v>
      </c>
      <c r="M170" s="3" t="s">
        <v>42</v>
      </c>
      <c r="N170" s="3" t="s">
        <v>42</v>
      </c>
      <c r="O170" s="3" t="s">
        <v>42</v>
      </c>
      <c r="P170" s="3" t="s">
        <v>42</v>
      </c>
      <c r="Q170" s="3" t="s">
        <v>42</v>
      </c>
      <c r="R170" s="3" t="s">
        <v>42</v>
      </c>
      <c r="S170" s="5" t="s">
        <v>43</v>
      </c>
      <c r="T170" s="3" t="s">
        <v>42</v>
      </c>
      <c r="U170" s="3" t="s">
        <v>42</v>
      </c>
      <c r="V170" s="3" t="s">
        <v>42</v>
      </c>
      <c r="W170" s="3" t="s">
        <v>42</v>
      </c>
      <c r="X170" s="3" t="s">
        <v>42</v>
      </c>
      <c r="Y170" s="3" t="s">
        <v>42</v>
      </c>
      <c r="Z170" s="3" t="s">
        <v>42</v>
      </c>
      <c r="AA170" s="3" t="s">
        <v>42</v>
      </c>
      <c r="AB170" s="5" t="s">
        <v>43</v>
      </c>
      <c r="AC170" s="3" t="s">
        <v>42</v>
      </c>
      <c r="AD170" s="3" t="s">
        <v>42</v>
      </c>
      <c r="AE170" s="3" t="s">
        <v>42</v>
      </c>
      <c r="AF170" s="3" t="s">
        <v>42</v>
      </c>
      <c r="AG170" s="3" t="s">
        <v>42</v>
      </c>
      <c r="AH170" s="3" t="s">
        <v>42</v>
      </c>
      <c r="AI170" s="3" t="s">
        <v>42</v>
      </c>
      <c r="AJ170" s="3" t="s">
        <v>42</v>
      </c>
      <c r="AK170" s="3" t="s">
        <v>42</v>
      </c>
      <c r="AL170" s="3" t="s">
        <v>42</v>
      </c>
      <c r="AM170" s="5" t="s">
        <v>43</v>
      </c>
      <c r="AN170" s="3" t="s">
        <v>42</v>
      </c>
      <c r="AO170" s="5" t="s">
        <v>43</v>
      </c>
      <c r="AP170" s="3" t="s">
        <v>42</v>
      </c>
      <c r="AQ170" s="3" t="s">
        <v>42</v>
      </c>
      <c r="AR170" s="3">
        <v>100</v>
      </c>
      <c r="AS170" s="3">
        <v>100</v>
      </c>
      <c r="AT170" s="3">
        <v>100</v>
      </c>
    </row>
    <row r="171" spans="1:46" ht="15" thickBot="1">
      <c r="A171">
        <v>171</v>
      </c>
      <c r="B171">
        <v>2023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6"/>
      <c r="T171" s="4"/>
      <c r="U171" s="4"/>
      <c r="V171" s="4"/>
      <c r="W171" s="4"/>
      <c r="X171" s="4"/>
      <c r="Y171" s="4"/>
      <c r="Z171" s="4"/>
      <c r="AA171" s="4"/>
      <c r="AB171" s="6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6"/>
      <c r="AN171" s="4"/>
      <c r="AO171" s="6"/>
      <c r="AP171" s="4"/>
      <c r="AQ171" s="4"/>
      <c r="AR171" s="4"/>
      <c r="AS171" s="4"/>
      <c r="AT171" s="4"/>
    </row>
    <row r="172" spans="1:46">
      <c r="A172">
        <v>172</v>
      </c>
      <c r="B172">
        <v>2023</v>
      </c>
      <c r="C172" s="5" t="s">
        <v>43</v>
      </c>
      <c r="D172" s="3" t="s">
        <v>42</v>
      </c>
      <c r="E172" s="3" t="s">
        <v>42</v>
      </c>
      <c r="F172" s="3" t="s">
        <v>42</v>
      </c>
      <c r="G172" s="3" t="s">
        <v>42</v>
      </c>
      <c r="H172" s="3" t="s">
        <v>42</v>
      </c>
      <c r="I172" s="3" t="s">
        <v>42</v>
      </c>
      <c r="J172" s="3" t="s">
        <v>42</v>
      </c>
      <c r="K172" s="3" t="s">
        <v>42</v>
      </c>
      <c r="L172" s="3" t="s">
        <v>42</v>
      </c>
      <c r="M172" s="3" t="s">
        <v>42</v>
      </c>
      <c r="N172" s="3" t="s">
        <v>42</v>
      </c>
      <c r="O172" s="3" t="s">
        <v>42</v>
      </c>
      <c r="P172" s="3" t="s">
        <v>42</v>
      </c>
      <c r="Q172" s="3" t="s">
        <v>42</v>
      </c>
      <c r="R172" s="3" t="s">
        <v>42</v>
      </c>
      <c r="S172" s="3" t="s">
        <v>42</v>
      </c>
      <c r="T172" s="3" t="s">
        <v>42</v>
      </c>
      <c r="U172" s="3" t="s">
        <v>42</v>
      </c>
      <c r="V172" s="3" t="s">
        <v>42</v>
      </c>
      <c r="W172" s="5" t="s">
        <v>43</v>
      </c>
      <c r="X172" s="3" t="s">
        <v>42</v>
      </c>
      <c r="Y172" s="5" t="s">
        <v>43</v>
      </c>
      <c r="Z172" s="5" t="s">
        <v>43</v>
      </c>
      <c r="AA172" s="3" t="s">
        <v>42</v>
      </c>
      <c r="AB172" s="3" t="s">
        <v>42</v>
      </c>
      <c r="AC172" s="5" t="s">
        <v>43</v>
      </c>
      <c r="AD172" s="5" t="s">
        <v>43</v>
      </c>
      <c r="AE172" s="3" t="s">
        <v>42</v>
      </c>
      <c r="AF172" s="5" t="s">
        <v>43</v>
      </c>
      <c r="AG172" s="3" t="s">
        <v>42</v>
      </c>
      <c r="AH172" s="3" t="s">
        <v>42</v>
      </c>
      <c r="AI172" s="5" t="s">
        <v>43</v>
      </c>
      <c r="AJ172" s="5" t="s">
        <v>43</v>
      </c>
      <c r="AK172" s="3" t="s">
        <v>42</v>
      </c>
      <c r="AL172" s="3" t="s">
        <v>42</v>
      </c>
      <c r="AM172" s="3" t="s">
        <v>42</v>
      </c>
      <c r="AN172" s="3" t="s">
        <v>42</v>
      </c>
      <c r="AO172" s="3" t="s">
        <v>42</v>
      </c>
      <c r="AP172" s="5" t="s">
        <v>43</v>
      </c>
      <c r="AQ172" s="3">
        <v>98</v>
      </c>
      <c r="AR172" s="3" t="s">
        <v>47</v>
      </c>
      <c r="AS172" s="3" t="s">
        <v>47</v>
      </c>
      <c r="AT172" s="3">
        <v>73</v>
      </c>
    </row>
    <row r="173" spans="1:46" ht="15" thickBot="1">
      <c r="A173">
        <v>173</v>
      </c>
      <c r="B173">
        <v>2023</v>
      </c>
      <c r="C173" s="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6"/>
      <c r="X173" s="4"/>
      <c r="Y173" s="6"/>
      <c r="Z173" s="6"/>
      <c r="AA173" s="4"/>
      <c r="AB173" s="4"/>
      <c r="AC173" s="6"/>
      <c r="AD173" s="6"/>
      <c r="AE173" s="4"/>
      <c r="AF173" s="6"/>
      <c r="AG173" s="4"/>
      <c r="AH173" s="4"/>
      <c r="AI173" s="6"/>
      <c r="AJ173" s="6"/>
      <c r="AK173" s="4"/>
      <c r="AL173" s="4"/>
      <c r="AM173" s="4"/>
      <c r="AN173" s="4"/>
      <c r="AO173" s="4"/>
      <c r="AP173" s="6"/>
      <c r="AQ173" s="4"/>
      <c r="AR173" s="4"/>
      <c r="AS173" s="4"/>
      <c r="AT173" s="4"/>
    </row>
    <row r="174" spans="1:46">
      <c r="A174">
        <v>174</v>
      </c>
      <c r="B174">
        <v>2023</v>
      </c>
      <c r="C174" s="3" t="s">
        <v>42</v>
      </c>
      <c r="D174" s="5" t="s">
        <v>43</v>
      </c>
      <c r="E174" s="3" t="s">
        <v>42</v>
      </c>
      <c r="F174" s="3" t="s">
        <v>42</v>
      </c>
      <c r="G174" s="3" t="s">
        <v>42</v>
      </c>
      <c r="H174" s="3" t="s">
        <v>42</v>
      </c>
      <c r="I174" s="3" t="s">
        <v>42</v>
      </c>
      <c r="J174" s="3" t="s">
        <v>42</v>
      </c>
      <c r="K174" s="3" t="s">
        <v>42</v>
      </c>
      <c r="L174" s="3" t="s">
        <v>42</v>
      </c>
      <c r="M174" s="3" t="s">
        <v>42</v>
      </c>
      <c r="N174" s="3" t="s">
        <v>42</v>
      </c>
      <c r="O174" s="3" t="s">
        <v>42</v>
      </c>
      <c r="P174" s="3" t="s">
        <v>42</v>
      </c>
      <c r="Q174" s="3" t="s">
        <v>42</v>
      </c>
      <c r="R174" s="3" t="s">
        <v>42</v>
      </c>
      <c r="S174" s="3" t="s">
        <v>42</v>
      </c>
      <c r="T174" s="3" t="s">
        <v>42</v>
      </c>
      <c r="U174" s="3" t="s">
        <v>42</v>
      </c>
      <c r="V174" s="3" t="s">
        <v>42</v>
      </c>
      <c r="W174" s="5" t="s">
        <v>43</v>
      </c>
      <c r="X174" s="3" t="s">
        <v>42</v>
      </c>
      <c r="Y174" s="5" t="s">
        <v>43</v>
      </c>
      <c r="Z174" s="5" t="s">
        <v>43</v>
      </c>
      <c r="AA174" s="3" t="s">
        <v>42</v>
      </c>
      <c r="AB174" s="3" t="s">
        <v>42</v>
      </c>
      <c r="AC174" s="5" t="s">
        <v>43</v>
      </c>
      <c r="AD174" s="5" t="s">
        <v>43</v>
      </c>
      <c r="AE174" s="3" t="s">
        <v>42</v>
      </c>
      <c r="AF174" s="5" t="s">
        <v>43</v>
      </c>
      <c r="AG174" s="3" t="s">
        <v>42</v>
      </c>
      <c r="AH174" s="3" t="s">
        <v>42</v>
      </c>
      <c r="AI174" s="5" t="s">
        <v>43</v>
      </c>
      <c r="AJ174" s="5" t="s">
        <v>43</v>
      </c>
      <c r="AK174" s="3" t="s">
        <v>42</v>
      </c>
      <c r="AL174" s="3" t="s">
        <v>42</v>
      </c>
      <c r="AM174" s="3" t="s">
        <v>42</v>
      </c>
      <c r="AN174" s="3" t="s">
        <v>42</v>
      </c>
      <c r="AO174" s="3" t="s">
        <v>42</v>
      </c>
      <c r="AP174" s="5" t="s">
        <v>43</v>
      </c>
      <c r="AQ174" s="3">
        <v>92</v>
      </c>
      <c r="AR174" s="3" t="s">
        <v>47</v>
      </c>
      <c r="AS174" s="3" t="s">
        <v>47</v>
      </c>
      <c r="AT174" s="3">
        <v>82</v>
      </c>
    </row>
    <row r="175" spans="1:46" ht="15" thickBot="1">
      <c r="A175">
        <v>175</v>
      </c>
      <c r="B175">
        <v>2023</v>
      </c>
      <c r="C175" s="4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6"/>
      <c r="X175" s="4"/>
      <c r="Y175" s="6"/>
      <c r="Z175" s="6"/>
      <c r="AA175" s="4"/>
      <c r="AB175" s="4"/>
      <c r="AC175" s="6"/>
      <c r="AD175" s="6"/>
      <c r="AE175" s="4"/>
      <c r="AF175" s="6"/>
      <c r="AG175" s="4"/>
      <c r="AH175" s="4"/>
      <c r="AI175" s="6"/>
      <c r="AJ175" s="6"/>
      <c r="AK175" s="4"/>
      <c r="AL175" s="4"/>
      <c r="AM175" s="4"/>
      <c r="AN175" s="4"/>
      <c r="AO175" s="4"/>
      <c r="AP175" s="6"/>
      <c r="AQ175" s="4"/>
      <c r="AR175" s="4"/>
      <c r="AS175" s="4"/>
      <c r="AT175" s="4"/>
    </row>
    <row r="176" spans="1:46">
      <c r="A176">
        <v>176</v>
      </c>
      <c r="B176">
        <v>2023</v>
      </c>
      <c r="C176" s="3" t="s">
        <v>42</v>
      </c>
      <c r="D176" s="3" t="s">
        <v>42</v>
      </c>
      <c r="E176" s="3" t="s">
        <v>42</v>
      </c>
      <c r="F176" s="5" t="s">
        <v>43</v>
      </c>
      <c r="G176" s="3" t="s">
        <v>42</v>
      </c>
      <c r="H176" s="3" t="s">
        <v>42</v>
      </c>
      <c r="I176" s="3" t="s">
        <v>42</v>
      </c>
      <c r="J176" s="3" t="s">
        <v>42</v>
      </c>
      <c r="K176" s="3" t="s">
        <v>42</v>
      </c>
      <c r="L176" s="3" t="s">
        <v>42</v>
      </c>
      <c r="M176" s="3" t="s">
        <v>42</v>
      </c>
      <c r="N176" s="3" t="s">
        <v>42</v>
      </c>
      <c r="O176" s="3" t="s">
        <v>42</v>
      </c>
      <c r="P176" s="3" t="s">
        <v>42</v>
      </c>
      <c r="Q176" s="3" t="s">
        <v>42</v>
      </c>
      <c r="R176" s="3" t="s">
        <v>42</v>
      </c>
      <c r="S176" s="3" t="s">
        <v>42</v>
      </c>
      <c r="T176" s="3" t="s">
        <v>42</v>
      </c>
      <c r="U176" s="3" t="s">
        <v>42</v>
      </c>
      <c r="V176" s="3" t="s">
        <v>42</v>
      </c>
      <c r="W176" s="5" t="s">
        <v>43</v>
      </c>
      <c r="X176" s="3" t="s">
        <v>42</v>
      </c>
      <c r="Y176" s="5" t="s">
        <v>43</v>
      </c>
      <c r="Z176" s="5" t="s">
        <v>43</v>
      </c>
      <c r="AA176" s="3" t="s">
        <v>42</v>
      </c>
      <c r="AB176" s="3" t="s">
        <v>42</v>
      </c>
      <c r="AC176" s="5" t="s">
        <v>43</v>
      </c>
      <c r="AD176" s="5" t="s">
        <v>43</v>
      </c>
      <c r="AE176" s="3" t="s">
        <v>42</v>
      </c>
      <c r="AF176" s="5" t="s">
        <v>43</v>
      </c>
      <c r="AG176" s="3" t="s">
        <v>42</v>
      </c>
      <c r="AH176" s="3" t="s">
        <v>42</v>
      </c>
      <c r="AI176" s="5" t="s">
        <v>43</v>
      </c>
      <c r="AJ176" s="5" t="s">
        <v>43</v>
      </c>
      <c r="AK176" s="3" t="s">
        <v>42</v>
      </c>
      <c r="AL176" s="3" t="s">
        <v>42</v>
      </c>
      <c r="AM176" s="3" t="s">
        <v>42</v>
      </c>
      <c r="AN176" s="3" t="s">
        <v>42</v>
      </c>
      <c r="AO176" s="3" t="s">
        <v>42</v>
      </c>
      <c r="AP176" s="5" t="s">
        <v>43</v>
      </c>
      <c r="AQ176" s="3">
        <v>91</v>
      </c>
      <c r="AR176" s="3" t="s">
        <v>47</v>
      </c>
      <c r="AS176" s="3" t="s">
        <v>47</v>
      </c>
      <c r="AT176" s="3">
        <v>76</v>
      </c>
    </row>
    <row r="177" spans="1:47" ht="15" thickBot="1">
      <c r="A177">
        <v>177</v>
      </c>
      <c r="B177">
        <v>2023</v>
      </c>
      <c r="C177" s="4"/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6"/>
      <c r="X177" s="4"/>
      <c r="Y177" s="6"/>
      <c r="Z177" s="6"/>
      <c r="AA177" s="4"/>
      <c r="AB177" s="4"/>
      <c r="AC177" s="6"/>
      <c r="AD177" s="6"/>
      <c r="AE177" s="4"/>
      <c r="AF177" s="6"/>
      <c r="AG177" s="4"/>
      <c r="AH177" s="4"/>
      <c r="AI177" s="6"/>
      <c r="AJ177" s="6"/>
      <c r="AK177" s="4"/>
      <c r="AL177" s="4"/>
      <c r="AM177" s="4"/>
      <c r="AN177" s="4"/>
      <c r="AO177" s="4"/>
      <c r="AP177" s="6"/>
      <c r="AQ177" s="4"/>
      <c r="AR177" s="4"/>
      <c r="AS177" s="4"/>
      <c r="AT177" s="4"/>
    </row>
    <row r="178" spans="1:47">
      <c r="A178">
        <v>178</v>
      </c>
      <c r="B178">
        <v>2023</v>
      </c>
      <c r="C178" s="3" t="s">
        <v>42</v>
      </c>
      <c r="D178" s="3" t="s">
        <v>42</v>
      </c>
      <c r="E178" s="3" t="s">
        <v>42</v>
      </c>
      <c r="F178" s="3" t="s">
        <v>42</v>
      </c>
      <c r="G178" s="3" t="s">
        <v>42</v>
      </c>
      <c r="H178" s="3" t="s">
        <v>42</v>
      </c>
      <c r="I178" s="3" t="s">
        <v>42</v>
      </c>
      <c r="J178" s="3" t="s">
        <v>42</v>
      </c>
      <c r="K178" s="5" t="s">
        <v>43</v>
      </c>
      <c r="L178" s="3" t="s">
        <v>42</v>
      </c>
      <c r="M178" s="3" t="s">
        <v>42</v>
      </c>
      <c r="N178" s="3" t="s">
        <v>42</v>
      </c>
      <c r="O178" s="3" t="s">
        <v>42</v>
      </c>
      <c r="P178" s="3" t="s">
        <v>42</v>
      </c>
      <c r="Q178" s="3" t="s">
        <v>42</v>
      </c>
      <c r="R178" s="3" t="s">
        <v>42</v>
      </c>
      <c r="S178" s="3" t="s">
        <v>42</v>
      </c>
      <c r="T178" s="3" t="s">
        <v>42</v>
      </c>
      <c r="U178" s="3" t="s">
        <v>42</v>
      </c>
      <c r="V178" s="5" t="s">
        <v>43</v>
      </c>
      <c r="W178" s="3" t="s">
        <v>42</v>
      </c>
      <c r="X178" s="3" t="s">
        <v>42</v>
      </c>
      <c r="Y178" s="5" t="s">
        <v>43</v>
      </c>
      <c r="Z178" s="3" t="s">
        <v>42</v>
      </c>
      <c r="AA178" s="3" t="s">
        <v>42</v>
      </c>
      <c r="AB178" s="5" t="s">
        <v>43</v>
      </c>
      <c r="AC178" s="3" t="s">
        <v>42</v>
      </c>
      <c r="AD178" s="3" t="s">
        <v>42</v>
      </c>
      <c r="AE178" s="3" t="s">
        <v>42</v>
      </c>
      <c r="AF178" s="5" t="s">
        <v>43</v>
      </c>
      <c r="AG178" s="3" t="s">
        <v>42</v>
      </c>
      <c r="AH178" s="3" t="s">
        <v>42</v>
      </c>
      <c r="AI178" s="3" t="s">
        <v>42</v>
      </c>
      <c r="AJ178" s="3" t="s">
        <v>42</v>
      </c>
      <c r="AK178" s="3" t="s">
        <v>42</v>
      </c>
      <c r="AL178" s="5" t="s">
        <v>43</v>
      </c>
      <c r="AM178" s="3" t="s">
        <v>42</v>
      </c>
      <c r="AN178" s="3" t="s">
        <v>42</v>
      </c>
      <c r="AO178" s="3" t="s">
        <v>42</v>
      </c>
      <c r="AP178" s="5" t="s">
        <v>43</v>
      </c>
      <c r="AQ178" s="3">
        <v>98</v>
      </c>
      <c r="AR178" s="3" t="s">
        <v>47</v>
      </c>
      <c r="AS178" s="3" t="s">
        <v>47</v>
      </c>
      <c r="AT178" s="3">
        <v>98</v>
      </c>
      <c r="AU178" s="3">
        <v>100</v>
      </c>
    </row>
    <row r="179" spans="1:47" ht="15" thickBot="1">
      <c r="A179">
        <v>179</v>
      </c>
      <c r="B179">
        <v>2023</v>
      </c>
      <c r="C179" s="4"/>
      <c r="D179" s="4"/>
      <c r="E179" s="4"/>
      <c r="F179" s="4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6"/>
      <c r="W179" s="4"/>
      <c r="X179" s="4"/>
      <c r="Y179" s="6"/>
      <c r="Z179" s="4"/>
      <c r="AA179" s="4"/>
      <c r="AB179" s="6"/>
      <c r="AC179" s="4"/>
      <c r="AD179" s="4"/>
      <c r="AE179" s="4"/>
      <c r="AF179" s="6"/>
      <c r="AG179" s="4"/>
      <c r="AH179" s="4"/>
      <c r="AI179" s="4"/>
      <c r="AJ179" s="4"/>
      <c r="AK179" s="4"/>
      <c r="AL179" s="6"/>
      <c r="AM179" s="4"/>
      <c r="AN179" s="4"/>
      <c r="AO179" s="4"/>
      <c r="AP179" s="6"/>
      <c r="AQ179" s="4"/>
      <c r="AR179" s="4"/>
      <c r="AS179" s="4"/>
      <c r="AT179" s="4"/>
      <c r="AU179" s="4"/>
    </row>
    <row r="180" spans="1:47">
      <c r="A180">
        <v>180</v>
      </c>
      <c r="B180">
        <v>2023</v>
      </c>
      <c r="C180" s="3" t="s">
        <v>42</v>
      </c>
      <c r="D180" s="5" t="s">
        <v>43</v>
      </c>
      <c r="E180" s="3" t="s">
        <v>42</v>
      </c>
      <c r="F180" s="3" t="s">
        <v>42</v>
      </c>
      <c r="G180" s="3" t="s">
        <v>42</v>
      </c>
      <c r="H180" s="3" t="s">
        <v>42</v>
      </c>
      <c r="I180" s="3" t="s">
        <v>42</v>
      </c>
      <c r="J180" s="3" t="s">
        <v>42</v>
      </c>
      <c r="K180" s="3" t="s">
        <v>42</v>
      </c>
      <c r="L180" s="3" t="s">
        <v>42</v>
      </c>
      <c r="M180" s="3" t="s">
        <v>42</v>
      </c>
      <c r="N180" s="3" t="s">
        <v>42</v>
      </c>
      <c r="O180" s="3" t="s">
        <v>42</v>
      </c>
      <c r="P180" s="3" t="s">
        <v>42</v>
      </c>
      <c r="Q180" s="3" t="s">
        <v>42</v>
      </c>
      <c r="R180" s="3" t="s">
        <v>42</v>
      </c>
      <c r="S180" s="3" t="s">
        <v>42</v>
      </c>
      <c r="T180" s="3" t="s">
        <v>42</v>
      </c>
      <c r="U180" s="3" t="s">
        <v>42</v>
      </c>
      <c r="V180" s="3" t="s">
        <v>42</v>
      </c>
      <c r="W180" s="3" t="s">
        <v>42</v>
      </c>
      <c r="X180" s="3" t="s">
        <v>42</v>
      </c>
      <c r="Y180" s="3" t="s">
        <v>42</v>
      </c>
      <c r="Z180" s="3" t="s">
        <v>42</v>
      </c>
      <c r="AA180" s="3" t="s">
        <v>42</v>
      </c>
      <c r="AB180" s="5" t="s">
        <v>43</v>
      </c>
      <c r="AC180" s="3" t="s">
        <v>42</v>
      </c>
      <c r="AD180" s="3" t="s">
        <v>42</v>
      </c>
      <c r="AE180" s="3" t="s">
        <v>42</v>
      </c>
      <c r="AF180" s="3" t="s">
        <v>42</v>
      </c>
      <c r="AG180" s="3" t="s">
        <v>42</v>
      </c>
      <c r="AH180" s="3" t="s">
        <v>42</v>
      </c>
      <c r="AI180" s="3" t="s">
        <v>42</v>
      </c>
      <c r="AJ180" s="5" t="s">
        <v>43</v>
      </c>
      <c r="AK180" s="3" t="s">
        <v>42</v>
      </c>
      <c r="AL180" s="3" t="s">
        <v>42</v>
      </c>
      <c r="AM180" s="3" t="s">
        <v>42</v>
      </c>
      <c r="AN180" s="3" t="s">
        <v>42</v>
      </c>
      <c r="AO180" s="3" t="s">
        <v>42</v>
      </c>
      <c r="AP180" s="3" t="s">
        <v>42</v>
      </c>
      <c r="AQ180" s="3">
        <v>92</v>
      </c>
      <c r="AR180" s="3">
        <v>91</v>
      </c>
      <c r="AS180" s="3">
        <v>90</v>
      </c>
      <c r="AT180" s="3" t="s">
        <v>44</v>
      </c>
    </row>
    <row r="181" spans="1:47" ht="15" thickBot="1">
      <c r="A181">
        <v>181</v>
      </c>
      <c r="B181">
        <v>2023</v>
      </c>
      <c r="C181" s="4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6"/>
      <c r="AC181" s="4"/>
      <c r="AD181" s="4"/>
      <c r="AE181" s="4"/>
      <c r="AF181" s="4"/>
      <c r="AG181" s="4"/>
      <c r="AH181" s="4"/>
      <c r="AI181" s="4"/>
      <c r="AJ181" s="6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7">
      <c r="A182">
        <v>182</v>
      </c>
      <c r="B182">
        <v>2023</v>
      </c>
      <c r="C182" s="3" t="s">
        <v>42</v>
      </c>
      <c r="D182" s="3" t="s">
        <v>42</v>
      </c>
      <c r="E182" s="3" t="s">
        <v>42</v>
      </c>
      <c r="F182" s="3" t="s">
        <v>42</v>
      </c>
      <c r="G182" s="3" t="s">
        <v>42</v>
      </c>
      <c r="H182" s="3" t="s">
        <v>42</v>
      </c>
      <c r="I182" s="3" t="s">
        <v>42</v>
      </c>
      <c r="J182" s="5" t="s">
        <v>43</v>
      </c>
      <c r="K182" s="3" t="s">
        <v>42</v>
      </c>
      <c r="L182" s="3" t="s">
        <v>42</v>
      </c>
      <c r="M182" s="3" t="s">
        <v>42</v>
      </c>
      <c r="N182" s="3" t="s">
        <v>42</v>
      </c>
      <c r="O182" s="3" t="s">
        <v>42</v>
      </c>
      <c r="P182" s="3" t="s">
        <v>42</v>
      </c>
      <c r="Q182" s="3" t="s">
        <v>42</v>
      </c>
      <c r="R182" s="3" t="s">
        <v>42</v>
      </c>
      <c r="S182" s="3" t="s">
        <v>42</v>
      </c>
      <c r="T182" s="3" t="s">
        <v>42</v>
      </c>
      <c r="U182" s="3" t="s">
        <v>42</v>
      </c>
      <c r="V182" s="3" t="s">
        <v>42</v>
      </c>
      <c r="W182" s="3" t="s">
        <v>42</v>
      </c>
      <c r="X182" s="3" t="s">
        <v>42</v>
      </c>
      <c r="Y182" s="3" t="s">
        <v>42</v>
      </c>
      <c r="Z182" s="3" t="s">
        <v>42</v>
      </c>
      <c r="AA182" s="3" t="s">
        <v>42</v>
      </c>
      <c r="AB182" s="5" t="s">
        <v>43</v>
      </c>
      <c r="AC182" s="3" t="s">
        <v>42</v>
      </c>
      <c r="AD182" s="3" t="s">
        <v>42</v>
      </c>
      <c r="AE182" s="3" t="s">
        <v>42</v>
      </c>
      <c r="AF182" s="3" t="s">
        <v>42</v>
      </c>
      <c r="AG182" s="5" t="s">
        <v>43</v>
      </c>
      <c r="AH182" s="3" t="s">
        <v>42</v>
      </c>
      <c r="AI182" s="3" t="s">
        <v>42</v>
      </c>
      <c r="AJ182" s="3" t="s">
        <v>42</v>
      </c>
      <c r="AK182" s="3" t="s">
        <v>42</v>
      </c>
      <c r="AL182" s="3" t="s">
        <v>42</v>
      </c>
      <c r="AM182" s="3" t="s">
        <v>42</v>
      </c>
      <c r="AN182" s="3" t="s">
        <v>42</v>
      </c>
      <c r="AO182" s="5" t="s">
        <v>43</v>
      </c>
      <c r="AP182" s="3" t="s">
        <v>42</v>
      </c>
      <c r="AQ182" s="3">
        <v>91</v>
      </c>
      <c r="AR182" s="3">
        <v>91</v>
      </c>
      <c r="AS182" s="3">
        <v>90</v>
      </c>
      <c r="AT182" s="3" t="s">
        <v>44</v>
      </c>
    </row>
    <row r="183" spans="1:47" ht="15" thickBot="1">
      <c r="A183">
        <v>183</v>
      </c>
      <c r="B183">
        <v>2023</v>
      </c>
      <c r="C183" s="4"/>
      <c r="D183" s="4"/>
      <c r="E183" s="4"/>
      <c r="F183" s="4"/>
      <c r="G183" s="4"/>
      <c r="H183" s="4"/>
      <c r="I183" s="4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6"/>
      <c r="AC183" s="4"/>
      <c r="AD183" s="4"/>
      <c r="AE183" s="4"/>
      <c r="AF183" s="4"/>
      <c r="AG183" s="6"/>
      <c r="AH183" s="4"/>
      <c r="AI183" s="4"/>
      <c r="AJ183" s="4"/>
      <c r="AK183" s="4"/>
      <c r="AL183" s="4"/>
      <c r="AM183" s="4"/>
      <c r="AN183" s="4"/>
      <c r="AO183" s="6"/>
      <c r="AP183" s="4"/>
      <c r="AQ183" s="4"/>
      <c r="AR183" s="4"/>
      <c r="AS183" s="4"/>
      <c r="AT183" s="4"/>
    </row>
    <row r="184" spans="1:47">
      <c r="A184">
        <v>184</v>
      </c>
      <c r="B184">
        <v>2023</v>
      </c>
      <c r="C184" s="3" t="s">
        <v>42</v>
      </c>
      <c r="D184" s="5" t="s">
        <v>43</v>
      </c>
      <c r="E184" s="3" t="s">
        <v>42</v>
      </c>
      <c r="F184" s="3" t="s">
        <v>42</v>
      </c>
      <c r="G184" s="3" t="s">
        <v>42</v>
      </c>
      <c r="H184" s="3" t="s">
        <v>42</v>
      </c>
      <c r="I184" s="3" t="s">
        <v>42</v>
      </c>
      <c r="J184" s="3" t="s">
        <v>42</v>
      </c>
      <c r="K184" s="3" t="s">
        <v>42</v>
      </c>
      <c r="L184" s="3" t="s">
        <v>42</v>
      </c>
      <c r="M184" s="3" t="s">
        <v>42</v>
      </c>
      <c r="N184" s="3" t="s">
        <v>42</v>
      </c>
      <c r="O184" s="3" t="s">
        <v>42</v>
      </c>
      <c r="P184" s="3" t="s">
        <v>42</v>
      </c>
      <c r="Q184" s="3" t="s">
        <v>42</v>
      </c>
      <c r="R184" s="3" t="s">
        <v>42</v>
      </c>
      <c r="S184" s="3" t="s">
        <v>42</v>
      </c>
      <c r="T184" s="3" t="s">
        <v>42</v>
      </c>
      <c r="U184" s="3" t="s">
        <v>42</v>
      </c>
      <c r="V184" s="3" t="s">
        <v>42</v>
      </c>
      <c r="W184" s="3" t="s">
        <v>42</v>
      </c>
      <c r="X184" s="5" t="s">
        <v>43</v>
      </c>
      <c r="Y184" s="5" t="s">
        <v>43</v>
      </c>
      <c r="Z184" s="5" t="s">
        <v>43</v>
      </c>
      <c r="AA184" s="3" t="s">
        <v>42</v>
      </c>
      <c r="AB184" s="3" t="s">
        <v>42</v>
      </c>
      <c r="AC184" s="3" t="s">
        <v>42</v>
      </c>
      <c r="AD184" s="3" t="s">
        <v>42</v>
      </c>
      <c r="AE184" s="5" t="s">
        <v>43</v>
      </c>
      <c r="AF184" s="3" t="s">
        <v>42</v>
      </c>
      <c r="AG184" s="3" t="s">
        <v>42</v>
      </c>
      <c r="AH184" s="3" t="s">
        <v>42</v>
      </c>
      <c r="AI184" s="3" t="s">
        <v>42</v>
      </c>
      <c r="AJ184" s="5" t="s">
        <v>43</v>
      </c>
      <c r="AK184" s="3" t="s">
        <v>42</v>
      </c>
      <c r="AL184" s="3" t="s">
        <v>42</v>
      </c>
      <c r="AM184" s="3" t="s">
        <v>42</v>
      </c>
      <c r="AN184" s="3" t="s">
        <v>42</v>
      </c>
      <c r="AO184" s="3" t="s">
        <v>42</v>
      </c>
      <c r="AP184" s="5" t="s">
        <v>43</v>
      </c>
      <c r="AQ184" s="3">
        <v>100</v>
      </c>
      <c r="AR184" s="3">
        <v>100</v>
      </c>
      <c r="AS184" s="3">
        <v>100</v>
      </c>
      <c r="AT184" s="3">
        <v>100</v>
      </c>
    </row>
    <row r="185" spans="1:47" ht="15" thickBot="1">
      <c r="A185">
        <v>185</v>
      </c>
      <c r="B185">
        <v>2023</v>
      </c>
      <c r="C185" s="4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/>
      <c r="Y185" s="6"/>
      <c r="Z185" s="6"/>
      <c r="AA185" s="4"/>
      <c r="AB185" s="4"/>
      <c r="AC185" s="4"/>
      <c r="AD185" s="4"/>
      <c r="AE185" s="6"/>
      <c r="AF185" s="4"/>
      <c r="AG185" s="4"/>
      <c r="AH185" s="4"/>
      <c r="AI185" s="4"/>
      <c r="AJ185" s="6"/>
      <c r="AK185" s="4"/>
      <c r="AL185" s="4"/>
      <c r="AM185" s="4"/>
      <c r="AN185" s="4"/>
      <c r="AO185" s="4"/>
      <c r="AP185" s="6"/>
      <c r="AQ185" s="4"/>
      <c r="AR185" s="4"/>
      <c r="AS185" s="4"/>
      <c r="AT185" s="4"/>
    </row>
    <row r="186" spans="1:47">
      <c r="A186">
        <v>186</v>
      </c>
      <c r="B186">
        <v>2023</v>
      </c>
      <c r="C186" s="3" t="s">
        <v>42</v>
      </c>
      <c r="D186" s="3" t="s">
        <v>42</v>
      </c>
      <c r="E186" s="3" t="s">
        <v>42</v>
      </c>
      <c r="F186" s="5" t="s">
        <v>43</v>
      </c>
      <c r="G186" s="3" t="s">
        <v>42</v>
      </c>
      <c r="H186" s="3" t="s">
        <v>42</v>
      </c>
      <c r="I186" s="3" t="s">
        <v>42</v>
      </c>
      <c r="J186" s="3" t="s">
        <v>42</v>
      </c>
      <c r="K186" s="3" t="s">
        <v>42</v>
      </c>
      <c r="L186" s="3" t="s">
        <v>42</v>
      </c>
      <c r="M186" s="3" t="s">
        <v>42</v>
      </c>
      <c r="N186" s="3" t="s">
        <v>42</v>
      </c>
      <c r="O186" s="3" t="s">
        <v>42</v>
      </c>
      <c r="P186" s="3" t="s">
        <v>42</v>
      </c>
      <c r="Q186" s="3" t="s">
        <v>42</v>
      </c>
      <c r="R186" s="3" t="s">
        <v>42</v>
      </c>
      <c r="S186" s="3" t="s">
        <v>42</v>
      </c>
      <c r="T186" s="3" t="s">
        <v>42</v>
      </c>
      <c r="U186" s="3" t="s">
        <v>42</v>
      </c>
      <c r="V186" s="3" t="s">
        <v>42</v>
      </c>
      <c r="W186" s="5" t="s">
        <v>43</v>
      </c>
      <c r="X186" s="3" t="s">
        <v>42</v>
      </c>
      <c r="Y186" s="3" t="s">
        <v>42</v>
      </c>
      <c r="Z186" s="3" t="s">
        <v>42</v>
      </c>
      <c r="AA186" s="3" t="s">
        <v>42</v>
      </c>
      <c r="AB186" s="5" t="s">
        <v>43</v>
      </c>
      <c r="AC186" s="3" t="s">
        <v>42</v>
      </c>
      <c r="AD186" s="5" t="s">
        <v>43</v>
      </c>
      <c r="AE186" s="3" t="s">
        <v>42</v>
      </c>
      <c r="AF186" s="3" t="s">
        <v>42</v>
      </c>
      <c r="AG186" s="3" t="s">
        <v>42</v>
      </c>
      <c r="AH186" s="3" t="s">
        <v>42</v>
      </c>
      <c r="AI186" s="5" t="s">
        <v>43</v>
      </c>
      <c r="AJ186" s="3" t="s">
        <v>42</v>
      </c>
      <c r="AK186" s="3" t="s">
        <v>42</v>
      </c>
      <c r="AL186" s="3" t="s">
        <v>42</v>
      </c>
      <c r="AM186" s="3" t="s">
        <v>42</v>
      </c>
      <c r="AN186" s="3" t="s">
        <v>42</v>
      </c>
      <c r="AO186" s="3" t="s">
        <v>42</v>
      </c>
      <c r="AP186" s="3" t="s">
        <v>42</v>
      </c>
      <c r="AQ186" s="3">
        <v>95</v>
      </c>
      <c r="AR186" s="3">
        <v>95</v>
      </c>
      <c r="AS186" s="3">
        <v>95</v>
      </c>
      <c r="AT186" s="3">
        <v>95</v>
      </c>
    </row>
    <row r="187" spans="1:47" ht="15" thickBot="1">
      <c r="A187">
        <v>187</v>
      </c>
      <c r="B187">
        <v>2023</v>
      </c>
      <c r="C187" s="4"/>
      <c r="D187" s="4"/>
      <c r="E187" s="4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6"/>
      <c r="X187" s="4"/>
      <c r="Y187" s="4"/>
      <c r="Z187" s="4"/>
      <c r="AA187" s="4"/>
      <c r="AB187" s="6"/>
      <c r="AC187" s="4"/>
      <c r="AD187" s="6"/>
      <c r="AE187" s="4"/>
      <c r="AF187" s="4"/>
      <c r="AG187" s="4"/>
      <c r="AH187" s="4"/>
      <c r="AI187" s="6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7">
      <c r="A188">
        <v>188</v>
      </c>
      <c r="B188">
        <v>2023</v>
      </c>
      <c r="C188" s="3" t="s">
        <v>42</v>
      </c>
      <c r="D188" s="3" t="s">
        <v>42</v>
      </c>
      <c r="E188" s="3" t="s">
        <v>42</v>
      </c>
      <c r="F188" s="3" t="s">
        <v>42</v>
      </c>
      <c r="G188" s="3" t="s">
        <v>42</v>
      </c>
      <c r="H188" s="3" t="s">
        <v>42</v>
      </c>
      <c r="I188" s="3" t="s">
        <v>42</v>
      </c>
      <c r="J188" s="3" t="s">
        <v>42</v>
      </c>
      <c r="K188" s="3" t="s">
        <v>42</v>
      </c>
      <c r="L188" s="5" t="s">
        <v>43</v>
      </c>
      <c r="M188" s="3" t="s">
        <v>42</v>
      </c>
      <c r="N188" s="3" t="s">
        <v>42</v>
      </c>
      <c r="O188" s="3" t="s">
        <v>42</v>
      </c>
      <c r="P188" s="3" t="s">
        <v>42</v>
      </c>
      <c r="Q188" s="3" t="s">
        <v>42</v>
      </c>
      <c r="R188" s="3" t="s">
        <v>42</v>
      </c>
      <c r="S188" s="3" t="s">
        <v>42</v>
      </c>
      <c r="T188" s="3" t="s">
        <v>42</v>
      </c>
      <c r="U188" s="3" t="s">
        <v>42</v>
      </c>
      <c r="V188" s="3" t="s">
        <v>42</v>
      </c>
      <c r="W188" s="3" t="s">
        <v>42</v>
      </c>
      <c r="X188" s="5" t="s">
        <v>43</v>
      </c>
      <c r="Y188" s="5" t="s">
        <v>43</v>
      </c>
      <c r="Z188" s="5" t="s">
        <v>43</v>
      </c>
      <c r="AA188" s="5" t="s">
        <v>43</v>
      </c>
      <c r="AB188" s="3" t="s">
        <v>42</v>
      </c>
      <c r="AC188" s="5" t="s">
        <v>43</v>
      </c>
      <c r="AD188" s="3" t="s">
        <v>42</v>
      </c>
      <c r="AE188" s="3" t="s">
        <v>42</v>
      </c>
      <c r="AF188" s="3" t="s">
        <v>42</v>
      </c>
      <c r="AG188" s="3" t="s">
        <v>42</v>
      </c>
      <c r="AH188" s="3" t="s">
        <v>42</v>
      </c>
      <c r="AI188" s="3" t="s">
        <v>42</v>
      </c>
      <c r="AJ188" s="3" t="s">
        <v>42</v>
      </c>
      <c r="AK188" s="3" t="s">
        <v>42</v>
      </c>
      <c r="AL188" s="3" t="s">
        <v>42</v>
      </c>
      <c r="AM188" s="3" t="s">
        <v>42</v>
      </c>
      <c r="AN188" s="5" t="s">
        <v>43</v>
      </c>
      <c r="AO188" s="3" t="s">
        <v>42</v>
      </c>
      <c r="AP188" s="5" t="s">
        <v>43</v>
      </c>
      <c r="AQ188" s="3">
        <v>100</v>
      </c>
      <c r="AR188" s="3">
        <v>100</v>
      </c>
      <c r="AS188" s="3">
        <v>100</v>
      </c>
      <c r="AT188" s="3">
        <v>100</v>
      </c>
    </row>
    <row r="189" spans="1:47" ht="15" thickBot="1">
      <c r="A189">
        <v>189</v>
      </c>
      <c r="B189">
        <v>2023</v>
      </c>
      <c r="C189" s="4"/>
      <c r="D189" s="4"/>
      <c r="E189" s="4"/>
      <c r="F189" s="4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/>
      <c r="Y189" s="6"/>
      <c r="Z189" s="6"/>
      <c r="AA189" s="6"/>
      <c r="AB189" s="4"/>
      <c r="AC189" s="6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6"/>
      <c r="AO189" s="4"/>
      <c r="AP189" s="6"/>
      <c r="AQ189" s="4"/>
      <c r="AR189" s="4"/>
      <c r="AS189" s="4"/>
      <c r="AT189" s="4"/>
    </row>
    <row r="190" spans="1:47">
      <c r="A190">
        <v>190</v>
      </c>
      <c r="B190">
        <v>2023</v>
      </c>
      <c r="C190" s="3" t="s">
        <v>42</v>
      </c>
      <c r="D190" s="3" t="s">
        <v>42</v>
      </c>
      <c r="E190" s="3" t="s">
        <v>42</v>
      </c>
      <c r="F190" s="3" t="s">
        <v>42</v>
      </c>
      <c r="G190" s="3" t="s">
        <v>42</v>
      </c>
      <c r="H190" s="3" t="s">
        <v>42</v>
      </c>
      <c r="I190" s="3" t="s">
        <v>42</v>
      </c>
      <c r="J190" s="3" t="s">
        <v>42</v>
      </c>
      <c r="K190" s="3" t="s">
        <v>42</v>
      </c>
      <c r="L190" s="3" t="s">
        <v>42</v>
      </c>
      <c r="M190" s="3" t="s">
        <v>42</v>
      </c>
      <c r="N190" s="3" t="s">
        <v>42</v>
      </c>
      <c r="O190" s="3" t="s">
        <v>42</v>
      </c>
      <c r="P190" s="3" t="s">
        <v>42</v>
      </c>
      <c r="Q190" s="3" t="s">
        <v>42</v>
      </c>
      <c r="R190" s="5" t="s">
        <v>43</v>
      </c>
      <c r="S190" s="3" t="s">
        <v>42</v>
      </c>
      <c r="T190" s="3" t="s">
        <v>42</v>
      </c>
      <c r="U190" s="3" t="s">
        <v>42</v>
      </c>
      <c r="V190" s="3" t="s">
        <v>42</v>
      </c>
      <c r="W190" s="5" t="s">
        <v>43</v>
      </c>
      <c r="X190" s="3" t="s">
        <v>42</v>
      </c>
      <c r="Y190" s="3" t="s">
        <v>42</v>
      </c>
      <c r="Z190" s="3" t="s">
        <v>42</v>
      </c>
      <c r="AA190" s="3" t="s">
        <v>42</v>
      </c>
      <c r="AB190" s="3" t="s">
        <v>42</v>
      </c>
      <c r="AC190" s="3" t="s">
        <v>42</v>
      </c>
      <c r="AD190" s="3" t="s">
        <v>42</v>
      </c>
      <c r="AE190" s="3" t="s">
        <v>42</v>
      </c>
      <c r="AF190" s="3" t="s">
        <v>42</v>
      </c>
      <c r="AG190" s="3" t="s">
        <v>42</v>
      </c>
      <c r="AH190" s="3" t="s">
        <v>42</v>
      </c>
      <c r="AI190" s="3" t="s">
        <v>42</v>
      </c>
      <c r="AJ190" s="3" t="s">
        <v>42</v>
      </c>
      <c r="AK190" s="3" t="s">
        <v>42</v>
      </c>
      <c r="AL190" s="3" t="s">
        <v>42</v>
      </c>
      <c r="AM190" s="3" t="s">
        <v>42</v>
      </c>
      <c r="AN190" s="5" t="s">
        <v>43</v>
      </c>
      <c r="AO190" s="3" t="s">
        <v>42</v>
      </c>
      <c r="AP190" s="5" t="s">
        <v>43</v>
      </c>
      <c r="AQ190" s="3">
        <v>100</v>
      </c>
      <c r="AR190" s="3">
        <v>95</v>
      </c>
      <c r="AS190" s="3">
        <v>96</v>
      </c>
      <c r="AT190" s="3">
        <v>94</v>
      </c>
    </row>
    <row r="191" spans="1:47" ht="15" thickBot="1">
      <c r="A191">
        <v>191</v>
      </c>
      <c r="B191">
        <v>2023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6"/>
      <c r="S191" s="4"/>
      <c r="T191" s="4"/>
      <c r="U191" s="4"/>
      <c r="V191" s="4"/>
      <c r="W191" s="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6"/>
      <c r="AO191" s="4"/>
      <c r="AP191" s="6"/>
      <c r="AQ191" s="4"/>
      <c r="AR191" s="4"/>
      <c r="AS191" s="4"/>
      <c r="AT191" s="4"/>
    </row>
    <row r="192" spans="1:47" s="20" customFormat="1" ht="15" thickBot="1">
      <c r="A192">
        <v>192</v>
      </c>
      <c r="B192">
        <v>2023</v>
      </c>
      <c r="C192" s="36" t="s">
        <v>42</v>
      </c>
      <c r="D192" s="36" t="s">
        <v>42</v>
      </c>
      <c r="E192" s="36" t="s">
        <v>42</v>
      </c>
      <c r="F192" s="36" t="s">
        <v>42</v>
      </c>
      <c r="G192" s="36" t="s">
        <v>42</v>
      </c>
      <c r="H192" s="36" t="s">
        <v>42</v>
      </c>
      <c r="I192" s="37" t="s">
        <v>43</v>
      </c>
      <c r="J192" s="36" t="s">
        <v>42</v>
      </c>
      <c r="K192" s="36" t="s">
        <v>42</v>
      </c>
      <c r="L192" s="36" t="s">
        <v>42</v>
      </c>
      <c r="M192" s="36" t="s">
        <v>42</v>
      </c>
      <c r="N192" s="36" t="s">
        <v>42</v>
      </c>
      <c r="O192" s="36" t="s">
        <v>42</v>
      </c>
      <c r="P192" s="36" t="s">
        <v>42</v>
      </c>
      <c r="Q192" s="36" t="s">
        <v>42</v>
      </c>
      <c r="R192" s="36" t="s">
        <v>42</v>
      </c>
      <c r="S192" s="36" t="s">
        <v>42</v>
      </c>
      <c r="T192" s="36" t="s">
        <v>42</v>
      </c>
      <c r="U192" s="36" t="s">
        <v>42</v>
      </c>
      <c r="V192" s="36" t="s">
        <v>42</v>
      </c>
      <c r="W192" s="36" t="s">
        <v>42</v>
      </c>
      <c r="X192" s="37" t="s">
        <v>43</v>
      </c>
      <c r="Y192" s="37" t="s">
        <v>43</v>
      </c>
      <c r="Z192" s="37" t="s">
        <v>43</v>
      </c>
      <c r="AA192" s="36" t="s">
        <v>42</v>
      </c>
      <c r="AB192" s="37" t="s">
        <v>43</v>
      </c>
      <c r="AC192" s="36" t="s">
        <v>42</v>
      </c>
      <c r="AD192" s="36" t="s">
        <v>42</v>
      </c>
      <c r="AE192" s="37" t="s">
        <v>43</v>
      </c>
      <c r="AF192" s="36" t="s">
        <v>42</v>
      </c>
      <c r="AG192" s="37" t="s">
        <v>43</v>
      </c>
      <c r="AH192" s="36" t="s">
        <v>42</v>
      </c>
      <c r="AI192" s="36" t="s">
        <v>42</v>
      </c>
      <c r="AJ192" s="36" t="s">
        <v>42</v>
      </c>
      <c r="AK192" s="36" t="s">
        <v>42</v>
      </c>
      <c r="AL192" s="36" t="s">
        <v>42</v>
      </c>
      <c r="AM192" s="36" t="s">
        <v>42</v>
      </c>
      <c r="AN192" s="36" t="s">
        <v>42</v>
      </c>
      <c r="AO192" s="37" t="s">
        <v>43</v>
      </c>
      <c r="AP192" s="37" t="s">
        <v>43</v>
      </c>
      <c r="AQ192" s="36">
        <v>91</v>
      </c>
      <c r="AR192" s="36">
        <v>80</v>
      </c>
      <c r="AS192" s="36">
        <v>99</v>
      </c>
      <c r="AT192" s="36">
        <v>89</v>
      </c>
    </row>
    <row r="193" spans="1:47">
      <c r="A193">
        <v>193</v>
      </c>
      <c r="B193">
        <v>2024</v>
      </c>
      <c r="C193" s="7"/>
      <c r="D193" s="8" t="s">
        <v>48</v>
      </c>
      <c r="E193" s="9"/>
      <c r="F193" s="9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1"/>
      <c r="U193" s="7"/>
      <c r="V193" s="9"/>
      <c r="W193" s="10"/>
      <c r="X193" s="10" t="s">
        <v>48</v>
      </c>
      <c r="Y193" s="9"/>
      <c r="Z193" s="9" t="s">
        <v>48</v>
      </c>
      <c r="AA193" s="10" t="s">
        <v>48</v>
      </c>
      <c r="AB193" s="10" t="s">
        <v>48</v>
      </c>
      <c r="AC193" s="10"/>
      <c r="AD193" s="12"/>
      <c r="AE193" s="9"/>
      <c r="AF193" s="13"/>
      <c r="AG193" s="14"/>
      <c r="AH193" s="9"/>
      <c r="AI193" s="10"/>
      <c r="AJ193" s="8" t="s">
        <v>48</v>
      </c>
      <c r="AK193" s="9"/>
      <c r="AL193" s="9"/>
      <c r="AM193" s="9"/>
      <c r="AN193" s="10"/>
      <c r="AO193" s="11"/>
      <c r="AP193" s="14"/>
      <c r="AQ193" s="15">
        <v>100</v>
      </c>
      <c r="AR193" s="16">
        <v>100</v>
      </c>
      <c r="AS193" s="15">
        <v>100</v>
      </c>
      <c r="AT193" s="15">
        <v>100</v>
      </c>
      <c r="AU193" s="11"/>
    </row>
    <row r="194" spans="1:47">
      <c r="A194">
        <v>194</v>
      </c>
      <c r="B194">
        <v>2024</v>
      </c>
      <c r="C194" s="7"/>
      <c r="D194" s="9"/>
      <c r="E194" s="9"/>
      <c r="F194" s="9"/>
      <c r="G194" s="9"/>
      <c r="H194" s="9"/>
      <c r="I194" s="10" t="s">
        <v>48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1"/>
      <c r="U194" s="7"/>
      <c r="V194" s="9"/>
      <c r="W194" s="10" t="s">
        <v>48</v>
      </c>
      <c r="X194" s="10"/>
      <c r="Y194" s="9"/>
      <c r="Z194" s="9"/>
      <c r="AA194" s="10"/>
      <c r="AB194" s="10" t="s">
        <v>48</v>
      </c>
      <c r="AC194" s="10"/>
      <c r="AD194" s="10" t="s">
        <v>48</v>
      </c>
      <c r="AE194" s="9"/>
      <c r="AF194" s="13"/>
      <c r="AG194" s="14" t="s">
        <v>48</v>
      </c>
      <c r="AH194" s="9"/>
      <c r="AI194" s="10"/>
      <c r="AJ194" s="9"/>
      <c r="AK194" s="9"/>
      <c r="AL194" s="9"/>
      <c r="AM194" s="9"/>
      <c r="AN194" s="10"/>
      <c r="AO194" s="17" t="s">
        <v>48</v>
      </c>
      <c r="AP194" s="14" t="s">
        <v>48</v>
      </c>
      <c r="AQ194">
        <v>99.9</v>
      </c>
      <c r="AR194">
        <v>99.41</v>
      </c>
      <c r="AS194">
        <v>99.23</v>
      </c>
      <c r="AT194">
        <v>99.54</v>
      </c>
      <c r="AU194" s="18"/>
    </row>
    <row r="195" spans="1:47">
      <c r="A195">
        <v>195</v>
      </c>
      <c r="B195">
        <v>2024</v>
      </c>
      <c r="C195" s="7" t="s">
        <v>48</v>
      </c>
      <c r="D195" s="9"/>
      <c r="E195" s="9"/>
      <c r="F195" s="9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1"/>
      <c r="U195" s="7"/>
      <c r="V195" s="9"/>
      <c r="W195" s="10" t="s">
        <v>48</v>
      </c>
      <c r="X195" s="10"/>
      <c r="Y195" s="9"/>
      <c r="Z195" s="9"/>
      <c r="AA195" s="10"/>
      <c r="AB195" s="10" t="s">
        <v>48</v>
      </c>
      <c r="AC195" s="10"/>
      <c r="AD195" s="10" t="s">
        <v>48</v>
      </c>
      <c r="AE195" s="9"/>
      <c r="AF195" s="13"/>
      <c r="AG195" s="14"/>
      <c r="AH195" s="9"/>
      <c r="AI195" s="10"/>
      <c r="AJ195" s="9" t="s">
        <v>48</v>
      </c>
      <c r="AK195" s="9"/>
      <c r="AL195" s="9"/>
      <c r="AM195" s="9"/>
      <c r="AN195" s="10"/>
      <c r="AO195" s="11"/>
      <c r="AP195" s="14" t="s">
        <v>48</v>
      </c>
      <c r="AQ195" s="19">
        <v>98.78</v>
      </c>
      <c r="AR195">
        <v>97.147000000000006</v>
      </c>
      <c r="AS195">
        <v>98.46</v>
      </c>
      <c r="AT195">
        <v>95.977000000000004</v>
      </c>
      <c r="AU195" s="18"/>
    </row>
    <row r="196" spans="1:47">
      <c r="A196">
        <v>196</v>
      </c>
      <c r="B196">
        <v>2024</v>
      </c>
      <c r="C196" s="7"/>
      <c r="D196" s="8" t="s">
        <v>48</v>
      </c>
      <c r="E196" s="9"/>
      <c r="F196" s="9"/>
      <c r="G196" s="9"/>
      <c r="H196" s="9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1"/>
      <c r="U196" s="7"/>
      <c r="V196" s="9"/>
      <c r="W196" s="10" t="s">
        <v>48</v>
      </c>
      <c r="X196" s="10"/>
      <c r="Y196" s="9"/>
      <c r="Z196" s="9"/>
      <c r="AA196" s="10"/>
      <c r="AB196" s="10" t="s">
        <v>48</v>
      </c>
      <c r="AC196" s="10"/>
      <c r="AD196" s="10" t="s">
        <v>48</v>
      </c>
      <c r="AE196" s="9"/>
      <c r="AF196" s="13"/>
      <c r="AG196" s="14"/>
      <c r="AH196" s="9"/>
      <c r="AI196" s="10"/>
      <c r="AJ196" s="8" t="s">
        <v>48</v>
      </c>
      <c r="AK196" s="9"/>
      <c r="AL196" s="9"/>
      <c r="AM196" s="9"/>
      <c r="AN196" s="10"/>
      <c r="AO196" s="11"/>
      <c r="AP196" s="14" t="s">
        <v>48</v>
      </c>
      <c r="AQ196">
        <v>98.204300000000003</v>
      </c>
      <c r="AR196">
        <v>98.120999999999995</v>
      </c>
      <c r="AS196">
        <v>98.773700000000005</v>
      </c>
      <c r="AT196">
        <v>96.481999999999999</v>
      </c>
      <c r="AU196" s="18"/>
    </row>
    <row r="197" spans="1:47">
      <c r="A197">
        <v>197</v>
      </c>
      <c r="B197">
        <v>2024</v>
      </c>
      <c r="C197" s="7"/>
      <c r="D197" s="9"/>
      <c r="E197" s="9"/>
      <c r="F197" s="9"/>
      <c r="G197" s="9"/>
      <c r="H197" s="9"/>
      <c r="I197" s="10"/>
      <c r="J197" s="9"/>
      <c r="K197" s="9"/>
      <c r="L197" s="9"/>
      <c r="M197" s="8" t="s">
        <v>48</v>
      </c>
      <c r="N197" s="9"/>
      <c r="O197" s="9"/>
      <c r="P197" s="9"/>
      <c r="Q197" s="9"/>
      <c r="R197" s="9"/>
      <c r="S197" s="9"/>
      <c r="T197" s="11"/>
      <c r="U197" s="7"/>
      <c r="V197" s="9" t="s">
        <v>48</v>
      </c>
      <c r="W197" s="10" t="s">
        <v>48</v>
      </c>
      <c r="X197" s="10" t="s">
        <v>48</v>
      </c>
      <c r="Y197" s="9" t="s">
        <v>48</v>
      </c>
      <c r="Z197" s="9"/>
      <c r="AA197" s="10"/>
      <c r="AB197" s="10"/>
      <c r="AC197" s="10"/>
      <c r="AD197" s="12"/>
      <c r="AE197" s="9"/>
      <c r="AF197" s="13"/>
      <c r="AG197" s="14"/>
      <c r="AH197" s="9"/>
      <c r="AI197" s="10"/>
      <c r="AJ197" s="9"/>
      <c r="AK197" s="9"/>
      <c r="AL197" s="9"/>
      <c r="AM197" s="9"/>
      <c r="AN197" s="10"/>
      <c r="AO197" s="17" t="s">
        <v>48</v>
      </c>
      <c r="AP197" s="14"/>
      <c r="AQ197" s="20">
        <v>98</v>
      </c>
      <c r="AR197" s="20">
        <v>96</v>
      </c>
      <c r="AS197" s="20">
        <v>96</v>
      </c>
      <c r="AT197" s="20">
        <v>97</v>
      </c>
      <c r="AU197" s="18"/>
    </row>
    <row r="198" spans="1:47">
      <c r="A198">
        <v>198</v>
      </c>
      <c r="B198">
        <v>2024</v>
      </c>
      <c r="C198" s="7"/>
      <c r="D198" s="9"/>
      <c r="E198" s="9"/>
      <c r="F198" s="9"/>
      <c r="G198" s="10"/>
      <c r="H198" s="9"/>
      <c r="I198" s="9"/>
      <c r="J198" s="9"/>
      <c r="K198" s="8" t="s">
        <v>48</v>
      </c>
      <c r="L198" s="9"/>
      <c r="M198" s="9"/>
      <c r="N198" s="9"/>
      <c r="O198" s="9"/>
      <c r="P198" s="9"/>
      <c r="Q198" s="9"/>
      <c r="R198" s="21"/>
      <c r="S198" s="9"/>
      <c r="T198" s="11"/>
      <c r="U198" s="7"/>
      <c r="V198" s="9"/>
      <c r="W198" s="10" t="s">
        <v>48</v>
      </c>
      <c r="X198" s="10"/>
      <c r="Y198" s="9"/>
      <c r="Z198" s="9"/>
      <c r="AA198" s="10"/>
      <c r="AB198" s="10" t="s">
        <v>48</v>
      </c>
      <c r="AC198" s="10"/>
      <c r="AD198" s="12" t="s">
        <v>48</v>
      </c>
      <c r="AE198" s="9"/>
      <c r="AF198" s="13" t="s">
        <v>48</v>
      </c>
      <c r="AG198" s="14"/>
      <c r="AH198" s="9"/>
      <c r="AI198" s="10"/>
      <c r="AJ198" s="9"/>
      <c r="AK198" s="9"/>
      <c r="AL198" s="9"/>
      <c r="AM198" s="9"/>
      <c r="AN198" s="10"/>
      <c r="AO198" s="17" t="s">
        <v>48</v>
      </c>
      <c r="AP198" s="14"/>
      <c r="AQ198" s="15">
        <v>97</v>
      </c>
      <c r="AR198" s="16">
        <v>93</v>
      </c>
      <c r="AS198" s="15">
        <v>96</v>
      </c>
      <c r="AT198" s="15">
        <v>94</v>
      </c>
      <c r="AU198" s="18"/>
    </row>
    <row r="199" spans="1:47">
      <c r="A199">
        <v>199</v>
      </c>
      <c r="B199">
        <v>2024</v>
      </c>
      <c r="C199" s="7"/>
      <c r="D199" s="9"/>
      <c r="E199" s="9"/>
      <c r="F199" s="9"/>
      <c r="G199" s="9"/>
      <c r="H199" s="9"/>
      <c r="I199" s="10"/>
      <c r="J199" s="9"/>
      <c r="K199" s="9"/>
      <c r="L199" s="9"/>
      <c r="M199" s="9"/>
      <c r="N199" s="9"/>
      <c r="O199" s="9"/>
      <c r="P199" s="9"/>
      <c r="Q199" s="9"/>
      <c r="R199" s="8" t="s">
        <v>48</v>
      </c>
      <c r="S199" s="9"/>
      <c r="T199" s="11"/>
      <c r="U199" s="7"/>
      <c r="V199" s="9" t="s">
        <v>48</v>
      </c>
      <c r="W199" s="10"/>
      <c r="X199" s="10"/>
      <c r="Y199" s="9" t="s">
        <v>48</v>
      </c>
      <c r="Z199" s="9"/>
      <c r="AA199" s="10"/>
      <c r="AB199" s="10" t="s">
        <v>48</v>
      </c>
      <c r="AC199" s="10"/>
      <c r="AD199" s="12"/>
      <c r="AE199" s="9" t="s">
        <v>48</v>
      </c>
      <c r="AF199" s="13"/>
      <c r="AG199" s="14"/>
      <c r="AH199" s="9"/>
      <c r="AI199" s="10"/>
      <c r="AJ199" s="9"/>
      <c r="AK199" s="9"/>
      <c r="AL199" s="9"/>
      <c r="AM199" s="9"/>
      <c r="AN199" s="10" t="s">
        <v>48</v>
      </c>
      <c r="AO199" s="11"/>
      <c r="AP199" s="14" t="s">
        <v>48</v>
      </c>
      <c r="AQ199" s="22">
        <v>100</v>
      </c>
      <c r="AR199" s="23">
        <v>98</v>
      </c>
      <c r="AS199" s="22">
        <v>99</v>
      </c>
      <c r="AT199" s="22">
        <v>96</v>
      </c>
      <c r="AU199" s="18">
        <v>99</v>
      </c>
    </row>
    <row r="200" spans="1:47">
      <c r="A200">
        <v>200</v>
      </c>
      <c r="B200">
        <v>2024</v>
      </c>
      <c r="C200" s="7"/>
      <c r="D200" s="9"/>
      <c r="E200" s="9"/>
      <c r="F200" s="9"/>
      <c r="G200" s="10"/>
      <c r="H200" s="9"/>
      <c r="I200" s="9" t="s">
        <v>48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1"/>
      <c r="U200" s="7"/>
      <c r="V200" s="9"/>
      <c r="W200" s="10" t="s">
        <v>48</v>
      </c>
      <c r="X200" s="10" t="s">
        <v>48</v>
      </c>
      <c r="Y200" s="9"/>
      <c r="Z200" s="9"/>
      <c r="AA200" s="10" t="s">
        <v>48</v>
      </c>
      <c r="AB200" s="10" t="s">
        <v>48</v>
      </c>
      <c r="AC200" s="10" t="s">
        <v>48</v>
      </c>
      <c r="AD200" s="12" t="s">
        <v>48</v>
      </c>
      <c r="AE200" s="9"/>
      <c r="AF200" s="13"/>
      <c r="AG200" s="14" t="s">
        <v>48</v>
      </c>
      <c r="AH200" s="9"/>
      <c r="AI200" s="10"/>
      <c r="AJ200" s="9"/>
      <c r="AK200" s="9"/>
      <c r="AL200" s="9"/>
      <c r="AM200" s="9"/>
      <c r="AN200" s="10"/>
      <c r="AO200" s="11" t="s">
        <v>48</v>
      </c>
      <c r="AP200" s="14"/>
      <c r="AQ200" s="15">
        <v>99</v>
      </c>
      <c r="AR200" s="16">
        <v>92</v>
      </c>
      <c r="AS200" s="10"/>
      <c r="AT200" s="15">
        <v>92</v>
      </c>
      <c r="AU200" s="18">
        <v>96</v>
      </c>
    </row>
    <row r="201" spans="1:47">
      <c r="A201">
        <v>201</v>
      </c>
      <c r="B201">
        <v>2024</v>
      </c>
      <c r="C201" s="7"/>
      <c r="D201" s="9"/>
      <c r="E201" s="9"/>
      <c r="F201" s="9"/>
      <c r="G201" s="9"/>
      <c r="H201" s="9"/>
      <c r="I201" s="10"/>
      <c r="J201" s="9"/>
      <c r="K201" s="8" t="s">
        <v>48</v>
      </c>
      <c r="L201" s="9"/>
      <c r="M201" s="9"/>
      <c r="N201" s="9"/>
      <c r="O201" s="9"/>
      <c r="P201" s="9"/>
      <c r="Q201" s="9"/>
      <c r="R201" s="9"/>
      <c r="S201" s="9"/>
      <c r="T201" s="11"/>
      <c r="U201" s="7"/>
      <c r="V201" s="9"/>
      <c r="W201" s="10" t="s">
        <v>48</v>
      </c>
      <c r="X201" s="10" t="s">
        <v>48</v>
      </c>
      <c r="Y201" s="9"/>
      <c r="Z201" s="9"/>
      <c r="AA201" s="10" t="s">
        <v>48</v>
      </c>
      <c r="AB201" s="10" t="s">
        <v>48</v>
      </c>
      <c r="AC201" s="10" t="s">
        <v>48</v>
      </c>
      <c r="AD201" s="12" t="s">
        <v>48</v>
      </c>
      <c r="AE201" s="9"/>
      <c r="AF201" s="13"/>
      <c r="AG201" s="14"/>
      <c r="AH201" s="9"/>
      <c r="AI201" s="10"/>
      <c r="AJ201" s="9"/>
      <c r="AK201" s="9"/>
      <c r="AL201" s="9"/>
      <c r="AM201" s="9"/>
      <c r="AN201" s="10"/>
      <c r="AO201" s="11" t="s">
        <v>48</v>
      </c>
      <c r="AP201" s="14"/>
      <c r="AQ201" s="15">
        <v>98</v>
      </c>
      <c r="AR201" s="16">
        <v>98</v>
      </c>
      <c r="AS201" s="10"/>
      <c r="AT201" s="15">
        <v>99</v>
      </c>
      <c r="AU201" s="18">
        <v>98</v>
      </c>
    </row>
    <row r="202" spans="1:47">
      <c r="A202">
        <v>202</v>
      </c>
      <c r="B202">
        <v>2024</v>
      </c>
      <c r="C202" s="7"/>
      <c r="D202" s="9"/>
      <c r="E202" s="9"/>
      <c r="F202" s="9"/>
      <c r="G202" s="10" t="s">
        <v>48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1"/>
      <c r="U202" s="7"/>
      <c r="V202" s="9"/>
      <c r="W202" s="10" t="s">
        <v>48</v>
      </c>
      <c r="X202" s="10" t="s">
        <v>48</v>
      </c>
      <c r="Y202" s="9"/>
      <c r="Z202" s="9"/>
      <c r="AA202" s="10" t="s">
        <v>48</v>
      </c>
      <c r="AB202" s="10" t="s">
        <v>48</v>
      </c>
      <c r="AC202" s="10" t="s">
        <v>48</v>
      </c>
      <c r="AD202" s="12" t="s">
        <v>48</v>
      </c>
      <c r="AE202" s="9"/>
      <c r="AF202" s="13"/>
      <c r="AG202" s="14"/>
      <c r="AH202" s="9"/>
      <c r="AI202" s="10" t="s">
        <v>48</v>
      </c>
      <c r="AJ202" s="9"/>
      <c r="AK202" s="9"/>
      <c r="AL202" s="9"/>
      <c r="AM202" s="9"/>
      <c r="AN202" s="10"/>
      <c r="AO202" s="11"/>
      <c r="AP202" s="14"/>
      <c r="AQ202" s="15">
        <v>98</v>
      </c>
      <c r="AR202" s="16">
        <v>95</v>
      </c>
      <c r="AS202" s="10"/>
      <c r="AT202" s="15">
        <v>94</v>
      </c>
      <c r="AU202" s="18">
        <v>97</v>
      </c>
    </row>
    <row r="203" spans="1:47">
      <c r="A203">
        <v>203</v>
      </c>
      <c r="B203">
        <v>2024</v>
      </c>
      <c r="C203" s="7"/>
      <c r="D203" s="9"/>
      <c r="E203" s="9"/>
      <c r="F203" s="9"/>
      <c r="G203" s="9"/>
      <c r="H203" s="9"/>
      <c r="I203" s="10"/>
      <c r="J203" s="9"/>
      <c r="K203" s="8" t="s">
        <v>48</v>
      </c>
      <c r="L203" s="9"/>
      <c r="M203" s="9"/>
      <c r="N203" s="9"/>
      <c r="O203" s="9"/>
      <c r="P203" s="9"/>
      <c r="Q203" s="9"/>
      <c r="R203" s="9"/>
      <c r="S203" s="9"/>
      <c r="T203" s="11"/>
      <c r="U203" s="7"/>
      <c r="V203" s="9"/>
      <c r="W203" s="10"/>
      <c r="X203" s="10" t="s">
        <v>48</v>
      </c>
      <c r="Y203" s="9"/>
      <c r="Z203" s="9" t="s">
        <v>48</v>
      </c>
      <c r="AA203" s="10" t="s">
        <v>48</v>
      </c>
      <c r="AB203" s="10" t="s">
        <v>48</v>
      </c>
      <c r="AC203" s="10"/>
      <c r="AD203" s="12"/>
      <c r="AE203" s="9" t="s">
        <v>48</v>
      </c>
      <c r="AF203" s="13"/>
      <c r="AG203" s="14"/>
      <c r="AH203" s="9"/>
      <c r="AI203" s="10"/>
      <c r="AJ203" s="9"/>
      <c r="AK203" s="9"/>
      <c r="AL203" s="9"/>
      <c r="AM203" s="9"/>
      <c r="AN203" s="10"/>
      <c r="AO203" s="11" t="s">
        <v>48</v>
      </c>
      <c r="AP203" s="14" t="s">
        <v>48</v>
      </c>
      <c r="AQ203" s="24">
        <v>100</v>
      </c>
      <c r="AR203" s="23">
        <v>100</v>
      </c>
      <c r="AS203" s="22">
        <v>100</v>
      </c>
      <c r="AT203" s="22">
        <v>100</v>
      </c>
      <c r="AU203" s="18">
        <v>100</v>
      </c>
    </row>
    <row r="204" spans="1:47">
      <c r="A204">
        <v>204</v>
      </c>
      <c r="B204">
        <v>2024</v>
      </c>
      <c r="C204" s="7"/>
      <c r="D204" s="9"/>
      <c r="E204" s="9"/>
      <c r="F204" s="9"/>
      <c r="G204" s="10"/>
      <c r="H204" s="9"/>
      <c r="I204" s="9"/>
      <c r="J204" s="8" t="s">
        <v>48</v>
      </c>
      <c r="K204" s="9"/>
      <c r="L204" s="9"/>
      <c r="M204" s="9"/>
      <c r="N204" s="9"/>
      <c r="O204" s="9"/>
      <c r="P204" s="9"/>
      <c r="Q204" s="9"/>
      <c r="R204" s="9"/>
      <c r="S204" s="9"/>
      <c r="T204" s="11"/>
      <c r="U204" s="7"/>
      <c r="V204" s="9"/>
      <c r="W204" s="10"/>
      <c r="X204" s="10" t="s">
        <v>48</v>
      </c>
      <c r="Y204" s="9"/>
      <c r="Z204" s="9" t="s">
        <v>48</v>
      </c>
      <c r="AA204" s="10" t="s">
        <v>48</v>
      </c>
      <c r="AB204" s="10" t="s">
        <v>48</v>
      </c>
      <c r="AC204" s="10"/>
      <c r="AD204" s="12"/>
      <c r="AE204" s="9" t="s">
        <v>48</v>
      </c>
      <c r="AF204" s="13"/>
      <c r="AG204" s="14" t="s">
        <v>48</v>
      </c>
      <c r="AH204" s="9"/>
      <c r="AI204" s="10"/>
      <c r="AJ204" s="9"/>
      <c r="AK204" s="9"/>
      <c r="AL204" s="9"/>
      <c r="AM204" s="9"/>
      <c r="AN204" s="10"/>
      <c r="AO204" s="11"/>
      <c r="AP204" s="14" t="s">
        <v>48</v>
      </c>
      <c r="AQ204" s="24">
        <v>100</v>
      </c>
      <c r="AR204" s="23">
        <v>100</v>
      </c>
      <c r="AS204" s="22">
        <v>100</v>
      </c>
      <c r="AT204" s="22">
        <v>100</v>
      </c>
      <c r="AU204" s="18">
        <v>100</v>
      </c>
    </row>
    <row r="205" spans="1:47">
      <c r="A205">
        <v>205</v>
      </c>
      <c r="B205">
        <v>2024</v>
      </c>
      <c r="C205" s="7"/>
      <c r="D205" s="9"/>
      <c r="E205" s="9"/>
      <c r="F205" s="9"/>
      <c r="G205" s="9"/>
      <c r="H205" s="9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 t="s">
        <v>48</v>
      </c>
      <c r="T205" s="11"/>
      <c r="U205" s="7"/>
      <c r="V205" s="9"/>
      <c r="W205" s="10"/>
      <c r="X205" s="10"/>
      <c r="Y205" s="9"/>
      <c r="Z205" s="9"/>
      <c r="AA205" s="10"/>
      <c r="AB205" s="10" t="s">
        <v>48</v>
      </c>
      <c r="AC205" s="10"/>
      <c r="AD205" s="12"/>
      <c r="AE205" s="9"/>
      <c r="AF205" s="13"/>
      <c r="AG205" s="14"/>
      <c r="AH205" s="9"/>
      <c r="AI205" s="10"/>
      <c r="AJ205" s="9"/>
      <c r="AK205" s="9"/>
      <c r="AL205" s="9"/>
      <c r="AM205" s="9"/>
      <c r="AN205" s="10" t="s">
        <v>48</v>
      </c>
      <c r="AO205" s="11"/>
      <c r="AP205" s="14"/>
      <c r="AQ205">
        <v>100</v>
      </c>
      <c r="AS205" s="22">
        <v>100</v>
      </c>
      <c r="AT205" s="22"/>
      <c r="AU205" s="18"/>
    </row>
    <row r="206" spans="1:47">
      <c r="A206">
        <v>206</v>
      </c>
      <c r="B206">
        <v>2024</v>
      </c>
      <c r="C206" s="7"/>
      <c r="D206" s="9"/>
      <c r="E206" s="9"/>
      <c r="F206" s="9" t="s">
        <v>48</v>
      </c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1"/>
      <c r="U206" s="7"/>
      <c r="V206" s="9"/>
      <c r="W206" s="10" t="s">
        <v>48</v>
      </c>
      <c r="X206" s="10"/>
      <c r="Y206" s="9"/>
      <c r="Z206" s="9"/>
      <c r="AA206" s="10"/>
      <c r="AB206" s="10"/>
      <c r="AC206" s="10"/>
      <c r="AD206" s="12"/>
      <c r="AE206" s="9"/>
      <c r="AF206" s="13"/>
      <c r="AG206" s="14"/>
      <c r="AH206" s="9"/>
      <c r="AI206" s="10" t="s">
        <v>48</v>
      </c>
      <c r="AJ206" s="9"/>
      <c r="AK206" s="9"/>
      <c r="AL206" s="9"/>
      <c r="AM206" s="9"/>
      <c r="AN206" s="10"/>
      <c r="AO206" s="11"/>
      <c r="AP206" s="14"/>
      <c r="AQ206" s="15">
        <v>100</v>
      </c>
      <c r="AR206" s="16">
        <v>100</v>
      </c>
      <c r="AS206" s="15">
        <v>100</v>
      </c>
      <c r="AT206" s="15">
        <v>100</v>
      </c>
      <c r="AU206" s="18"/>
    </row>
    <row r="207" spans="1:47">
      <c r="A207">
        <v>207</v>
      </c>
      <c r="B207">
        <v>2024</v>
      </c>
      <c r="C207" s="7"/>
      <c r="D207" s="9"/>
      <c r="E207" s="9"/>
      <c r="F207" s="9"/>
      <c r="G207" s="9"/>
      <c r="H207" s="9"/>
      <c r="I207" s="10"/>
      <c r="J207" s="9"/>
      <c r="K207" s="9"/>
      <c r="L207" s="9"/>
      <c r="M207" s="9"/>
      <c r="N207" s="9"/>
      <c r="O207" s="9"/>
      <c r="P207" s="9"/>
      <c r="Q207" s="9"/>
      <c r="R207" s="9" t="s">
        <v>48</v>
      </c>
      <c r="S207" s="9"/>
      <c r="T207" s="11"/>
      <c r="U207" s="7"/>
      <c r="V207" s="9"/>
      <c r="W207" s="10" t="s">
        <v>48</v>
      </c>
      <c r="X207" s="10"/>
      <c r="Y207" s="9"/>
      <c r="Z207" s="9"/>
      <c r="AA207" s="10"/>
      <c r="AB207" s="10"/>
      <c r="AC207" s="10"/>
      <c r="AD207" s="12"/>
      <c r="AE207" s="9"/>
      <c r="AF207" s="13"/>
      <c r="AG207" s="14"/>
      <c r="AH207" s="9"/>
      <c r="AI207" s="10"/>
      <c r="AJ207" s="9"/>
      <c r="AK207" s="9"/>
      <c r="AL207" s="9"/>
      <c r="AM207" s="9"/>
      <c r="AN207" s="10" t="s">
        <v>48</v>
      </c>
      <c r="AO207" s="11"/>
      <c r="AP207" s="14"/>
      <c r="AQ207" s="15">
        <v>100</v>
      </c>
      <c r="AR207" s="16">
        <v>100</v>
      </c>
      <c r="AS207" s="15">
        <v>100</v>
      </c>
      <c r="AT207" s="15">
        <v>100</v>
      </c>
      <c r="AU207" s="18"/>
    </row>
    <row r="208" spans="1:47">
      <c r="A208">
        <v>208</v>
      </c>
      <c r="B208">
        <v>2024</v>
      </c>
      <c r="C208" s="7"/>
      <c r="D208" s="9"/>
      <c r="E208" s="9"/>
      <c r="F208" s="9"/>
      <c r="G208" s="10"/>
      <c r="H208" s="9"/>
      <c r="I208" s="9"/>
      <c r="J208" s="9"/>
      <c r="K208" s="8" t="s">
        <v>48</v>
      </c>
      <c r="L208" s="9"/>
      <c r="M208" s="9"/>
      <c r="N208" s="9"/>
      <c r="O208" s="9"/>
      <c r="P208" s="9"/>
      <c r="Q208" s="9"/>
      <c r="R208" s="9"/>
      <c r="S208" s="9"/>
      <c r="T208" s="11"/>
      <c r="U208" s="7"/>
      <c r="V208" s="9"/>
      <c r="W208" s="10" t="s">
        <v>48</v>
      </c>
      <c r="X208" s="10"/>
      <c r="Y208" s="9"/>
      <c r="Z208" s="9"/>
      <c r="AA208" s="10"/>
      <c r="AB208" s="10"/>
      <c r="AC208" s="10"/>
      <c r="AD208" s="12"/>
      <c r="AE208" s="9"/>
      <c r="AF208" s="13"/>
      <c r="AG208" s="14"/>
      <c r="AH208" s="9"/>
      <c r="AI208" s="10"/>
      <c r="AJ208" s="9"/>
      <c r="AK208" s="9"/>
      <c r="AL208" s="9"/>
      <c r="AM208" s="9"/>
      <c r="AN208" s="10"/>
      <c r="AO208" s="11" t="s">
        <v>48</v>
      </c>
      <c r="AP208" s="14"/>
      <c r="AQ208" s="15">
        <v>100</v>
      </c>
      <c r="AR208" s="16">
        <v>100</v>
      </c>
      <c r="AS208" s="15">
        <v>100</v>
      </c>
      <c r="AT208" s="15">
        <v>100</v>
      </c>
      <c r="AU208" s="18"/>
    </row>
    <row r="209" spans="1:47">
      <c r="A209">
        <v>209</v>
      </c>
      <c r="B209">
        <v>2024</v>
      </c>
      <c r="C209" s="7"/>
      <c r="D209" s="9"/>
      <c r="E209" s="9"/>
      <c r="F209" s="9"/>
      <c r="G209" s="9"/>
      <c r="H209" s="9"/>
      <c r="I209" s="10"/>
      <c r="J209" s="9"/>
      <c r="K209" s="9"/>
      <c r="L209" s="9"/>
      <c r="M209" s="9" t="s">
        <v>48</v>
      </c>
      <c r="N209" s="9"/>
      <c r="O209" s="9"/>
      <c r="P209" s="9"/>
      <c r="Q209" s="9"/>
      <c r="R209" s="9"/>
      <c r="S209" s="9"/>
      <c r="T209" s="11"/>
      <c r="U209" s="7"/>
      <c r="V209" s="9"/>
      <c r="W209" s="10"/>
      <c r="X209" s="10" t="s">
        <v>48</v>
      </c>
      <c r="Y209" s="9"/>
      <c r="Z209" s="9"/>
      <c r="AA209" s="10"/>
      <c r="AB209" s="10"/>
      <c r="AC209" s="10" t="s">
        <v>48</v>
      </c>
      <c r="AD209" s="12"/>
      <c r="AE209" s="9"/>
      <c r="AF209" s="13"/>
      <c r="AG209" s="14"/>
      <c r="AH209" s="9"/>
      <c r="AI209" s="10"/>
      <c r="AJ209" s="9"/>
      <c r="AK209" s="9"/>
      <c r="AL209" s="9"/>
      <c r="AM209" s="9"/>
      <c r="AN209" s="10"/>
      <c r="AO209" s="11" t="s">
        <v>48</v>
      </c>
      <c r="AP209" s="14" t="s">
        <v>48</v>
      </c>
      <c r="AQ209" s="15">
        <v>100</v>
      </c>
      <c r="AR209" s="16">
        <v>100</v>
      </c>
      <c r="AS209" s="15">
        <v>100</v>
      </c>
      <c r="AT209" s="15">
        <v>100</v>
      </c>
      <c r="AU209" s="18"/>
    </row>
    <row r="210" spans="1:47">
      <c r="A210">
        <v>210</v>
      </c>
      <c r="B210">
        <v>2024</v>
      </c>
      <c r="C210" s="7"/>
      <c r="D210" s="9"/>
      <c r="E210" s="9"/>
      <c r="F210" s="9"/>
      <c r="G210" s="9"/>
      <c r="H210" s="9"/>
      <c r="I210" s="9" t="s">
        <v>48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1"/>
      <c r="U210" s="7"/>
      <c r="V210" s="9"/>
      <c r="W210" s="8" t="s">
        <v>48</v>
      </c>
      <c r="X210" s="21"/>
      <c r="Y210" s="9"/>
      <c r="Z210" s="9"/>
      <c r="AA210" s="10"/>
      <c r="AB210" s="9" t="s">
        <v>48</v>
      </c>
      <c r="AC210" s="10"/>
      <c r="AD210" s="9" t="s">
        <v>48</v>
      </c>
      <c r="AE210" s="9"/>
      <c r="AF210" s="13"/>
      <c r="AG210" s="7" t="s">
        <v>48</v>
      </c>
      <c r="AH210" s="9"/>
      <c r="AI210" s="10"/>
      <c r="AJ210" s="9"/>
      <c r="AK210" s="9"/>
      <c r="AL210" s="9"/>
      <c r="AM210" s="9"/>
      <c r="AN210" s="10"/>
      <c r="AO210" s="11" t="s">
        <v>48</v>
      </c>
      <c r="AP210" s="14"/>
      <c r="AQ210" s="22">
        <v>97</v>
      </c>
      <c r="AR210" s="23">
        <v>97</v>
      </c>
      <c r="AS210" s="22">
        <v>97</v>
      </c>
      <c r="AT210" s="22">
        <v>97</v>
      </c>
      <c r="AU210" s="18">
        <v>99</v>
      </c>
    </row>
    <row r="211" spans="1:47">
      <c r="A211">
        <v>211</v>
      </c>
      <c r="B211">
        <v>2024</v>
      </c>
      <c r="C211" s="7"/>
      <c r="D211" s="9"/>
      <c r="E211" s="9"/>
      <c r="F211" s="9"/>
      <c r="G211" s="10"/>
      <c r="H211" s="9"/>
      <c r="I211" s="9" t="s">
        <v>48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1"/>
      <c r="U211" s="7"/>
      <c r="V211" s="9"/>
      <c r="W211" s="10" t="s">
        <v>48</v>
      </c>
      <c r="X211" s="10"/>
      <c r="Y211" s="9"/>
      <c r="Z211" s="9"/>
      <c r="AA211" s="10"/>
      <c r="AB211" s="10"/>
      <c r="AC211" s="10"/>
      <c r="AD211" s="12" t="s">
        <v>48</v>
      </c>
      <c r="AE211" s="9"/>
      <c r="AF211" s="13"/>
      <c r="AG211" s="7" t="s">
        <v>48</v>
      </c>
      <c r="AH211" s="9"/>
      <c r="AI211" s="10"/>
      <c r="AJ211" s="9"/>
      <c r="AK211" s="9"/>
      <c r="AL211" s="9"/>
      <c r="AM211" s="9"/>
      <c r="AN211" s="10"/>
      <c r="AO211" s="11" t="s">
        <v>48</v>
      </c>
      <c r="AP211" s="14"/>
      <c r="AQ211" s="15">
        <v>91</v>
      </c>
      <c r="AR211" s="16">
        <v>95</v>
      </c>
      <c r="AS211" s="15">
        <v>91</v>
      </c>
      <c r="AT211" s="15">
        <v>93</v>
      </c>
      <c r="AU211" s="18"/>
    </row>
    <row r="212" spans="1:47">
      <c r="A212">
        <v>212</v>
      </c>
      <c r="B212">
        <v>2024</v>
      </c>
      <c r="C212" s="7"/>
      <c r="D212" s="9"/>
      <c r="E212" s="9"/>
      <c r="F212" s="9"/>
      <c r="G212" s="9"/>
      <c r="H212" s="9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1" t="s">
        <v>48</v>
      </c>
      <c r="U212" s="7"/>
      <c r="V212" s="9"/>
      <c r="W212" s="10" t="s">
        <v>48</v>
      </c>
      <c r="X212" s="10"/>
      <c r="Y212" s="9"/>
      <c r="Z212" s="9"/>
      <c r="AA212" s="10"/>
      <c r="AB212" s="10" t="s">
        <v>48</v>
      </c>
      <c r="AC212" s="10"/>
      <c r="AD212" s="12" t="s">
        <v>48</v>
      </c>
      <c r="AE212" s="9"/>
      <c r="AF212" s="13"/>
      <c r="AG212" s="14"/>
      <c r="AH212" s="9"/>
      <c r="AI212" s="10" t="s">
        <v>48</v>
      </c>
      <c r="AJ212" s="9"/>
      <c r="AK212" s="9"/>
      <c r="AL212" s="9"/>
      <c r="AM212" s="9"/>
      <c r="AN212" s="10"/>
      <c r="AO212" s="11"/>
      <c r="AP212" s="14"/>
      <c r="AQ212" s="22">
        <v>97</v>
      </c>
      <c r="AR212" s="23">
        <v>97</v>
      </c>
      <c r="AS212" s="22">
        <v>97</v>
      </c>
      <c r="AT212" s="22">
        <v>96</v>
      </c>
      <c r="AU212" s="18"/>
    </row>
    <row r="213" spans="1:47">
      <c r="A213">
        <v>213</v>
      </c>
      <c r="B213">
        <v>2024</v>
      </c>
      <c r="C213" s="7"/>
      <c r="D213" s="9"/>
      <c r="E213" s="9"/>
      <c r="F213" s="9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1" t="s">
        <v>48</v>
      </c>
      <c r="U213" s="7"/>
      <c r="V213" s="9"/>
      <c r="W213" s="10" t="s">
        <v>48</v>
      </c>
      <c r="X213" s="10"/>
      <c r="Y213" s="9" t="s">
        <v>48</v>
      </c>
      <c r="Z213" s="9"/>
      <c r="AA213" s="10" t="s">
        <v>48</v>
      </c>
      <c r="AB213" s="10" t="s">
        <v>48</v>
      </c>
      <c r="AC213" s="10"/>
      <c r="AD213" s="12"/>
      <c r="AE213" s="9"/>
      <c r="AF213" s="13"/>
      <c r="AG213" s="14"/>
      <c r="AH213" s="9"/>
      <c r="AI213" s="10" t="s">
        <v>48</v>
      </c>
      <c r="AJ213" s="9"/>
      <c r="AK213" s="9"/>
      <c r="AL213" s="9"/>
      <c r="AM213" s="9"/>
      <c r="AN213" s="10"/>
      <c r="AO213" s="11"/>
      <c r="AP213" s="14" t="s">
        <v>48</v>
      </c>
      <c r="AQ213" s="15">
        <v>100</v>
      </c>
      <c r="AR213" s="16">
        <v>100</v>
      </c>
      <c r="AS213" s="15">
        <v>100</v>
      </c>
      <c r="AT213" s="15">
        <v>100</v>
      </c>
      <c r="AU213" s="18"/>
    </row>
    <row r="214" spans="1:47">
      <c r="A214">
        <v>214</v>
      </c>
      <c r="B214">
        <v>2024</v>
      </c>
      <c r="C214" s="7"/>
      <c r="D214" s="9"/>
      <c r="E214" s="9"/>
      <c r="F214" s="9"/>
      <c r="G214" s="9"/>
      <c r="H214" s="9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1" t="s">
        <v>48</v>
      </c>
      <c r="U214" s="7"/>
      <c r="V214" s="9"/>
      <c r="W214" s="10"/>
      <c r="X214" s="10" t="s">
        <v>48</v>
      </c>
      <c r="Y214" s="9" t="s">
        <v>48</v>
      </c>
      <c r="Z214" s="9" t="s">
        <v>48</v>
      </c>
      <c r="AA214" s="10"/>
      <c r="AB214" s="10"/>
      <c r="AC214" s="10"/>
      <c r="AD214" s="12"/>
      <c r="AE214" s="9" t="s">
        <v>48</v>
      </c>
      <c r="AF214" s="13"/>
      <c r="AG214" s="14"/>
      <c r="AH214" s="9"/>
      <c r="AI214" s="10" t="s">
        <v>48</v>
      </c>
      <c r="AJ214" s="9"/>
      <c r="AK214" s="9"/>
      <c r="AL214" s="9"/>
      <c r="AM214" s="9"/>
      <c r="AN214" s="10"/>
      <c r="AO214" s="11"/>
      <c r="AP214" s="14" t="s">
        <v>48</v>
      </c>
      <c r="AQ214" s="15">
        <v>100</v>
      </c>
      <c r="AR214" s="16">
        <v>100</v>
      </c>
      <c r="AS214" s="15">
        <v>100</v>
      </c>
      <c r="AT214" s="15">
        <v>100</v>
      </c>
      <c r="AU214" s="18"/>
    </row>
    <row r="215" spans="1:47">
      <c r="A215">
        <v>215</v>
      </c>
      <c r="B215">
        <v>2024</v>
      </c>
      <c r="C215" s="7"/>
      <c r="D215" s="9"/>
      <c r="E215" s="9"/>
      <c r="F215" s="9"/>
      <c r="G215" s="10"/>
      <c r="H215" s="9"/>
      <c r="I215" s="9"/>
      <c r="J215" s="9" t="s">
        <v>48</v>
      </c>
      <c r="K215" s="9"/>
      <c r="L215" s="9"/>
      <c r="M215" s="9"/>
      <c r="N215" s="9"/>
      <c r="O215" s="9"/>
      <c r="P215" s="9"/>
      <c r="Q215" s="9"/>
      <c r="R215" s="9"/>
      <c r="S215" s="9"/>
      <c r="T215" s="11"/>
      <c r="U215" s="7"/>
      <c r="V215" s="9"/>
      <c r="W215" s="10"/>
      <c r="X215" s="10"/>
      <c r="Y215" s="9" t="s">
        <v>48</v>
      </c>
      <c r="Z215" s="9"/>
      <c r="AA215" s="10" t="s">
        <v>48</v>
      </c>
      <c r="AB215" s="10" t="s">
        <v>48</v>
      </c>
      <c r="AC215" s="10" t="s">
        <v>48</v>
      </c>
      <c r="AD215" s="12"/>
      <c r="AE215" s="9" t="s">
        <v>48</v>
      </c>
      <c r="AF215" s="13"/>
      <c r="AG215" s="14" t="s">
        <v>48</v>
      </c>
      <c r="AH215" s="9"/>
      <c r="AI215" s="10"/>
      <c r="AJ215" s="9"/>
      <c r="AK215" s="9"/>
      <c r="AL215" s="9"/>
      <c r="AM215" s="9"/>
      <c r="AN215" s="10"/>
      <c r="AO215" s="11"/>
      <c r="AP215" s="14"/>
      <c r="AQ215" s="15">
        <v>88</v>
      </c>
      <c r="AR215" s="16">
        <v>96</v>
      </c>
      <c r="AS215" s="15">
        <v>95</v>
      </c>
      <c r="AT215" s="15">
        <v>95</v>
      </c>
      <c r="AU215" s="18"/>
    </row>
    <row r="216" spans="1:47">
      <c r="A216">
        <v>216</v>
      </c>
      <c r="B216">
        <v>2024</v>
      </c>
      <c r="C216" s="7"/>
      <c r="D216" s="9"/>
      <c r="E216" s="9"/>
      <c r="F216" s="9"/>
      <c r="G216" s="9"/>
      <c r="H216" s="9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1" t="s">
        <v>48</v>
      </c>
      <c r="U216" s="7"/>
      <c r="V216" s="12" t="s">
        <v>48</v>
      </c>
      <c r="W216" s="9"/>
      <c r="X216" s="12"/>
      <c r="Y216" s="9" t="s">
        <v>48</v>
      </c>
      <c r="Z216" s="12"/>
      <c r="AA216" s="9" t="s">
        <v>48</v>
      </c>
      <c r="AB216" s="12" t="s">
        <v>48</v>
      </c>
      <c r="AC216" s="9"/>
      <c r="AD216" s="12"/>
      <c r="AE216" s="9"/>
      <c r="AF216" s="13"/>
      <c r="AG216" s="14"/>
      <c r="AH216" s="9"/>
      <c r="AI216" s="10" t="s">
        <v>48</v>
      </c>
      <c r="AJ216" s="9"/>
      <c r="AK216" s="9"/>
      <c r="AL216" s="9"/>
      <c r="AM216" s="9"/>
      <c r="AN216" s="10"/>
      <c r="AO216" s="11"/>
      <c r="AP216" s="14" t="s">
        <v>48</v>
      </c>
      <c r="AQ216" s="22">
        <v>100</v>
      </c>
      <c r="AR216" s="23">
        <v>100</v>
      </c>
      <c r="AS216" s="22">
        <v>100</v>
      </c>
      <c r="AT216" s="22">
        <v>100</v>
      </c>
      <c r="AU216" s="18"/>
    </row>
    <row r="217" spans="1:47">
      <c r="A217">
        <v>217</v>
      </c>
      <c r="B217">
        <v>2024</v>
      </c>
      <c r="C217" s="7"/>
      <c r="D217" s="9"/>
      <c r="E217" s="9"/>
      <c r="F217" s="9"/>
      <c r="G217" s="10"/>
      <c r="H217" s="9"/>
      <c r="I217" s="9" t="s">
        <v>48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1"/>
      <c r="U217" s="14"/>
      <c r="V217" s="10" t="s">
        <v>48</v>
      </c>
      <c r="W217" s="10" t="s">
        <v>48</v>
      </c>
      <c r="X217" s="10" t="s">
        <v>48</v>
      </c>
      <c r="Y217" s="10"/>
      <c r="Z217" s="10"/>
      <c r="AA217" s="10"/>
      <c r="AB217" s="10" t="s">
        <v>48</v>
      </c>
      <c r="AC217" s="10" t="s">
        <v>48</v>
      </c>
      <c r="AD217" s="12"/>
      <c r="AE217" s="9"/>
      <c r="AF217" s="13"/>
      <c r="AG217" s="14" t="s">
        <v>48</v>
      </c>
      <c r="AH217" s="9"/>
      <c r="AI217" s="10"/>
      <c r="AJ217" s="9"/>
      <c r="AK217" s="9"/>
      <c r="AL217" s="9"/>
      <c r="AM217" s="9"/>
      <c r="AN217" s="10"/>
      <c r="AO217" s="17" t="s">
        <v>48</v>
      </c>
      <c r="AP217" s="14"/>
      <c r="AQ217" s="15">
        <v>100</v>
      </c>
      <c r="AR217" s="16">
        <v>100</v>
      </c>
      <c r="AS217" s="15">
        <v>100</v>
      </c>
      <c r="AT217" s="15">
        <v>100</v>
      </c>
      <c r="AU217" s="18">
        <v>100</v>
      </c>
    </row>
    <row r="218" spans="1:47">
      <c r="A218">
        <v>218</v>
      </c>
      <c r="B218">
        <v>2024</v>
      </c>
      <c r="C218" s="7"/>
      <c r="D218" s="9" t="s">
        <v>48</v>
      </c>
      <c r="E218" s="9"/>
      <c r="F218" s="9"/>
      <c r="G218" s="9"/>
      <c r="H218" s="9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1"/>
      <c r="U218" s="14"/>
      <c r="V218" s="10" t="s">
        <v>48</v>
      </c>
      <c r="W218" s="10" t="s">
        <v>48</v>
      </c>
      <c r="X218" s="10" t="s">
        <v>48</v>
      </c>
      <c r="Y218" s="10"/>
      <c r="Z218" s="10"/>
      <c r="AA218" s="10"/>
      <c r="AB218" s="10" t="s">
        <v>48</v>
      </c>
      <c r="AC218" s="10" t="s">
        <v>48</v>
      </c>
      <c r="AD218" s="12"/>
      <c r="AE218" s="9"/>
      <c r="AF218" s="13"/>
      <c r="AG218" s="14"/>
      <c r="AH218" s="9"/>
      <c r="AI218" s="10" t="s">
        <v>48</v>
      </c>
      <c r="AJ218" s="9"/>
      <c r="AK218" s="9"/>
      <c r="AL218" s="9"/>
      <c r="AM218" s="9"/>
      <c r="AN218" s="10"/>
      <c r="AO218" s="11"/>
      <c r="AP218" s="14"/>
      <c r="AQ218" s="22">
        <v>100</v>
      </c>
      <c r="AR218" s="23">
        <v>100</v>
      </c>
      <c r="AS218" s="22">
        <v>100</v>
      </c>
      <c r="AT218" s="22"/>
      <c r="AU218" s="18"/>
    </row>
    <row r="219" spans="1:47">
      <c r="A219">
        <v>219</v>
      </c>
      <c r="B219">
        <v>2024</v>
      </c>
      <c r="C219" s="7"/>
      <c r="D219" s="9"/>
      <c r="E219" s="9"/>
      <c r="F219" s="9"/>
      <c r="G219" s="10"/>
      <c r="H219" s="9"/>
      <c r="I219" s="9" t="s">
        <v>48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1"/>
      <c r="U219" s="14"/>
      <c r="V219" s="10" t="s">
        <v>48</v>
      </c>
      <c r="W219" s="10" t="s">
        <v>48</v>
      </c>
      <c r="X219" s="10" t="s">
        <v>48</v>
      </c>
      <c r="Y219" s="10"/>
      <c r="Z219" s="10"/>
      <c r="AA219" s="10"/>
      <c r="AB219" s="10" t="s">
        <v>48</v>
      </c>
      <c r="AC219" s="10" t="s">
        <v>48</v>
      </c>
      <c r="AD219" s="12"/>
      <c r="AE219" s="9"/>
      <c r="AF219" s="13"/>
      <c r="AG219" s="14" t="s">
        <v>48</v>
      </c>
      <c r="AH219" s="9"/>
      <c r="AI219" s="10"/>
      <c r="AJ219" s="9"/>
      <c r="AK219" s="9"/>
      <c r="AL219" s="9"/>
      <c r="AM219" s="9"/>
      <c r="AN219" s="10"/>
      <c r="AO219" s="11"/>
      <c r="AP219" s="14"/>
      <c r="AQ219" s="15">
        <v>99</v>
      </c>
      <c r="AR219" s="16">
        <v>98</v>
      </c>
      <c r="AS219" s="15">
        <v>96</v>
      </c>
      <c r="AT219" s="22"/>
      <c r="AU219" s="18"/>
    </row>
    <row r="220" spans="1:47">
      <c r="A220">
        <v>220</v>
      </c>
      <c r="B220">
        <v>2024</v>
      </c>
      <c r="C220" s="7"/>
      <c r="D220" s="9"/>
      <c r="E220" s="9"/>
      <c r="F220" s="9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1" t="s">
        <v>48</v>
      </c>
      <c r="U220" s="7"/>
      <c r="V220" s="10"/>
      <c r="W220" s="10"/>
      <c r="X220" s="10" t="s">
        <v>48</v>
      </c>
      <c r="Y220" s="9"/>
      <c r="Z220" s="9"/>
      <c r="AA220" s="10"/>
      <c r="AB220" s="10"/>
      <c r="AC220" s="10"/>
      <c r="AD220" s="10" t="s">
        <v>48</v>
      </c>
      <c r="AE220" s="10" t="s">
        <v>48</v>
      </c>
      <c r="AF220" s="13"/>
      <c r="AG220" s="14"/>
      <c r="AH220" s="9"/>
      <c r="AI220" s="10"/>
      <c r="AJ220" s="9"/>
      <c r="AK220" s="9"/>
      <c r="AL220" s="9"/>
      <c r="AM220" s="9"/>
      <c r="AN220" s="10" t="s">
        <v>48</v>
      </c>
      <c r="AO220" s="11"/>
      <c r="AP220" s="14" t="s">
        <v>48</v>
      </c>
      <c r="AQ220" s="15">
        <v>100</v>
      </c>
      <c r="AR220" s="16">
        <v>100</v>
      </c>
      <c r="AS220" s="15">
        <v>100</v>
      </c>
      <c r="AT220" s="15">
        <v>100</v>
      </c>
      <c r="AU220" s="18">
        <v>100</v>
      </c>
    </row>
    <row r="221" spans="1:47" ht="15" thickBot="1">
      <c r="A221">
        <v>221</v>
      </c>
      <c r="B221">
        <v>2024</v>
      </c>
      <c r="C221" s="25"/>
      <c r="D221" s="26" t="s">
        <v>48</v>
      </c>
      <c r="E221" s="27"/>
      <c r="F221" s="27"/>
      <c r="G221" s="27"/>
      <c r="H221" s="27"/>
      <c r="I221" s="28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9"/>
      <c r="U221" s="25"/>
      <c r="V221" s="27"/>
      <c r="W221" s="28"/>
      <c r="X221" s="28" t="s">
        <v>48</v>
      </c>
      <c r="Y221" s="27" t="s">
        <v>48</v>
      </c>
      <c r="Z221" s="27" t="s">
        <v>48</v>
      </c>
      <c r="AA221" s="28" t="s">
        <v>48</v>
      </c>
      <c r="AB221" s="28"/>
      <c r="AC221" s="28" t="s">
        <v>48</v>
      </c>
      <c r="AD221" s="30"/>
      <c r="AE221" s="27" t="s">
        <v>48</v>
      </c>
      <c r="AF221" s="31"/>
      <c r="AG221" s="32"/>
      <c r="AH221" s="27"/>
      <c r="AI221" s="28" t="s">
        <v>48</v>
      </c>
      <c r="AJ221" s="27"/>
      <c r="AK221" s="27"/>
      <c r="AL221" s="27"/>
      <c r="AM221" s="27"/>
      <c r="AN221" s="28"/>
      <c r="AO221" s="29"/>
      <c r="AP221" s="32" t="s">
        <v>48</v>
      </c>
      <c r="AQ221" s="33">
        <v>100</v>
      </c>
      <c r="AR221" s="34">
        <v>100</v>
      </c>
      <c r="AS221" s="33">
        <v>100</v>
      </c>
      <c r="AT221" s="33">
        <v>100</v>
      </c>
      <c r="AU221" s="35">
        <v>100</v>
      </c>
    </row>
  </sheetData>
  <mergeCells count="4203">
    <mergeCell ref="AT190:AT191"/>
    <mergeCell ref="AN190:AN191"/>
    <mergeCell ref="AO190:AO191"/>
    <mergeCell ref="AP190:AP191"/>
    <mergeCell ref="AQ190:AQ191"/>
    <mergeCell ref="AR190:AR191"/>
    <mergeCell ref="AS190:AS191"/>
    <mergeCell ref="AH190:AH191"/>
    <mergeCell ref="AI190:AI191"/>
    <mergeCell ref="AJ190:AJ191"/>
    <mergeCell ref="AK190:AK191"/>
    <mergeCell ref="AL190:AL191"/>
    <mergeCell ref="AM190:AM191"/>
    <mergeCell ref="AB190:AB191"/>
    <mergeCell ref="AC190:AC191"/>
    <mergeCell ref="AD190:AD191"/>
    <mergeCell ref="AE190:AE191"/>
    <mergeCell ref="AF190:AF191"/>
    <mergeCell ref="AG190:AG191"/>
    <mergeCell ref="V190:V191"/>
    <mergeCell ref="W190:W191"/>
    <mergeCell ref="X190:X191"/>
    <mergeCell ref="Y190:Y191"/>
    <mergeCell ref="Z190:Z191"/>
    <mergeCell ref="AA190:AA191"/>
    <mergeCell ref="P190:P191"/>
    <mergeCell ref="Q190:Q191"/>
    <mergeCell ref="R190:R191"/>
    <mergeCell ref="S190:S191"/>
    <mergeCell ref="T190:T191"/>
    <mergeCell ref="U190:U191"/>
    <mergeCell ref="J190:J191"/>
    <mergeCell ref="K190:K191"/>
    <mergeCell ref="L190:L191"/>
    <mergeCell ref="M190:M191"/>
    <mergeCell ref="N190:N191"/>
    <mergeCell ref="O190:O191"/>
    <mergeCell ref="AR188:AR189"/>
    <mergeCell ref="AS188:AS189"/>
    <mergeCell ref="AT188:AT189"/>
    <mergeCell ref="C190:C191"/>
    <mergeCell ref="D190:D191"/>
    <mergeCell ref="E190:E191"/>
    <mergeCell ref="F190:F191"/>
    <mergeCell ref="G190:G191"/>
    <mergeCell ref="H190:H191"/>
    <mergeCell ref="I190:I191"/>
    <mergeCell ref="AL188:AL189"/>
    <mergeCell ref="AM188:AM189"/>
    <mergeCell ref="AN188:AN189"/>
    <mergeCell ref="AO188:AO189"/>
    <mergeCell ref="AP188:AP189"/>
    <mergeCell ref="AQ188:AQ189"/>
    <mergeCell ref="AF188:AF189"/>
    <mergeCell ref="AG188:AG189"/>
    <mergeCell ref="AH188:AH189"/>
    <mergeCell ref="AI188:AI189"/>
    <mergeCell ref="AJ188:AJ189"/>
    <mergeCell ref="AK188:AK189"/>
    <mergeCell ref="Z188:Z189"/>
    <mergeCell ref="AA188:AA189"/>
    <mergeCell ref="AB188:AB189"/>
    <mergeCell ref="AC188:AC189"/>
    <mergeCell ref="AD188:AD189"/>
    <mergeCell ref="AE188:AE189"/>
    <mergeCell ref="T188:T189"/>
    <mergeCell ref="U188:U189"/>
    <mergeCell ref="V188:V189"/>
    <mergeCell ref="W188:W189"/>
    <mergeCell ref="X188:X189"/>
    <mergeCell ref="Y188:Y189"/>
    <mergeCell ref="N188:N189"/>
    <mergeCell ref="O188:O189"/>
    <mergeCell ref="P188:P189"/>
    <mergeCell ref="Q188:Q189"/>
    <mergeCell ref="R188:R189"/>
    <mergeCell ref="S188:S189"/>
    <mergeCell ref="H188:H189"/>
    <mergeCell ref="I188:I189"/>
    <mergeCell ref="J188:J189"/>
    <mergeCell ref="K188:K189"/>
    <mergeCell ref="L188:L189"/>
    <mergeCell ref="M188:M189"/>
    <mergeCell ref="AP186:AP187"/>
    <mergeCell ref="AQ186:AQ187"/>
    <mergeCell ref="AR186:AR187"/>
    <mergeCell ref="AS186:AS187"/>
    <mergeCell ref="AT186:AT187"/>
    <mergeCell ref="C188:C189"/>
    <mergeCell ref="D188:D189"/>
    <mergeCell ref="E188:E189"/>
    <mergeCell ref="F188:F189"/>
    <mergeCell ref="G188:G189"/>
    <mergeCell ref="AJ186:AJ187"/>
    <mergeCell ref="AK186:AK187"/>
    <mergeCell ref="AL186:AL187"/>
    <mergeCell ref="AM186:AM187"/>
    <mergeCell ref="AN186:AN187"/>
    <mergeCell ref="AO186:AO187"/>
    <mergeCell ref="AD186:AD187"/>
    <mergeCell ref="AE186:AE187"/>
    <mergeCell ref="AF186:AF187"/>
    <mergeCell ref="AG186:AG187"/>
    <mergeCell ref="AH186:AH187"/>
    <mergeCell ref="AI186:AI187"/>
    <mergeCell ref="X186:X187"/>
    <mergeCell ref="Y186:Y187"/>
    <mergeCell ref="Z186:Z187"/>
    <mergeCell ref="AA186:AA187"/>
    <mergeCell ref="AB186:AB187"/>
    <mergeCell ref="AC186:AC187"/>
    <mergeCell ref="R186:R187"/>
    <mergeCell ref="S186:S187"/>
    <mergeCell ref="T186:T187"/>
    <mergeCell ref="U186:U187"/>
    <mergeCell ref="V186:V187"/>
    <mergeCell ref="W186:W187"/>
    <mergeCell ref="L186:L187"/>
    <mergeCell ref="M186:M187"/>
    <mergeCell ref="N186:N187"/>
    <mergeCell ref="O186:O187"/>
    <mergeCell ref="P186:P187"/>
    <mergeCell ref="Q186:Q187"/>
    <mergeCell ref="AT184:AT185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AN184:AN185"/>
    <mergeCell ref="AO184:AO185"/>
    <mergeCell ref="AP184:AP185"/>
    <mergeCell ref="AQ184:AQ185"/>
    <mergeCell ref="AR184:AR185"/>
    <mergeCell ref="AS184:AS185"/>
    <mergeCell ref="AH184:AH185"/>
    <mergeCell ref="AI184:AI185"/>
    <mergeCell ref="AJ184:AJ185"/>
    <mergeCell ref="AK184:AK185"/>
    <mergeCell ref="AL184:AL185"/>
    <mergeCell ref="AM184:AM185"/>
    <mergeCell ref="AB184:AB185"/>
    <mergeCell ref="AC184:AC185"/>
    <mergeCell ref="AD184:AD185"/>
    <mergeCell ref="AE184:AE185"/>
    <mergeCell ref="AF184:AF185"/>
    <mergeCell ref="AG184:AG185"/>
    <mergeCell ref="V184:V185"/>
    <mergeCell ref="W184:W185"/>
    <mergeCell ref="X184:X185"/>
    <mergeCell ref="Y184:Y185"/>
    <mergeCell ref="Z184:Z185"/>
    <mergeCell ref="AA184:AA185"/>
    <mergeCell ref="P184:P185"/>
    <mergeCell ref="Q184:Q185"/>
    <mergeCell ref="R184:R185"/>
    <mergeCell ref="S184:S185"/>
    <mergeCell ref="T184:T185"/>
    <mergeCell ref="U184:U185"/>
    <mergeCell ref="J184:J185"/>
    <mergeCell ref="K184:K185"/>
    <mergeCell ref="L184:L185"/>
    <mergeCell ref="M184:M185"/>
    <mergeCell ref="N184:N185"/>
    <mergeCell ref="O184:O185"/>
    <mergeCell ref="AR182:AR183"/>
    <mergeCell ref="AS182:AS183"/>
    <mergeCell ref="AT182:AT183"/>
    <mergeCell ref="C184:C185"/>
    <mergeCell ref="D184:D185"/>
    <mergeCell ref="E184:E185"/>
    <mergeCell ref="F184:F185"/>
    <mergeCell ref="G184:G185"/>
    <mergeCell ref="H184:H185"/>
    <mergeCell ref="I184:I185"/>
    <mergeCell ref="AL182:AL183"/>
    <mergeCell ref="AM182:AM183"/>
    <mergeCell ref="AN182:AN183"/>
    <mergeCell ref="AO182:AO183"/>
    <mergeCell ref="AP182:AP183"/>
    <mergeCell ref="AQ182:AQ183"/>
    <mergeCell ref="AF182:AF183"/>
    <mergeCell ref="AG182:AG183"/>
    <mergeCell ref="AH182:AH183"/>
    <mergeCell ref="AI182:AI183"/>
    <mergeCell ref="AJ182:AJ183"/>
    <mergeCell ref="AK182:AK183"/>
    <mergeCell ref="Z182:Z183"/>
    <mergeCell ref="AA182:AA183"/>
    <mergeCell ref="AB182:AB183"/>
    <mergeCell ref="AC182:AC183"/>
    <mergeCell ref="AD182:AD183"/>
    <mergeCell ref="AE182:AE183"/>
    <mergeCell ref="T182:T183"/>
    <mergeCell ref="U182:U183"/>
    <mergeCell ref="V182:V183"/>
    <mergeCell ref="W182:W183"/>
    <mergeCell ref="X182:X183"/>
    <mergeCell ref="Y182:Y183"/>
    <mergeCell ref="N182:N183"/>
    <mergeCell ref="O182:O183"/>
    <mergeCell ref="P182:P183"/>
    <mergeCell ref="Q182:Q183"/>
    <mergeCell ref="R182:R183"/>
    <mergeCell ref="S182:S183"/>
    <mergeCell ref="H182:H183"/>
    <mergeCell ref="I182:I183"/>
    <mergeCell ref="J182:J183"/>
    <mergeCell ref="K182:K183"/>
    <mergeCell ref="L182:L183"/>
    <mergeCell ref="M182:M183"/>
    <mergeCell ref="AP180:AP181"/>
    <mergeCell ref="AQ180:AQ181"/>
    <mergeCell ref="AR180:AR181"/>
    <mergeCell ref="AS180:AS181"/>
    <mergeCell ref="AT180:AT181"/>
    <mergeCell ref="C182:C183"/>
    <mergeCell ref="D182:D183"/>
    <mergeCell ref="E182:E183"/>
    <mergeCell ref="F182:F183"/>
    <mergeCell ref="G182:G183"/>
    <mergeCell ref="AJ180:AJ181"/>
    <mergeCell ref="AK180:AK181"/>
    <mergeCell ref="AL180:AL181"/>
    <mergeCell ref="AM180:AM181"/>
    <mergeCell ref="AN180:AN181"/>
    <mergeCell ref="AO180:AO181"/>
    <mergeCell ref="AD180:AD181"/>
    <mergeCell ref="AE180:AE181"/>
    <mergeCell ref="AF180:AF181"/>
    <mergeCell ref="AG180:AG181"/>
    <mergeCell ref="AH180:AH181"/>
    <mergeCell ref="AI180:AI181"/>
    <mergeCell ref="X180:X181"/>
    <mergeCell ref="Y180:Y181"/>
    <mergeCell ref="Z180:Z181"/>
    <mergeCell ref="AA180:AA181"/>
    <mergeCell ref="AB180:AB181"/>
    <mergeCell ref="AC180:AC181"/>
    <mergeCell ref="R180:R181"/>
    <mergeCell ref="S180:S181"/>
    <mergeCell ref="T180:T181"/>
    <mergeCell ref="U180:U181"/>
    <mergeCell ref="V180:V181"/>
    <mergeCell ref="W180:W181"/>
    <mergeCell ref="L180:L181"/>
    <mergeCell ref="M180:M181"/>
    <mergeCell ref="N180:N181"/>
    <mergeCell ref="O180:O181"/>
    <mergeCell ref="P180:P181"/>
    <mergeCell ref="Q180:Q181"/>
    <mergeCell ref="AU178:AU179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K180:K181"/>
    <mergeCell ref="AO178:AO179"/>
    <mergeCell ref="AP178:AP179"/>
    <mergeCell ref="AQ178:AQ179"/>
    <mergeCell ref="AR178:AR179"/>
    <mergeCell ref="AS178:AS179"/>
    <mergeCell ref="AT178:AT179"/>
    <mergeCell ref="AI178:AI179"/>
    <mergeCell ref="AJ178:AJ179"/>
    <mergeCell ref="AK178:AK179"/>
    <mergeCell ref="AL178:AL179"/>
    <mergeCell ref="AM178:AM179"/>
    <mergeCell ref="AN178:AN179"/>
    <mergeCell ref="AC178:AC179"/>
    <mergeCell ref="AD178:AD179"/>
    <mergeCell ref="AE178:AE179"/>
    <mergeCell ref="AF178:AF179"/>
    <mergeCell ref="AG178:AG179"/>
    <mergeCell ref="AH178:AH179"/>
    <mergeCell ref="W178:W179"/>
    <mergeCell ref="X178:X179"/>
    <mergeCell ref="Y178:Y179"/>
    <mergeCell ref="Z178:Z179"/>
    <mergeCell ref="AA178:AA179"/>
    <mergeCell ref="AB178:AB179"/>
    <mergeCell ref="Q178:Q179"/>
    <mergeCell ref="R178:R179"/>
    <mergeCell ref="S178:S179"/>
    <mergeCell ref="T178:T179"/>
    <mergeCell ref="U178:U179"/>
    <mergeCell ref="V178:V179"/>
    <mergeCell ref="K178:K179"/>
    <mergeCell ref="L178:L179"/>
    <mergeCell ref="M178:M179"/>
    <mergeCell ref="N178:N179"/>
    <mergeCell ref="O178:O179"/>
    <mergeCell ref="P178:P179"/>
    <mergeCell ref="AS176:AS177"/>
    <mergeCell ref="AT176:AT177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AM176:AM177"/>
    <mergeCell ref="AN176:AN177"/>
    <mergeCell ref="AO176:AO177"/>
    <mergeCell ref="AP176:AP177"/>
    <mergeCell ref="AQ176:AQ177"/>
    <mergeCell ref="AR176:AR177"/>
    <mergeCell ref="AG176:AG177"/>
    <mergeCell ref="AH176:AH177"/>
    <mergeCell ref="AI176:AI177"/>
    <mergeCell ref="AJ176:AJ177"/>
    <mergeCell ref="AK176:AK177"/>
    <mergeCell ref="AL176:AL177"/>
    <mergeCell ref="AA176:AA177"/>
    <mergeCell ref="AB176:AB177"/>
    <mergeCell ref="AC176:AC177"/>
    <mergeCell ref="AD176:AD177"/>
    <mergeCell ref="AE176:AE177"/>
    <mergeCell ref="AF176:AF177"/>
    <mergeCell ref="U176:U177"/>
    <mergeCell ref="V176:V177"/>
    <mergeCell ref="W176:W177"/>
    <mergeCell ref="X176:X177"/>
    <mergeCell ref="Y176:Y177"/>
    <mergeCell ref="Z176:Z177"/>
    <mergeCell ref="O176:O177"/>
    <mergeCell ref="P176:P177"/>
    <mergeCell ref="Q176:Q177"/>
    <mergeCell ref="R176:R177"/>
    <mergeCell ref="S176:S177"/>
    <mergeCell ref="T176:T177"/>
    <mergeCell ref="I176:I177"/>
    <mergeCell ref="J176:J177"/>
    <mergeCell ref="K176:K177"/>
    <mergeCell ref="L176:L177"/>
    <mergeCell ref="M176:M177"/>
    <mergeCell ref="N176:N177"/>
    <mergeCell ref="C176:C177"/>
    <mergeCell ref="D176:D177"/>
    <mergeCell ref="E176:E177"/>
    <mergeCell ref="F176:F177"/>
    <mergeCell ref="G176:G177"/>
    <mergeCell ref="H176:H177"/>
    <mergeCell ref="AO174:AO175"/>
    <mergeCell ref="AP174:AP175"/>
    <mergeCell ref="AQ174:AQ175"/>
    <mergeCell ref="AR174:AR175"/>
    <mergeCell ref="AS174:AS175"/>
    <mergeCell ref="AT174:AT175"/>
    <mergeCell ref="AI174:AI175"/>
    <mergeCell ref="AJ174:AJ175"/>
    <mergeCell ref="AK174:AK175"/>
    <mergeCell ref="AL174:AL175"/>
    <mergeCell ref="AM174:AM175"/>
    <mergeCell ref="AN174:AN175"/>
    <mergeCell ref="AC174:AC175"/>
    <mergeCell ref="AD174:AD175"/>
    <mergeCell ref="AE174:AE175"/>
    <mergeCell ref="AF174:AF175"/>
    <mergeCell ref="AG174:AG175"/>
    <mergeCell ref="AH174:AH175"/>
    <mergeCell ref="W174:W175"/>
    <mergeCell ref="X174:X175"/>
    <mergeCell ref="Y174:Y175"/>
    <mergeCell ref="Z174:Z175"/>
    <mergeCell ref="AA174:AA175"/>
    <mergeCell ref="AB174:AB175"/>
    <mergeCell ref="Q174:Q175"/>
    <mergeCell ref="R174:R175"/>
    <mergeCell ref="S174:S175"/>
    <mergeCell ref="T174:T175"/>
    <mergeCell ref="U174:U175"/>
    <mergeCell ref="V174:V175"/>
    <mergeCell ref="K174:K175"/>
    <mergeCell ref="L174:L175"/>
    <mergeCell ref="M174:M175"/>
    <mergeCell ref="N174:N175"/>
    <mergeCell ref="O174:O175"/>
    <mergeCell ref="P174:P175"/>
    <mergeCell ref="AS172:AS173"/>
    <mergeCell ref="AT172:AT173"/>
    <mergeCell ref="C174:C175"/>
    <mergeCell ref="D174:D175"/>
    <mergeCell ref="E174:E175"/>
    <mergeCell ref="F174:F175"/>
    <mergeCell ref="G174:G175"/>
    <mergeCell ref="H174:H175"/>
    <mergeCell ref="I174:I175"/>
    <mergeCell ref="J174:J175"/>
    <mergeCell ref="AM172:AM173"/>
    <mergeCell ref="AN172:AN173"/>
    <mergeCell ref="AO172:AO173"/>
    <mergeCell ref="AP172:AP173"/>
    <mergeCell ref="AQ172:AQ173"/>
    <mergeCell ref="AR172:AR173"/>
    <mergeCell ref="AG172:AG173"/>
    <mergeCell ref="AH172:AH173"/>
    <mergeCell ref="AI172:AI173"/>
    <mergeCell ref="AJ172:AJ173"/>
    <mergeCell ref="AK172:AK173"/>
    <mergeCell ref="AL172:AL173"/>
    <mergeCell ref="AA172:AA173"/>
    <mergeCell ref="AB172:AB173"/>
    <mergeCell ref="AC172:AC173"/>
    <mergeCell ref="AD172:AD173"/>
    <mergeCell ref="AE172:AE173"/>
    <mergeCell ref="AF172:AF173"/>
    <mergeCell ref="U172:U173"/>
    <mergeCell ref="V172:V173"/>
    <mergeCell ref="W172:W173"/>
    <mergeCell ref="X172:X173"/>
    <mergeCell ref="Y172:Y173"/>
    <mergeCell ref="Z172:Z173"/>
    <mergeCell ref="O172:O173"/>
    <mergeCell ref="P172:P173"/>
    <mergeCell ref="Q172:Q173"/>
    <mergeCell ref="R172:R173"/>
    <mergeCell ref="S172:S173"/>
    <mergeCell ref="T172:T173"/>
    <mergeCell ref="I172:I173"/>
    <mergeCell ref="J172:J173"/>
    <mergeCell ref="K172:K173"/>
    <mergeCell ref="L172:L173"/>
    <mergeCell ref="M172:M173"/>
    <mergeCell ref="N172:N173"/>
    <mergeCell ref="C172:C173"/>
    <mergeCell ref="D172:D173"/>
    <mergeCell ref="E172:E173"/>
    <mergeCell ref="F172:F173"/>
    <mergeCell ref="G172:G173"/>
    <mergeCell ref="H172:H173"/>
    <mergeCell ref="AO170:AO171"/>
    <mergeCell ref="AP170:AP171"/>
    <mergeCell ref="AQ170:AQ171"/>
    <mergeCell ref="AR170:AR171"/>
    <mergeCell ref="AS170:AS171"/>
    <mergeCell ref="AT170:AT171"/>
    <mergeCell ref="AI170:AI171"/>
    <mergeCell ref="AJ170:AJ171"/>
    <mergeCell ref="AK170:AK171"/>
    <mergeCell ref="AL170:AL171"/>
    <mergeCell ref="AM170:AM171"/>
    <mergeCell ref="AN170:AN171"/>
    <mergeCell ref="AC170:AC171"/>
    <mergeCell ref="AD170:AD171"/>
    <mergeCell ref="AE170:AE171"/>
    <mergeCell ref="AF170:AF171"/>
    <mergeCell ref="AG170:AG171"/>
    <mergeCell ref="AH170:AH171"/>
    <mergeCell ref="W170:W171"/>
    <mergeCell ref="X170:X171"/>
    <mergeCell ref="Y170:Y171"/>
    <mergeCell ref="Z170:Z171"/>
    <mergeCell ref="AA170:AA171"/>
    <mergeCell ref="AB170:AB171"/>
    <mergeCell ref="Q170:Q171"/>
    <mergeCell ref="R170:R171"/>
    <mergeCell ref="S170:S171"/>
    <mergeCell ref="T170:T171"/>
    <mergeCell ref="U170:U171"/>
    <mergeCell ref="V170:V171"/>
    <mergeCell ref="K170:K171"/>
    <mergeCell ref="L170:L171"/>
    <mergeCell ref="M170:M171"/>
    <mergeCell ref="N170:N171"/>
    <mergeCell ref="O170:O171"/>
    <mergeCell ref="P170:P171"/>
    <mergeCell ref="AS168:AS169"/>
    <mergeCell ref="AT168:AT169"/>
    <mergeCell ref="C170:C171"/>
    <mergeCell ref="D170:D171"/>
    <mergeCell ref="E170:E171"/>
    <mergeCell ref="F170:F171"/>
    <mergeCell ref="G170:G171"/>
    <mergeCell ref="H170:H171"/>
    <mergeCell ref="I170:I171"/>
    <mergeCell ref="J170:J171"/>
    <mergeCell ref="AM168:AM169"/>
    <mergeCell ref="AN168:AN169"/>
    <mergeCell ref="AO168:AO169"/>
    <mergeCell ref="AP168:AP169"/>
    <mergeCell ref="AQ168:AQ169"/>
    <mergeCell ref="AR168:AR169"/>
    <mergeCell ref="AG168:AG169"/>
    <mergeCell ref="AH168:AH169"/>
    <mergeCell ref="AI168:AI169"/>
    <mergeCell ref="AJ168:AJ169"/>
    <mergeCell ref="AK168:AK169"/>
    <mergeCell ref="AL168:AL169"/>
    <mergeCell ref="AA168:AA169"/>
    <mergeCell ref="AB168:AB169"/>
    <mergeCell ref="AC168:AC169"/>
    <mergeCell ref="AD168:AD169"/>
    <mergeCell ref="AE168:AE169"/>
    <mergeCell ref="AF168:AF169"/>
    <mergeCell ref="U168:U169"/>
    <mergeCell ref="V168:V169"/>
    <mergeCell ref="W168:W169"/>
    <mergeCell ref="X168:X169"/>
    <mergeCell ref="Y168:Y169"/>
    <mergeCell ref="Z168:Z169"/>
    <mergeCell ref="O168:O169"/>
    <mergeCell ref="P168:P169"/>
    <mergeCell ref="Q168:Q169"/>
    <mergeCell ref="R168:R169"/>
    <mergeCell ref="S168:S169"/>
    <mergeCell ref="T168:T169"/>
    <mergeCell ref="I168:I169"/>
    <mergeCell ref="J168:J169"/>
    <mergeCell ref="K168:K169"/>
    <mergeCell ref="L168:L169"/>
    <mergeCell ref="M168:M169"/>
    <mergeCell ref="N168:N169"/>
    <mergeCell ref="C168:C169"/>
    <mergeCell ref="D168:D169"/>
    <mergeCell ref="E168:E169"/>
    <mergeCell ref="F168:F169"/>
    <mergeCell ref="G168:G169"/>
    <mergeCell ref="H168:H169"/>
    <mergeCell ref="AO166:AO167"/>
    <mergeCell ref="AP166:AP167"/>
    <mergeCell ref="AQ166:AQ167"/>
    <mergeCell ref="AR166:AR167"/>
    <mergeCell ref="AS166:AS167"/>
    <mergeCell ref="AT166:AT167"/>
    <mergeCell ref="AI166:AI167"/>
    <mergeCell ref="AJ166:AJ167"/>
    <mergeCell ref="AK166:AK167"/>
    <mergeCell ref="AL166:AL167"/>
    <mergeCell ref="AM166:AM167"/>
    <mergeCell ref="AN166:AN167"/>
    <mergeCell ref="AC166:AC167"/>
    <mergeCell ref="AD166:AD167"/>
    <mergeCell ref="AE166:AE167"/>
    <mergeCell ref="AF166:AF167"/>
    <mergeCell ref="AG166:AG167"/>
    <mergeCell ref="AH166:AH167"/>
    <mergeCell ref="W166:W167"/>
    <mergeCell ref="X166:X167"/>
    <mergeCell ref="Y166:Y167"/>
    <mergeCell ref="Z166:Z167"/>
    <mergeCell ref="AA166:AA167"/>
    <mergeCell ref="AB166:AB167"/>
    <mergeCell ref="Q166:Q167"/>
    <mergeCell ref="R166:R167"/>
    <mergeCell ref="S166:S167"/>
    <mergeCell ref="T166:T167"/>
    <mergeCell ref="U166:U167"/>
    <mergeCell ref="V166:V167"/>
    <mergeCell ref="K166:K167"/>
    <mergeCell ref="L166:L167"/>
    <mergeCell ref="M166:M167"/>
    <mergeCell ref="N166:N167"/>
    <mergeCell ref="O166:O167"/>
    <mergeCell ref="P166:P167"/>
    <mergeCell ref="AS164:AS165"/>
    <mergeCell ref="AT164:AT165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AM164:AM165"/>
    <mergeCell ref="AN164:AN165"/>
    <mergeCell ref="AO164:AO165"/>
    <mergeCell ref="AP164:AP165"/>
    <mergeCell ref="AQ164:AQ165"/>
    <mergeCell ref="AR164:AR165"/>
    <mergeCell ref="AG164:AG165"/>
    <mergeCell ref="AH164:AH165"/>
    <mergeCell ref="AI164:AI165"/>
    <mergeCell ref="AJ164:AJ165"/>
    <mergeCell ref="AK164:AK165"/>
    <mergeCell ref="AL164:AL165"/>
    <mergeCell ref="AA164:AA165"/>
    <mergeCell ref="AB164:AB165"/>
    <mergeCell ref="AC164:AC165"/>
    <mergeCell ref="AD164:AD165"/>
    <mergeCell ref="AE164:AE165"/>
    <mergeCell ref="AF164:AF165"/>
    <mergeCell ref="U164:U165"/>
    <mergeCell ref="V164:V165"/>
    <mergeCell ref="W164:W165"/>
    <mergeCell ref="X164:X165"/>
    <mergeCell ref="Y164:Y165"/>
    <mergeCell ref="Z164:Z165"/>
    <mergeCell ref="O164:O165"/>
    <mergeCell ref="P164:P165"/>
    <mergeCell ref="Q164:Q165"/>
    <mergeCell ref="R164:R165"/>
    <mergeCell ref="S164:S165"/>
    <mergeCell ref="T164:T165"/>
    <mergeCell ref="I164:I165"/>
    <mergeCell ref="J164:J165"/>
    <mergeCell ref="K164:K165"/>
    <mergeCell ref="L164:L165"/>
    <mergeCell ref="M164:M165"/>
    <mergeCell ref="N164:N165"/>
    <mergeCell ref="C164:C165"/>
    <mergeCell ref="D164:D165"/>
    <mergeCell ref="E164:E165"/>
    <mergeCell ref="F164:F165"/>
    <mergeCell ref="G164:G165"/>
    <mergeCell ref="H164:H165"/>
    <mergeCell ref="AO162:AO163"/>
    <mergeCell ref="AP162:AP163"/>
    <mergeCell ref="AQ162:AQ163"/>
    <mergeCell ref="AR162:AR163"/>
    <mergeCell ref="AS162:AS163"/>
    <mergeCell ref="AT162:AT163"/>
    <mergeCell ref="AI162:AI163"/>
    <mergeCell ref="AJ162:AJ163"/>
    <mergeCell ref="AK162:AK163"/>
    <mergeCell ref="AL162:AL163"/>
    <mergeCell ref="AM162:AM163"/>
    <mergeCell ref="AN162:AN163"/>
    <mergeCell ref="AC162:AC163"/>
    <mergeCell ref="AD162:AD163"/>
    <mergeCell ref="AE162:AE163"/>
    <mergeCell ref="AF162:AF163"/>
    <mergeCell ref="AG162:AG163"/>
    <mergeCell ref="AH162:AH163"/>
    <mergeCell ref="W162:W163"/>
    <mergeCell ref="X162:X163"/>
    <mergeCell ref="Y162:Y163"/>
    <mergeCell ref="Z162:Z163"/>
    <mergeCell ref="AA162:AA163"/>
    <mergeCell ref="AB162:AB163"/>
    <mergeCell ref="Q162:Q163"/>
    <mergeCell ref="R162:R163"/>
    <mergeCell ref="S162:S163"/>
    <mergeCell ref="T162:T163"/>
    <mergeCell ref="U162:U163"/>
    <mergeCell ref="V162:V163"/>
    <mergeCell ref="K162:K163"/>
    <mergeCell ref="L162:L163"/>
    <mergeCell ref="M162:M163"/>
    <mergeCell ref="N162:N163"/>
    <mergeCell ref="O162:O163"/>
    <mergeCell ref="P162:P163"/>
    <mergeCell ref="AS160:AS161"/>
    <mergeCell ref="AT160:AT161"/>
    <mergeCell ref="C162:C163"/>
    <mergeCell ref="D162:D163"/>
    <mergeCell ref="E162:E163"/>
    <mergeCell ref="F162:F163"/>
    <mergeCell ref="G162:G163"/>
    <mergeCell ref="H162:H163"/>
    <mergeCell ref="I162:I163"/>
    <mergeCell ref="J162:J163"/>
    <mergeCell ref="AM160:AM161"/>
    <mergeCell ref="AN160:AN161"/>
    <mergeCell ref="AO160:AO161"/>
    <mergeCell ref="AP160:AP161"/>
    <mergeCell ref="AQ160:AQ161"/>
    <mergeCell ref="AR160:AR161"/>
    <mergeCell ref="AG160:AG161"/>
    <mergeCell ref="AH160:AH161"/>
    <mergeCell ref="AI160:AI161"/>
    <mergeCell ref="AJ160:AJ161"/>
    <mergeCell ref="AK160:AK161"/>
    <mergeCell ref="AL160:AL161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O160:O161"/>
    <mergeCell ref="P160:P161"/>
    <mergeCell ref="Q160:Q161"/>
    <mergeCell ref="R160:R161"/>
    <mergeCell ref="S160:S161"/>
    <mergeCell ref="T160:T161"/>
    <mergeCell ref="I160:I161"/>
    <mergeCell ref="J160:J161"/>
    <mergeCell ref="K160:K161"/>
    <mergeCell ref="L160:L161"/>
    <mergeCell ref="M160:M161"/>
    <mergeCell ref="N160:N161"/>
    <mergeCell ref="C160:C161"/>
    <mergeCell ref="D160:D161"/>
    <mergeCell ref="E160:E161"/>
    <mergeCell ref="F160:F161"/>
    <mergeCell ref="G160:G161"/>
    <mergeCell ref="H160:H161"/>
    <mergeCell ref="AO158:AO159"/>
    <mergeCell ref="AP158:AP159"/>
    <mergeCell ref="AQ158:AQ159"/>
    <mergeCell ref="AR158:AR159"/>
    <mergeCell ref="AS158:AS159"/>
    <mergeCell ref="AT158:AT159"/>
    <mergeCell ref="AI158:AI159"/>
    <mergeCell ref="AJ158:AJ159"/>
    <mergeCell ref="AK158:AK159"/>
    <mergeCell ref="AL158:AL159"/>
    <mergeCell ref="AM158:AM159"/>
    <mergeCell ref="AN158:AN159"/>
    <mergeCell ref="AC158:AC159"/>
    <mergeCell ref="AD158:AD159"/>
    <mergeCell ref="AE158:AE159"/>
    <mergeCell ref="AF158:AF159"/>
    <mergeCell ref="AG158:AG159"/>
    <mergeCell ref="AH158:AH159"/>
    <mergeCell ref="W158:W159"/>
    <mergeCell ref="X158:X159"/>
    <mergeCell ref="Y158:Y159"/>
    <mergeCell ref="Z158:Z159"/>
    <mergeCell ref="AA158:AA159"/>
    <mergeCell ref="AB158:AB159"/>
    <mergeCell ref="Q158:Q159"/>
    <mergeCell ref="R158:R159"/>
    <mergeCell ref="S158:S159"/>
    <mergeCell ref="T158:T159"/>
    <mergeCell ref="U158:U159"/>
    <mergeCell ref="V158:V159"/>
    <mergeCell ref="K158:K159"/>
    <mergeCell ref="L158:L159"/>
    <mergeCell ref="M158:M159"/>
    <mergeCell ref="N158:N159"/>
    <mergeCell ref="O158:O159"/>
    <mergeCell ref="P158:P159"/>
    <mergeCell ref="AS156:AS157"/>
    <mergeCell ref="AT156:AT157"/>
    <mergeCell ref="C158:C159"/>
    <mergeCell ref="D158:D159"/>
    <mergeCell ref="E158:E159"/>
    <mergeCell ref="F158:F159"/>
    <mergeCell ref="G158:G159"/>
    <mergeCell ref="H158:H159"/>
    <mergeCell ref="I158:I159"/>
    <mergeCell ref="J158:J159"/>
    <mergeCell ref="AM156:AM157"/>
    <mergeCell ref="AN156:AN157"/>
    <mergeCell ref="AO156:AO157"/>
    <mergeCell ref="AP156:AP157"/>
    <mergeCell ref="AQ156:AQ157"/>
    <mergeCell ref="AR156:AR157"/>
    <mergeCell ref="AG156:AG157"/>
    <mergeCell ref="AH156:AH157"/>
    <mergeCell ref="AI156:AI157"/>
    <mergeCell ref="AJ156:AJ157"/>
    <mergeCell ref="AK156:AK157"/>
    <mergeCell ref="AL156:AL157"/>
    <mergeCell ref="AA156:AA157"/>
    <mergeCell ref="AB156:AB157"/>
    <mergeCell ref="AC156:AC157"/>
    <mergeCell ref="AD156:AD157"/>
    <mergeCell ref="AE156:AE157"/>
    <mergeCell ref="AF156:AF157"/>
    <mergeCell ref="U156:U157"/>
    <mergeCell ref="V156:V157"/>
    <mergeCell ref="W156:W157"/>
    <mergeCell ref="X156:X157"/>
    <mergeCell ref="Y156:Y157"/>
    <mergeCell ref="Z156:Z157"/>
    <mergeCell ref="O156:O157"/>
    <mergeCell ref="P156:P157"/>
    <mergeCell ref="Q156:Q157"/>
    <mergeCell ref="R156:R157"/>
    <mergeCell ref="S156:S157"/>
    <mergeCell ref="T156:T157"/>
    <mergeCell ref="I156:I157"/>
    <mergeCell ref="J156:J157"/>
    <mergeCell ref="K156:K157"/>
    <mergeCell ref="L156:L157"/>
    <mergeCell ref="M156:M157"/>
    <mergeCell ref="N156:N157"/>
    <mergeCell ref="C156:C157"/>
    <mergeCell ref="D156:D157"/>
    <mergeCell ref="E156:E157"/>
    <mergeCell ref="F156:F157"/>
    <mergeCell ref="G156:G157"/>
    <mergeCell ref="H156:H157"/>
    <mergeCell ref="AO154:AO155"/>
    <mergeCell ref="AP154:AP155"/>
    <mergeCell ref="AQ154:AQ155"/>
    <mergeCell ref="AR154:AR155"/>
    <mergeCell ref="AS154:AS155"/>
    <mergeCell ref="AT154:AT155"/>
    <mergeCell ref="AI154:AI155"/>
    <mergeCell ref="AJ154:AJ155"/>
    <mergeCell ref="AK154:AK155"/>
    <mergeCell ref="AL154:AL155"/>
    <mergeCell ref="AM154:AM155"/>
    <mergeCell ref="AN154:AN155"/>
    <mergeCell ref="AC154:AC155"/>
    <mergeCell ref="AD154:AD155"/>
    <mergeCell ref="AE154:AE155"/>
    <mergeCell ref="AF154:AF155"/>
    <mergeCell ref="AG154:AG155"/>
    <mergeCell ref="AH154:AH155"/>
    <mergeCell ref="W154:W155"/>
    <mergeCell ref="X154:X155"/>
    <mergeCell ref="Y154:Y155"/>
    <mergeCell ref="Z154:Z155"/>
    <mergeCell ref="AA154:AA155"/>
    <mergeCell ref="AB154:AB155"/>
    <mergeCell ref="Q154:Q155"/>
    <mergeCell ref="R154:R155"/>
    <mergeCell ref="S154:S155"/>
    <mergeCell ref="T154:T155"/>
    <mergeCell ref="U154:U155"/>
    <mergeCell ref="V154:V155"/>
    <mergeCell ref="K154:K155"/>
    <mergeCell ref="L154:L155"/>
    <mergeCell ref="M154:M155"/>
    <mergeCell ref="N154:N155"/>
    <mergeCell ref="O154:O155"/>
    <mergeCell ref="P154:P155"/>
    <mergeCell ref="AS152:AS153"/>
    <mergeCell ref="AT152:AT153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AM152:AM153"/>
    <mergeCell ref="AN152:AN153"/>
    <mergeCell ref="AO152:AO153"/>
    <mergeCell ref="AP152:AP153"/>
    <mergeCell ref="AQ152:AQ153"/>
    <mergeCell ref="AR152:AR153"/>
    <mergeCell ref="AG152:AG153"/>
    <mergeCell ref="AH152:AH153"/>
    <mergeCell ref="AI152:AI153"/>
    <mergeCell ref="AJ152:AJ153"/>
    <mergeCell ref="AK152:AK153"/>
    <mergeCell ref="AL152:AL153"/>
    <mergeCell ref="AA152:AA153"/>
    <mergeCell ref="AB152:AB153"/>
    <mergeCell ref="AC152:AC153"/>
    <mergeCell ref="AD152:AD153"/>
    <mergeCell ref="AE152:AE153"/>
    <mergeCell ref="AF152:AF153"/>
    <mergeCell ref="U152:U153"/>
    <mergeCell ref="V152:V153"/>
    <mergeCell ref="W152:W153"/>
    <mergeCell ref="X152:X153"/>
    <mergeCell ref="Y152:Y153"/>
    <mergeCell ref="Z152:Z153"/>
    <mergeCell ref="O152:O153"/>
    <mergeCell ref="P152:P153"/>
    <mergeCell ref="Q152:Q153"/>
    <mergeCell ref="R152:R153"/>
    <mergeCell ref="S152:S153"/>
    <mergeCell ref="T152:T153"/>
    <mergeCell ref="I152:I153"/>
    <mergeCell ref="J152:J153"/>
    <mergeCell ref="K152:K153"/>
    <mergeCell ref="L152:L153"/>
    <mergeCell ref="M152:M153"/>
    <mergeCell ref="N152:N153"/>
    <mergeCell ref="C152:C153"/>
    <mergeCell ref="D152:D153"/>
    <mergeCell ref="E152:E153"/>
    <mergeCell ref="F152:F153"/>
    <mergeCell ref="G152:G153"/>
    <mergeCell ref="H152:H153"/>
    <mergeCell ref="AP150:AP151"/>
    <mergeCell ref="AQ150:AQ151"/>
    <mergeCell ref="AR150:AR151"/>
    <mergeCell ref="AS150:AS151"/>
    <mergeCell ref="AT150:AT151"/>
    <mergeCell ref="AU150:AU151"/>
    <mergeCell ref="AJ150:AJ151"/>
    <mergeCell ref="AK150:AK151"/>
    <mergeCell ref="AL150:AL151"/>
    <mergeCell ref="AM150:AM151"/>
    <mergeCell ref="AN150:AN151"/>
    <mergeCell ref="AO150:AO151"/>
    <mergeCell ref="AD150:AD151"/>
    <mergeCell ref="AE150:AE151"/>
    <mergeCell ref="AF150:AF151"/>
    <mergeCell ref="AG150:AG151"/>
    <mergeCell ref="AH150:AH151"/>
    <mergeCell ref="AI150:AI151"/>
    <mergeCell ref="X150:X151"/>
    <mergeCell ref="Y150:Y151"/>
    <mergeCell ref="Z150:Z151"/>
    <mergeCell ref="AA150:AA151"/>
    <mergeCell ref="AB150:AB151"/>
    <mergeCell ref="AC150:AC151"/>
    <mergeCell ref="R150:R151"/>
    <mergeCell ref="S150:S151"/>
    <mergeCell ref="T150:T151"/>
    <mergeCell ref="U150:U151"/>
    <mergeCell ref="V150:V151"/>
    <mergeCell ref="W150:W151"/>
    <mergeCell ref="L150:L151"/>
    <mergeCell ref="M150:M151"/>
    <mergeCell ref="N150:N151"/>
    <mergeCell ref="O150:O151"/>
    <mergeCell ref="P150:P151"/>
    <mergeCell ref="Q150:Q151"/>
    <mergeCell ref="AT148:AT149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AN148:AN149"/>
    <mergeCell ref="AO148:AO149"/>
    <mergeCell ref="AP148:AP149"/>
    <mergeCell ref="AQ148:AQ149"/>
    <mergeCell ref="AR148:AR149"/>
    <mergeCell ref="AS148:AS149"/>
    <mergeCell ref="AH148:AH149"/>
    <mergeCell ref="AI148:AI149"/>
    <mergeCell ref="AJ148:AJ149"/>
    <mergeCell ref="AK148:AK149"/>
    <mergeCell ref="AL148:AL149"/>
    <mergeCell ref="AM148:AM149"/>
    <mergeCell ref="AB148:AB149"/>
    <mergeCell ref="AC148:AC149"/>
    <mergeCell ref="AD148:AD149"/>
    <mergeCell ref="AE148:AE149"/>
    <mergeCell ref="AF148:AF149"/>
    <mergeCell ref="AG148:AG149"/>
    <mergeCell ref="V148:V149"/>
    <mergeCell ref="W148:W149"/>
    <mergeCell ref="X148:X149"/>
    <mergeCell ref="Y148:Y149"/>
    <mergeCell ref="Z148:Z149"/>
    <mergeCell ref="AA148:AA149"/>
    <mergeCell ref="P148:P149"/>
    <mergeCell ref="Q148:Q149"/>
    <mergeCell ref="R148:R149"/>
    <mergeCell ref="S148:S149"/>
    <mergeCell ref="T148:T149"/>
    <mergeCell ref="U148:U149"/>
    <mergeCell ref="J148:J149"/>
    <mergeCell ref="K148:K149"/>
    <mergeCell ref="L148:L149"/>
    <mergeCell ref="M148:M149"/>
    <mergeCell ref="N148:N149"/>
    <mergeCell ref="O148:O149"/>
    <mergeCell ref="AS146:AS147"/>
    <mergeCell ref="AT146:AT147"/>
    <mergeCell ref="AU146:AU147"/>
    <mergeCell ref="C148:C149"/>
    <mergeCell ref="D148:D149"/>
    <mergeCell ref="E148:E149"/>
    <mergeCell ref="F148:F149"/>
    <mergeCell ref="G148:G149"/>
    <mergeCell ref="H148:H149"/>
    <mergeCell ref="I148:I149"/>
    <mergeCell ref="AM146:AM147"/>
    <mergeCell ref="AN146:AN147"/>
    <mergeCell ref="AO146:AO147"/>
    <mergeCell ref="AP146:AP147"/>
    <mergeCell ref="AQ146:AQ147"/>
    <mergeCell ref="AR146:AR147"/>
    <mergeCell ref="AG146:AG147"/>
    <mergeCell ref="AH146:AH147"/>
    <mergeCell ref="AI146:AI147"/>
    <mergeCell ref="AJ146:AJ147"/>
    <mergeCell ref="AK146:AK147"/>
    <mergeCell ref="AL146:AL147"/>
    <mergeCell ref="AA146:AA147"/>
    <mergeCell ref="AB146:AB147"/>
    <mergeCell ref="AC146:AC147"/>
    <mergeCell ref="AD146:AD147"/>
    <mergeCell ref="AE146:AE147"/>
    <mergeCell ref="AF146:AF147"/>
    <mergeCell ref="U146:U147"/>
    <mergeCell ref="V146:V147"/>
    <mergeCell ref="W146:W147"/>
    <mergeCell ref="X146:X147"/>
    <mergeCell ref="Y146:Y147"/>
    <mergeCell ref="Z146:Z147"/>
    <mergeCell ref="O146:O147"/>
    <mergeCell ref="P146:P147"/>
    <mergeCell ref="Q146:Q147"/>
    <mergeCell ref="R146:R147"/>
    <mergeCell ref="S146:S147"/>
    <mergeCell ref="T146:T147"/>
    <mergeCell ref="I146:I147"/>
    <mergeCell ref="J146:J147"/>
    <mergeCell ref="K146:K147"/>
    <mergeCell ref="L146:L147"/>
    <mergeCell ref="M146:M147"/>
    <mergeCell ref="N146:N147"/>
    <mergeCell ref="C146:C147"/>
    <mergeCell ref="D146:D147"/>
    <mergeCell ref="E146:E147"/>
    <mergeCell ref="F146:F147"/>
    <mergeCell ref="G146:G147"/>
    <mergeCell ref="H146:H147"/>
    <mergeCell ref="AO144:AO145"/>
    <mergeCell ref="AP144:AP145"/>
    <mergeCell ref="AQ144:AQ145"/>
    <mergeCell ref="AR144:AR145"/>
    <mergeCell ref="AS144:AS145"/>
    <mergeCell ref="AT144:AT145"/>
    <mergeCell ref="AI144:AI145"/>
    <mergeCell ref="AJ144:AJ145"/>
    <mergeCell ref="AK144:AK145"/>
    <mergeCell ref="AL144:AL145"/>
    <mergeCell ref="AM144:AM145"/>
    <mergeCell ref="AN144:AN145"/>
    <mergeCell ref="AC144:AC145"/>
    <mergeCell ref="AD144:AD145"/>
    <mergeCell ref="AE144:AE145"/>
    <mergeCell ref="AF144:AF145"/>
    <mergeCell ref="AG144:AG145"/>
    <mergeCell ref="AH144:AH145"/>
    <mergeCell ref="W144:W145"/>
    <mergeCell ref="X144:X145"/>
    <mergeCell ref="Y144:Y145"/>
    <mergeCell ref="Z144:Z145"/>
    <mergeCell ref="AA144:AA145"/>
    <mergeCell ref="AB144:AB145"/>
    <mergeCell ref="Q144:Q145"/>
    <mergeCell ref="R144:R145"/>
    <mergeCell ref="S144:S145"/>
    <mergeCell ref="T144:T145"/>
    <mergeCell ref="U144:U145"/>
    <mergeCell ref="V144:V145"/>
    <mergeCell ref="K144:K145"/>
    <mergeCell ref="L144:L145"/>
    <mergeCell ref="M144:M145"/>
    <mergeCell ref="N144:N145"/>
    <mergeCell ref="O144:O145"/>
    <mergeCell ref="P144:P145"/>
    <mergeCell ref="AS142:AS143"/>
    <mergeCell ref="AT142:AT143"/>
    <mergeCell ref="C144:C145"/>
    <mergeCell ref="D144:D145"/>
    <mergeCell ref="E144:E145"/>
    <mergeCell ref="F144:F145"/>
    <mergeCell ref="G144:G145"/>
    <mergeCell ref="H144:H145"/>
    <mergeCell ref="I144:I145"/>
    <mergeCell ref="J144:J145"/>
    <mergeCell ref="AM142:AM143"/>
    <mergeCell ref="AN142:AN143"/>
    <mergeCell ref="AO142:AO143"/>
    <mergeCell ref="AP142:AP143"/>
    <mergeCell ref="AQ142:AQ143"/>
    <mergeCell ref="AR142:AR143"/>
    <mergeCell ref="AG142:AG143"/>
    <mergeCell ref="AH142:AH143"/>
    <mergeCell ref="AI142:AI143"/>
    <mergeCell ref="AJ142:AJ143"/>
    <mergeCell ref="AK142:AK143"/>
    <mergeCell ref="AL142:AL143"/>
    <mergeCell ref="AA142:AA143"/>
    <mergeCell ref="AB142:AB143"/>
    <mergeCell ref="AC142:AC143"/>
    <mergeCell ref="AD142:AD143"/>
    <mergeCell ref="AE142:AE143"/>
    <mergeCell ref="AF142:AF143"/>
    <mergeCell ref="U142:U143"/>
    <mergeCell ref="V142:V143"/>
    <mergeCell ref="W142:W143"/>
    <mergeCell ref="X142:X143"/>
    <mergeCell ref="Y142:Y143"/>
    <mergeCell ref="Z142:Z143"/>
    <mergeCell ref="O142:O143"/>
    <mergeCell ref="P142:P143"/>
    <mergeCell ref="Q142:Q143"/>
    <mergeCell ref="R142:R143"/>
    <mergeCell ref="S142:S143"/>
    <mergeCell ref="T142:T143"/>
    <mergeCell ref="I142:I143"/>
    <mergeCell ref="J142:J143"/>
    <mergeCell ref="K142:K143"/>
    <mergeCell ref="L142:L143"/>
    <mergeCell ref="M142:M143"/>
    <mergeCell ref="N142:N143"/>
    <mergeCell ref="C142:C143"/>
    <mergeCell ref="D142:D143"/>
    <mergeCell ref="E142:E143"/>
    <mergeCell ref="F142:F143"/>
    <mergeCell ref="G142:G143"/>
    <mergeCell ref="H142:H143"/>
    <mergeCell ref="AO140:AO141"/>
    <mergeCell ref="AP140:AP141"/>
    <mergeCell ref="AQ140:AQ141"/>
    <mergeCell ref="AR140:AR141"/>
    <mergeCell ref="AS140:AS141"/>
    <mergeCell ref="AT140:AT141"/>
    <mergeCell ref="AI140:AI141"/>
    <mergeCell ref="AJ140:AJ141"/>
    <mergeCell ref="AK140:AK141"/>
    <mergeCell ref="AL140:AL141"/>
    <mergeCell ref="AM140:AM141"/>
    <mergeCell ref="AN140:AN141"/>
    <mergeCell ref="AC140:AC141"/>
    <mergeCell ref="AD140:AD141"/>
    <mergeCell ref="AE140:AE141"/>
    <mergeCell ref="AF140:AF141"/>
    <mergeCell ref="AG140:AG141"/>
    <mergeCell ref="AH140:AH141"/>
    <mergeCell ref="W140:W141"/>
    <mergeCell ref="X140:X141"/>
    <mergeCell ref="Y140:Y141"/>
    <mergeCell ref="Z140:Z141"/>
    <mergeCell ref="AA140:AA141"/>
    <mergeCell ref="AB140:AB141"/>
    <mergeCell ref="Q140:Q141"/>
    <mergeCell ref="R140:R141"/>
    <mergeCell ref="S140:S141"/>
    <mergeCell ref="T140:T141"/>
    <mergeCell ref="U140:U141"/>
    <mergeCell ref="V140:V141"/>
    <mergeCell ref="K140:K141"/>
    <mergeCell ref="L140:L141"/>
    <mergeCell ref="M140:M141"/>
    <mergeCell ref="N140:N141"/>
    <mergeCell ref="O140:O141"/>
    <mergeCell ref="P140:P141"/>
    <mergeCell ref="AS138:AS139"/>
    <mergeCell ref="AT138:AT139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AM138:AM139"/>
    <mergeCell ref="AN138:AN139"/>
    <mergeCell ref="AO138:AO139"/>
    <mergeCell ref="AP138:AP139"/>
    <mergeCell ref="AQ138:AQ139"/>
    <mergeCell ref="AR138:AR139"/>
    <mergeCell ref="AG138:AG139"/>
    <mergeCell ref="AH138:AH139"/>
    <mergeCell ref="AI138:AI139"/>
    <mergeCell ref="AJ138:AJ139"/>
    <mergeCell ref="AK138:AK139"/>
    <mergeCell ref="AL138:AL139"/>
    <mergeCell ref="AA138:AA139"/>
    <mergeCell ref="AB138:AB139"/>
    <mergeCell ref="AC138:AC139"/>
    <mergeCell ref="AD138:AD139"/>
    <mergeCell ref="AE138:AE139"/>
    <mergeCell ref="AF138:AF139"/>
    <mergeCell ref="U138:U139"/>
    <mergeCell ref="V138:V139"/>
    <mergeCell ref="W138:W139"/>
    <mergeCell ref="X138:X139"/>
    <mergeCell ref="Y138:Y139"/>
    <mergeCell ref="Z138:Z139"/>
    <mergeCell ref="O138:O139"/>
    <mergeCell ref="P138:P139"/>
    <mergeCell ref="Q138:Q139"/>
    <mergeCell ref="R138:R139"/>
    <mergeCell ref="S138:S139"/>
    <mergeCell ref="T138:T139"/>
    <mergeCell ref="I138:I139"/>
    <mergeCell ref="J138:J139"/>
    <mergeCell ref="K138:K139"/>
    <mergeCell ref="L138:L139"/>
    <mergeCell ref="M138:M139"/>
    <mergeCell ref="N138:N139"/>
    <mergeCell ref="C138:C139"/>
    <mergeCell ref="D138:D139"/>
    <mergeCell ref="E138:E139"/>
    <mergeCell ref="F138:F139"/>
    <mergeCell ref="G138:G139"/>
    <mergeCell ref="H138:H139"/>
    <mergeCell ref="AO136:AO137"/>
    <mergeCell ref="AP136:AP137"/>
    <mergeCell ref="AQ136:AQ137"/>
    <mergeCell ref="AR136:AR137"/>
    <mergeCell ref="AS136:AS137"/>
    <mergeCell ref="AT136:AT137"/>
    <mergeCell ref="AI136:AI137"/>
    <mergeCell ref="AJ136:AJ137"/>
    <mergeCell ref="AK136:AK137"/>
    <mergeCell ref="AL136:AL137"/>
    <mergeCell ref="AM136:AM137"/>
    <mergeCell ref="AN136:AN137"/>
    <mergeCell ref="AC136:AC137"/>
    <mergeCell ref="AD136:AD137"/>
    <mergeCell ref="AE136:AE137"/>
    <mergeCell ref="AF136:AF137"/>
    <mergeCell ref="AG136:AG137"/>
    <mergeCell ref="AH136:AH137"/>
    <mergeCell ref="W136:W137"/>
    <mergeCell ref="X136:X137"/>
    <mergeCell ref="Y136:Y137"/>
    <mergeCell ref="Z136:Z137"/>
    <mergeCell ref="AA136:AA137"/>
    <mergeCell ref="AB136:AB137"/>
    <mergeCell ref="Q136:Q137"/>
    <mergeCell ref="R136:R137"/>
    <mergeCell ref="S136:S137"/>
    <mergeCell ref="T136:T137"/>
    <mergeCell ref="U136:U137"/>
    <mergeCell ref="V136:V137"/>
    <mergeCell ref="K136:K137"/>
    <mergeCell ref="L136:L137"/>
    <mergeCell ref="M136:M137"/>
    <mergeCell ref="N136:N137"/>
    <mergeCell ref="O136:O137"/>
    <mergeCell ref="P136:P137"/>
    <mergeCell ref="AS134:AS135"/>
    <mergeCell ref="AT134:AT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AM134:AM135"/>
    <mergeCell ref="AN134:AN135"/>
    <mergeCell ref="AO134:AO135"/>
    <mergeCell ref="AP134:AP135"/>
    <mergeCell ref="AQ134:AQ135"/>
    <mergeCell ref="AR134:AR135"/>
    <mergeCell ref="AG134:AG135"/>
    <mergeCell ref="AH134:AH135"/>
    <mergeCell ref="AI134:AI135"/>
    <mergeCell ref="AJ134:AJ135"/>
    <mergeCell ref="AK134:AK135"/>
    <mergeCell ref="AL134:AL135"/>
    <mergeCell ref="AA134:AA135"/>
    <mergeCell ref="AB134:AB135"/>
    <mergeCell ref="AC134:AC135"/>
    <mergeCell ref="AD134:AD135"/>
    <mergeCell ref="AE134:AE135"/>
    <mergeCell ref="AF134:AF135"/>
    <mergeCell ref="U134:U135"/>
    <mergeCell ref="V134:V135"/>
    <mergeCell ref="W134:W135"/>
    <mergeCell ref="X134:X135"/>
    <mergeCell ref="Y134:Y135"/>
    <mergeCell ref="Z134:Z135"/>
    <mergeCell ref="O134:O135"/>
    <mergeCell ref="P134:P135"/>
    <mergeCell ref="Q134:Q135"/>
    <mergeCell ref="R134:R135"/>
    <mergeCell ref="S134:S135"/>
    <mergeCell ref="T134:T135"/>
    <mergeCell ref="I134:I135"/>
    <mergeCell ref="J134:J135"/>
    <mergeCell ref="K134:K135"/>
    <mergeCell ref="L134:L135"/>
    <mergeCell ref="M134:M135"/>
    <mergeCell ref="N134:N135"/>
    <mergeCell ref="C134:C135"/>
    <mergeCell ref="D134:D135"/>
    <mergeCell ref="E134:E135"/>
    <mergeCell ref="F134:F135"/>
    <mergeCell ref="G134:G135"/>
    <mergeCell ref="H134:H135"/>
    <mergeCell ref="AO132:AO133"/>
    <mergeCell ref="AP132:AP133"/>
    <mergeCell ref="AQ132:AQ133"/>
    <mergeCell ref="AR132:AR133"/>
    <mergeCell ref="AS132:AS133"/>
    <mergeCell ref="AT132:AT133"/>
    <mergeCell ref="AI132:AI133"/>
    <mergeCell ref="AJ132:AJ133"/>
    <mergeCell ref="AK132:AK133"/>
    <mergeCell ref="AL132:AL133"/>
    <mergeCell ref="AM132:AM133"/>
    <mergeCell ref="AN132:AN133"/>
    <mergeCell ref="AC132:AC133"/>
    <mergeCell ref="AD132:AD133"/>
    <mergeCell ref="AE132:AE133"/>
    <mergeCell ref="AF132:AF133"/>
    <mergeCell ref="AG132:AG133"/>
    <mergeCell ref="AH132:AH133"/>
    <mergeCell ref="W132:W133"/>
    <mergeCell ref="X132:X133"/>
    <mergeCell ref="Y132:Y133"/>
    <mergeCell ref="Z132:Z133"/>
    <mergeCell ref="AA132:AA133"/>
    <mergeCell ref="AB132:AB133"/>
    <mergeCell ref="Q132:Q133"/>
    <mergeCell ref="R132:R133"/>
    <mergeCell ref="S132:S133"/>
    <mergeCell ref="T132:T133"/>
    <mergeCell ref="U132:U133"/>
    <mergeCell ref="V132:V133"/>
    <mergeCell ref="K132:K133"/>
    <mergeCell ref="L132:L133"/>
    <mergeCell ref="M132:M133"/>
    <mergeCell ref="N132:N133"/>
    <mergeCell ref="O132:O133"/>
    <mergeCell ref="P132:P133"/>
    <mergeCell ref="AS130:AS131"/>
    <mergeCell ref="AT130:AT131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AM130:AM131"/>
    <mergeCell ref="AN130:AN131"/>
    <mergeCell ref="AO130:AO131"/>
    <mergeCell ref="AP130:AP131"/>
    <mergeCell ref="AQ130:AQ131"/>
    <mergeCell ref="AR130:AR131"/>
    <mergeCell ref="AG130:AG131"/>
    <mergeCell ref="AH130:AH131"/>
    <mergeCell ref="AI130:AI131"/>
    <mergeCell ref="AJ130:AJ131"/>
    <mergeCell ref="AK130:AK131"/>
    <mergeCell ref="AL130:AL131"/>
    <mergeCell ref="AA130:AA131"/>
    <mergeCell ref="AB130:AB131"/>
    <mergeCell ref="AC130:AC131"/>
    <mergeCell ref="AD130:AD131"/>
    <mergeCell ref="AE130:AE131"/>
    <mergeCell ref="AF130:AF131"/>
    <mergeCell ref="U130:U131"/>
    <mergeCell ref="V130:V131"/>
    <mergeCell ref="W130:W131"/>
    <mergeCell ref="X130:X131"/>
    <mergeCell ref="Y130:Y131"/>
    <mergeCell ref="Z130:Z131"/>
    <mergeCell ref="O130:O131"/>
    <mergeCell ref="P130:P131"/>
    <mergeCell ref="Q130:Q131"/>
    <mergeCell ref="R130:R131"/>
    <mergeCell ref="S130:S131"/>
    <mergeCell ref="T130:T131"/>
    <mergeCell ref="I130:I131"/>
    <mergeCell ref="J130:J131"/>
    <mergeCell ref="K130:K131"/>
    <mergeCell ref="L130:L131"/>
    <mergeCell ref="M130:M131"/>
    <mergeCell ref="N130:N131"/>
    <mergeCell ref="C130:C131"/>
    <mergeCell ref="D130:D131"/>
    <mergeCell ref="E130:E131"/>
    <mergeCell ref="F130:F131"/>
    <mergeCell ref="G130:G131"/>
    <mergeCell ref="H130:H131"/>
    <mergeCell ref="AO128:AO129"/>
    <mergeCell ref="AP128:AP129"/>
    <mergeCell ref="AQ128:AQ129"/>
    <mergeCell ref="AR128:AR129"/>
    <mergeCell ref="AS128:AS129"/>
    <mergeCell ref="AT128:AT129"/>
    <mergeCell ref="AI128:AI129"/>
    <mergeCell ref="AJ128:AJ129"/>
    <mergeCell ref="AK128:AK129"/>
    <mergeCell ref="AL128:AL129"/>
    <mergeCell ref="AM128:AM129"/>
    <mergeCell ref="AN128:AN129"/>
    <mergeCell ref="AC128:AC129"/>
    <mergeCell ref="AD128:AD129"/>
    <mergeCell ref="AE128:AE129"/>
    <mergeCell ref="AF128:AF129"/>
    <mergeCell ref="AG128:AG129"/>
    <mergeCell ref="AH128:AH129"/>
    <mergeCell ref="W128:W129"/>
    <mergeCell ref="X128:X129"/>
    <mergeCell ref="Y128:Y129"/>
    <mergeCell ref="Z128:Z129"/>
    <mergeCell ref="AA128:AA129"/>
    <mergeCell ref="AB128:AB129"/>
    <mergeCell ref="Q128:Q129"/>
    <mergeCell ref="R128:R129"/>
    <mergeCell ref="S128:S129"/>
    <mergeCell ref="T128:T129"/>
    <mergeCell ref="U128:U129"/>
    <mergeCell ref="V128:V129"/>
    <mergeCell ref="K128:K129"/>
    <mergeCell ref="L128:L129"/>
    <mergeCell ref="M128:M129"/>
    <mergeCell ref="N128:N129"/>
    <mergeCell ref="O128:O129"/>
    <mergeCell ref="P128:P129"/>
    <mergeCell ref="AS126:AS127"/>
    <mergeCell ref="AT126:AT127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M126:AM127"/>
    <mergeCell ref="AN126:AN127"/>
    <mergeCell ref="AO126:AO127"/>
    <mergeCell ref="AP126:AP127"/>
    <mergeCell ref="AQ126:AQ127"/>
    <mergeCell ref="AR126:AR127"/>
    <mergeCell ref="AG126:AG127"/>
    <mergeCell ref="AH126:AH127"/>
    <mergeCell ref="AI126:AI127"/>
    <mergeCell ref="AJ126:AJ127"/>
    <mergeCell ref="AK126:AK127"/>
    <mergeCell ref="AL126:AL127"/>
    <mergeCell ref="AA126:AA127"/>
    <mergeCell ref="AB126:AB127"/>
    <mergeCell ref="AC126:AC127"/>
    <mergeCell ref="AD126:AD127"/>
    <mergeCell ref="AE126:AE127"/>
    <mergeCell ref="AF126:AF127"/>
    <mergeCell ref="U126:U127"/>
    <mergeCell ref="V126:V127"/>
    <mergeCell ref="W126:W127"/>
    <mergeCell ref="X126:X127"/>
    <mergeCell ref="Y126:Y127"/>
    <mergeCell ref="Z126:Z127"/>
    <mergeCell ref="O126:O127"/>
    <mergeCell ref="P126:P127"/>
    <mergeCell ref="Q126:Q127"/>
    <mergeCell ref="R126:R127"/>
    <mergeCell ref="S126:S127"/>
    <mergeCell ref="T126:T127"/>
    <mergeCell ref="I126:I127"/>
    <mergeCell ref="J126:J127"/>
    <mergeCell ref="K126:K127"/>
    <mergeCell ref="L126:L127"/>
    <mergeCell ref="M126:M127"/>
    <mergeCell ref="N126:N127"/>
    <mergeCell ref="C126:C127"/>
    <mergeCell ref="D126:D127"/>
    <mergeCell ref="E126:E127"/>
    <mergeCell ref="F126:F127"/>
    <mergeCell ref="G126:G127"/>
    <mergeCell ref="H126:H127"/>
    <mergeCell ref="AP124:AP125"/>
    <mergeCell ref="AQ124:AQ125"/>
    <mergeCell ref="AR124:AR125"/>
    <mergeCell ref="AS124:AS125"/>
    <mergeCell ref="AT124:AT125"/>
    <mergeCell ref="AU124:AU125"/>
    <mergeCell ref="AJ124:AJ125"/>
    <mergeCell ref="AK124:AK125"/>
    <mergeCell ref="AL124:AL125"/>
    <mergeCell ref="AM124:AM125"/>
    <mergeCell ref="AN124:AN125"/>
    <mergeCell ref="AO124:AO125"/>
    <mergeCell ref="AD124:AD125"/>
    <mergeCell ref="AE124:AE125"/>
    <mergeCell ref="AF124:AF125"/>
    <mergeCell ref="AG124:AG125"/>
    <mergeCell ref="AH124:AH125"/>
    <mergeCell ref="AI124:AI125"/>
    <mergeCell ref="X124:X125"/>
    <mergeCell ref="Y124:Y125"/>
    <mergeCell ref="Z124:Z125"/>
    <mergeCell ref="AA124:AA125"/>
    <mergeCell ref="AB124:AB125"/>
    <mergeCell ref="AC124:AC125"/>
    <mergeCell ref="R124:R125"/>
    <mergeCell ref="S124:S125"/>
    <mergeCell ref="T124:T125"/>
    <mergeCell ref="U124:U125"/>
    <mergeCell ref="V124:V125"/>
    <mergeCell ref="W124:W125"/>
    <mergeCell ref="L124:L125"/>
    <mergeCell ref="M124:M125"/>
    <mergeCell ref="N124:N125"/>
    <mergeCell ref="O124:O125"/>
    <mergeCell ref="P124:P125"/>
    <mergeCell ref="Q124:Q125"/>
    <mergeCell ref="AU122:AU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AO122:AO123"/>
    <mergeCell ref="AP122:AP123"/>
    <mergeCell ref="AQ122:AQ123"/>
    <mergeCell ref="AR122:AR123"/>
    <mergeCell ref="AS122:AS123"/>
    <mergeCell ref="AT122:AT123"/>
    <mergeCell ref="AI122:AI123"/>
    <mergeCell ref="AJ122:AJ123"/>
    <mergeCell ref="AK122:AK123"/>
    <mergeCell ref="AL122:AL123"/>
    <mergeCell ref="AM122:AM123"/>
    <mergeCell ref="AN122:AN123"/>
    <mergeCell ref="AC122:AC123"/>
    <mergeCell ref="AD122:AD123"/>
    <mergeCell ref="AE122:AE123"/>
    <mergeCell ref="AF122:AF123"/>
    <mergeCell ref="AG122:AG123"/>
    <mergeCell ref="AH122:AH123"/>
    <mergeCell ref="W122:W123"/>
    <mergeCell ref="X122:X123"/>
    <mergeCell ref="Y122:Y123"/>
    <mergeCell ref="Z122:Z123"/>
    <mergeCell ref="AA122:AA123"/>
    <mergeCell ref="AB122:AB123"/>
    <mergeCell ref="Q122:Q123"/>
    <mergeCell ref="R122:R123"/>
    <mergeCell ref="S122:S123"/>
    <mergeCell ref="T122:T123"/>
    <mergeCell ref="U122:U123"/>
    <mergeCell ref="V122:V123"/>
    <mergeCell ref="K122:K123"/>
    <mergeCell ref="L122:L123"/>
    <mergeCell ref="M122:M123"/>
    <mergeCell ref="N122:N123"/>
    <mergeCell ref="O122:O123"/>
    <mergeCell ref="P122:P123"/>
    <mergeCell ref="AS120:AS121"/>
    <mergeCell ref="AT120:AT121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AM120:AM121"/>
    <mergeCell ref="AN120:AN121"/>
    <mergeCell ref="AO120:AO121"/>
    <mergeCell ref="AP120:AP121"/>
    <mergeCell ref="AQ120:AQ121"/>
    <mergeCell ref="AR120:AR121"/>
    <mergeCell ref="AG120:AG121"/>
    <mergeCell ref="AH120:AH121"/>
    <mergeCell ref="AI120:AI121"/>
    <mergeCell ref="AJ120:AJ121"/>
    <mergeCell ref="AK120:AK121"/>
    <mergeCell ref="AL120:AL121"/>
    <mergeCell ref="AA120:AA121"/>
    <mergeCell ref="AB120:AB121"/>
    <mergeCell ref="AC120:AC121"/>
    <mergeCell ref="AD120:AD121"/>
    <mergeCell ref="AE120:AE121"/>
    <mergeCell ref="AF120:AF121"/>
    <mergeCell ref="U120:U121"/>
    <mergeCell ref="V120:V121"/>
    <mergeCell ref="W120:W121"/>
    <mergeCell ref="X120:X121"/>
    <mergeCell ref="Y120:Y121"/>
    <mergeCell ref="Z120:Z121"/>
    <mergeCell ref="O120:O121"/>
    <mergeCell ref="P120:P121"/>
    <mergeCell ref="Q120:Q121"/>
    <mergeCell ref="R120:R121"/>
    <mergeCell ref="S120:S121"/>
    <mergeCell ref="T120:T121"/>
    <mergeCell ref="I120:I121"/>
    <mergeCell ref="J120:J121"/>
    <mergeCell ref="K120:K121"/>
    <mergeCell ref="L120:L121"/>
    <mergeCell ref="M120:M121"/>
    <mergeCell ref="N120:N121"/>
    <mergeCell ref="C120:C121"/>
    <mergeCell ref="D120:D121"/>
    <mergeCell ref="E120:E121"/>
    <mergeCell ref="F120:F121"/>
    <mergeCell ref="G120:G121"/>
    <mergeCell ref="H120:H121"/>
    <mergeCell ref="AP118:AP119"/>
    <mergeCell ref="AQ118:AQ119"/>
    <mergeCell ref="AR118:AR119"/>
    <mergeCell ref="AS118:AS119"/>
    <mergeCell ref="AT118:AT119"/>
    <mergeCell ref="AU118:AU119"/>
    <mergeCell ref="AJ118:AJ119"/>
    <mergeCell ref="AK118:AK119"/>
    <mergeCell ref="AL118:AL119"/>
    <mergeCell ref="AM118:AM119"/>
    <mergeCell ref="AN118:AN119"/>
    <mergeCell ref="AO118:AO119"/>
    <mergeCell ref="AD118:AD119"/>
    <mergeCell ref="AE118:AE119"/>
    <mergeCell ref="AF118:AF119"/>
    <mergeCell ref="AG118:AG119"/>
    <mergeCell ref="AH118:AH119"/>
    <mergeCell ref="AI118:AI119"/>
    <mergeCell ref="X118:X119"/>
    <mergeCell ref="Y118:Y119"/>
    <mergeCell ref="Z118:Z119"/>
    <mergeCell ref="AA118:AA119"/>
    <mergeCell ref="AB118:AB119"/>
    <mergeCell ref="AC118:AC119"/>
    <mergeCell ref="R118:R119"/>
    <mergeCell ref="S118:S119"/>
    <mergeCell ref="T118:T119"/>
    <mergeCell ref="U118:U119"/>
    <mergeCell ref="V118:V119"/>
    <mergeCell ref="W118:W119"/>
    <mergeCell ref="L118:L119"/>
    <mergeCell ref="M118:M119"/>
    <mergeCell ref="N118:N119"/>
    <mergeCell ref="O118:O119"/>
    <mergeCell ref="P118:P119"/>
    <mergeCell ref="Q118:Q119"/>
    <mergeCell ref="AT116:AT117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AN116:AN117"/>
    <mergeCell ref="AO116:AO117"/>
    <mergeCell ref="AP116:AP117"/>
    <mergeCell ref="AQ116:AQ117"/>
    <mergeCell ref="AR116:AR117"/>
    <mergeCell ref="AS116:AS117"/>
    <mergeCell ref="AH116:AH117"/>
    <mergeCell ref="AI116:AI117"/>
    <mergeCell ref="AJ116:AJ117"/>
    <mergeCell ref="AK116:AK117"/>
    <mergeCell ref="AL116:AL117"/>
    <mergeCell ref="AM116:AM117"/>
    <mergeCell ref="AB116:AB117"/>
    <mergeCell ref="AC116:AC117"/>
    <mergeCell ref="AD116:AD117"/>
    <mergeCell ref="AE116:AE117"/>
    <mergeCell ref="AF116:AF117"/>
    <mergeCell ref="AG116:AG117"/>
    <mergeCell ref="V116:V117"/>
    <mergeCell ref="W116:W117"/>
    <mergeCell ref="X116:X117"/>
    <mergeCell ref="Y116:Y117"/>
    <mergeCell ref="Z116:Z117"/>
    <mergeCell ref="AA116:AA117"/>
    <mergeCell ref="P116:P117"/>
    <mergeCell ref="Q116:Q117"/>
    <mergeCell ref="R116:R117"/>
    <mergeCell ref="S116:S117"/>
    <mergeCell ref="T116:T117"/>
    <mergeCell ref="U116:U117"/>
    <mergeCell ref="J116:J117"/>
    <mergeCell ref="K116:K117"/>
    <mergeCell ref="L116:L117"/>
    <mergeCell ref="M116:M117"/>
    <mergeCell ref="N116:N117"/>
    <mergeCell ref="O116:O117"/>
    <mergeCell ref="AR114:AR115"/>
    <mergeCell ref="AS114:AS115"/>
    <mergeCell ref="AT114:AT115"/>
    <mergeCell ref="C116:C117"/>
    <mergeCell ref="D116:D117"/>
    <mergeCell ref="E116:E117"/>
    <mergeCell ref="F116:F117"/>
    <mergeCell ref="G116:G117"/>
    <mergeCell ref="H116:H117"/>
    <mergeCell ref="I116:I117"/>
    <mergeCell ref="AL114:AL115"/>
    <mergeCell ref="AM114:AM115"/>
    <mergeCell ref="AN114:AN115"/>
    <mergeCell ref="AO114:AO115"/>
    <mergeCell ref="AP114:AP115"/>
    <mergeCell ref="AQ114:AQ115"/>
    <mergeCell ref="AF114:AF115"/>
    <mergeCell ref="AG114:AG115"/>
    <mergeCell ref="AH114:AH115"/>
    <mergeCell ref="AI114:AI115"/>
    <mergeCell ref="AJ114:AJ115"/>
    <mergeCell ref="AK114:AK115"/>
    <mergeCell ref="Z114:Z115"/>
    <mergeCell ref="AA114:AA115"/>
    <mergeCell ref="AB114:AB115"/>
    <mergeCell ref="AC114:AC115"/>
    <mergeCell ref="AD114:AD115"/>
    <mergeCell ref="AE114:AE115"/>
    <mergeCell ref="T114:T115"/>
    <mergeCell ref="U114:U115"/>
    <mergeCell ref="V114:V115"/>
    <mergeCell ref="W114:W115"/>
    <mergeCell ref="X114:X115"/>
    <mergeCell ref="Y114:Y115"/>
    <mergeCell ref="N114:N115"/>
    <mergeCell ref="O114:O115"/>
    <mergeCell ref="P114:P115"/>
    <mergeCell ref="Q114:Q115"/>
    <mergeCell ref="R114:R115"/>
    <mergeCell ref="S114:S115"/>
    <mergeCell ref="H114:H115"/>
    <mergeCell ref="I114:I115"/>
    <mergeCell ref="J114:J115"/>
    <mergeCell ref="K114:K115"/>
    <mergeCell ref="L114:L115"/>
    <mergeCell ref="M114:M115"/>
    <mergeCell ref="AP112:AP113"/>
    <mergeCell ref="AQ112:AQ113"/>
    <mergeCell ref="AR112:AR113"/>
    <mergeCell ref="AS112:AS113"/>
    <mergeCell ref="AT112:AT113"/>
    <mergeCell ref="C114:C115"/>
    <mergeCell ref="D114:D115"/>
    <mergeCell ref="E114:E115"/>
    <mergeCell ref="F114:F115"/>
    <mergeCell ref="G114:G115"/>
    <mergeCell ref="AJ112:AJ113"/>
    <mergeCell ref="AK112:AK113"/>
    <mergeCell ref="AL112:AL113"/>
    <mergeCell ref="AM112:AM113"/>
    <mergeCell ref="AN112:AN113"/>
    <mergeCell ref="AO112:AO113"/>
    <mergeCell ref="AD112:AD113"/>
    <mergeCell ref="AE112:AE113"/>
    <mergeCell ref="AF112:AF113"/>
    <mergeCell ref="AG112:AG113"/>
    <mergeCell ref="AH112:AH113"/>
    <mergeCell ref="AI112:AI113"/>
    <mergeCell ref="X112:X113"/>
    <mergeCell ref="Y112:Y113"/>
    <mergeCell ref="Z112:Z113"/>
    <mergeCell ref="AA112:AA113"/>
    <mergeCell ref="AB112:AB113"/>
    <mergeCell ref="AC112:AC113"/>
    <mergeCell ref="R112:R113"/>
    <mergeCell ref="S112:S113"/>
    <mergeCell ref="T112:T113"/>
    <mergeCell ref="U112:U113"/>
    <mergeCell ref="V112:V113"/>
    <mergeCell ref="W112:W113"/>
    <mergeCell ref="L112:L113"/>
    <mergeCell ref="M112:M113"/>
    <mergeCell ref="N112:N113"/>
    <mergeCell ref="O112:O113"/>
    <mergeCell ref="P112:P113"/>
    <mergeCell ref="Q112:Q113"/>
    <mergeCell ref="AU110:AU111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AO110:AO111"/>
    <mergeCell ref="AP110:AP111"/>
    <mergeCell ref="AQ110:AQ111"/>
    <mergeCell ref="AR110:AR111"/>
    <mergeCell ref="AS110:AS111"/>
    <mergeCell ref="AT110:AT111"/>
    <mergeCell ref="AI110:AI111"/>
    <mergeCell ref="AJ110:AJ111"/>
    <mergeCell ref="AK110:AK111"/>
    <mergeCell ref="AL110:AL111"/>
    <mergeCell ref="AM110:AM111"/>
    <mergeCell ref="AN110:AN111"/>
    <mergeCell ref="AC110:AC111"/>
    <mergeCell ref="AD110:AD111"/>
    <mergeCell ref="AE110:AE111"/>
    <mergeCell ref="AF110:AF111"/>
    <mergeCell ref="AG110:AG111"/>
    <mergeCell ref="AH110:AH111"/>
    <mergeCell ref="W110:W111"/>
    <mergeCell ref="X110:X111"/>
    <mergeCell ref="Y110:Y111"/>
    <mergeCell ref="Z110:Z111"/>
    <mergeCell ref="AA110:AA111"/>
    <mergeCell ref="AB110:AB111"/>
    <mergeCell ref="Q110:Q111"/>
    <mergeCell ref="R110:R111"/>
    <mergeCell ref="S110:S111"/>
    <mergeCell ref="T110:T111"/>
    <mergeCell ref="U110:U111"/>
    <mergeCell ref="V110:V111"/>
    <mergeCell ref="K110:K111"/>
    <mergeCell ref="L110:L111"/>
    <mergeCell ref="M110:M111"/>
    <mergeCell ref="N110:N111"/>
    <mergeCell ref="O110:O111"/>
    <mergeCell ref="P110:P111"/>
    <mergeCell ref="AT108:AT109"/>
    <mergeCell ref="AU108:AU109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AN108:AN109"/>
    <mergeCell ref="AO108:AO109"/>
    <mergeCell ref="AP108:AP109"/>
    <mergeCell ref="AQ108:AQ109"/>
    <mergeCell ref="AR108:AR109"/>
    <mergeCell ref="AS108:AS109"/>
    <mergeCell ref="AH108:AH109"/>
    <mergeCell ref="AI108:AI109"/>
    <mergeCell ref="AJ108:AJ109"/>
    <mergeCell ref="AK108:AK109"/>
    <mergeCell ref="AL108:AL109"/>
    <mergeCell ref="AM108:AM109"/>
    <mergeCell ref="AB108:AB109"/>
    <mergeCell ref="AC108:AC109"/>
    <mergeCell ref="AD108:AD109"/>
    <mergeCell ref="AE108:AE109"/>
    <mergeCell ref="AF108:AF109"/>
    <mergeCell ref="AG108:AG109"/>
    <mergeCell ref="V108:V109"/>
    <mergeCell ref="W108:W109"/>
    <mergeCell ref="X108:X109"/>
    <mergeCell ref="Y108:Y109"/>
    <mergeCell ref="Z108:Z109"/>
    <mergeCell ref="AA108:AA109"/>
    <mergeCell ref="P108:P109"/>
    <mergeCell ref="Q108:Q109"/>
    <mergeCell ref="R108:R109"/>
    <mergeCell ref="S108:S109"/>
    <mergeCell ref="T108:T109"/>
    <mergeCell ref="U108:U109"/>
    <mergeCell ref="J108:J109"/>
    <mergeCell ref="K108:K109"/>
    <mergeCell ref="L108:L109"/>
    <mergeCell ref="M108:M109"/>
    <mergeCell ref="N108:N109"/>
    <mergeCell ref="O108:O109"/>
    <mergeCell ref="AS106:AS107"/>
    <mergeCell ref="AT106:AT107"/>
    <mergeCell ref="AU106:AU107"/>
    <mergeCell ref="C108:C109"/>
    <mergeCell ref="D108:D109"/>
    <mergeCell ref="E108:E109"/>
    <mergeCell ref="F108:F109"/>
    <mergeCell ref="G108:G109"/>
    <mergeCell ref="H108:H109"/>
    <mergeCell ref="I108:I109"/>
    <mergeCell ref="AM106:AM107"/>
    <mergeCell ref="AN106:AN107"/>
    <mergeCell ref="AO106:AO107"/>
    <mergeCell ref="AP106:AP107"/>
    <mergeCell ref="AQ106:AQ107"/>
    <mergeCell ref="AR106:AR107"/>
    <mergeCell ref="AG106:AG107"/>
    <mergeCell ref="AH106:AH107"/>
    <mergeCell ref="AI106:AI107"/>
    <mergeCell ref="AJ106:AJ107"/>
    <mergeCell ref="AK106:AK107"/>
    <mergeCell ref="AL106:AL107"/>
    <mergeCell ref="AA106:AA107"/>
    <mergeCell ref="AB106:AB107"/>
    <mergeCell ref="AC106:AC107"/>
    <mergeCell ref="AD106:AD107"/>
    <mergeCell ref="AE106:AE107"/>
    <mergeCell ref="AF106:AF107"/>
    <mergeCell ref="U106:U107"/>
    <mergeCell ref="V106:V107"/>
    <mergeCell ref="W106:W107"/>
    <mergeCell ref="X106:X107"/>
    <mergeCell ref="Y106:Y107"/>
    <mergeCell ref="Z106:Z107"/>
    <mergeCell ref="O106:O107"/>
    <mergeCell ref="P106:P107"/>
    <mergeCell ref="Q106:Q107"/>
    <mergeCell ref="R106:R107"/>
    <mergeCell ref="S106:S107"/>
    <mergeCell ref="T106:T107"/>
    <mergeCell ref="I106:I107"/>
    <mergeCell ref="J106:J107"/>
    <mergeCell ref="K106:K107"/>
    <mergeCell ref="L106:L107"/>
    <mergeCell ref="M106:M107"/>
    <mergeCell ref="N106:N107"/>
    <mergeCell ref="AR103:AR104"/>
    <mergeCell ref="AS103:AS104"/>
    <mergeCell ref="AT103:AT104"/>
    <mergeCell ref="AU103:AU104"/>
    <mergeCell ref="C106:C107"/>
    <mergeCell ref="D106:D107"/>
    <mergeCell ref="E106:E107"/>
    <mergeCell ref="F106:F107"/>
    <mergeCell ref="G106:G107"/>
    <mergeCell ref="H106:H107"/>
    <mergeCell ref="AL103:AL104"/>
    <mergeCell ref="AM103:AM104"/>
    <mergeCell ref="AN103:AN104"/>
    <mergeCell ref="AO103:AO104"/>
    <mergeCell ref="AP103:AP104"/>
    <mergeCell ref="AQ103:AQ104"/>
    <mergeCell ref="AF103:AF104"/>
    <mergeCell ref="AG103:AG104"/>
    <mergeCell ref="AH103:AH104"/>
    <mergeCell ref="AI103:AI104"/>
    <mergeCell ref="AJ103:AJ104"/>
    <mergeCell ref="AK103:AK104"/>
    <mergeCell ref="Z103:Z104"/>
    <mergeCell ref="AA103:AA104"/>
    <mergeCell ref="AB103:AB104"/>
    <mergeCell ref="AC103:AC104"/>
    <mergeCell ref="AD103:AD104"/>
    <mergeCell ref="AE103:AE104"/>
    <mergeCell ref="T103:T104"/>
    <mergeCell ref="U103:U104"/>
    <mergeCell ref="V103:V104"/>
    <mergeCell ref="W103:W104"/>
    <mergeCell ref="X103:X104"/>
    <mergeCell ref="Y103:Y104"/>
    <mergeCell ref="N103:N104"/>
    <mergeCell ref="O103:O104"/>
    <mergeCell ref="P103:P104"/>
    <mergeCell ref="Q103:Q104"/>
    <mergeCell ref="R103:R104"/>
    <mergeCell ref="S103:S104"/>
    <mergeCell ref="H103:H104"/>
    <mergeCell ref="I103:I104"/>
    <mergeCell ref="J103:J104"/>
    <mergeCell ref="K103:K104"/>
    <mergeCell ref="L103:L104"/>
    <mergeCell ref="M103:M104"/>
    <mergeCell ref="AP101:AP102"/>
    <mergeCell ref="AQ101:AQ102"/>
    <mergeCell ref="AR101:AR102"/>
    <mergeCell ref="AS101:AS102"/>
    <mergeCell ref="AT101:AT102"/>
    <mergeCell ref="C103:C104"/>
    <mergeCell ref="D103:D104"/>
    <mergeCell ref="E103:E104"/>
    <mergeCell ref="F103:F104"/>
    <mergeCell ref="G103:G104"/>
    <mergeCell ref="AJ101:AJ102"/>
    <mergeCell ref="AK101:AK102"/>
    <mergeCell ref="AL101:AL102"/>
    <mergeCell ref="AM101:AM102"/>
    <mergeCell ref="AN101:AN102"/>
    <mergeCell ref="AO101:AO102"/>
    <mergeCell ref="AD101:AD102"/>
    <mergeCell ref="AE101:AE102"/>
    <mergeCell ref="AF101:AF102"/>
    <mergeCell ref="AG101:AG102"/>
    <mergeCell ref="AH101:AH102"/>
    <mergeCell ref="AI101:AI102"/>
    <mergeCell ref="X101:X102"/>
    <mergeCell ref="Y101:Y102"/>
    <mergeCell ref="Z101:Z102"/>
    <mergeCell ref="AA101:AA102"/>
    <mergeCell ref="AB101:AB102"/>
    <mergeCell ref="AC101:AC102"/>
    <mergeCell ref="R101:R102"/>
    <mergeCell ref="S101:S102"/>
    <mergeCell ref="T101:T102"/>
    <mergeCell ref="U101:U102"/>
    <mergeCell ref="V101:V102"/>
    <mergeCell ref="W101:W102"/>
    <mergeCell ref="L101:L102"/>
    <mergeCell ref="M101:M102"/>
    <mergeCell ref="N101:N102"/>
    <mergeCell ref="O101:O102"/>
    <mergeCell ref="P101:P102"/>
    <mergeCell ref="Q101:Q102"/>
    <mergeCell ref="AU99:AU100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O99:AO100"/>
    <mergeCell ref="AP99:AP100"/>
    <mergeCell ref="AQ99:AQ100"/>
    <mergeCell ref="AR99:AR100"/>
    <mergeCell ref="AS99:AS100"/>
    <mergeCell ref="AT99:AT100"/>
    <mergeCell ref="AI99:AI100"/>
    <mergeCell ref="AJ99:AJ100"/>
    <mergeCell ref="AK99:AK100"/>
    <mergeCell ref="AL99:AL100"/>
    <mergeCell ref="AM99:AM100"/>
    <mergeCell ref="AN99:AN100"/>
    <mergeCell ref="AC99:AC100"/>
    <mergeCell ref="AD99:AD100"/>
    <mergeCell ref="AE99:AE100"/>
    <mergeCell ref="AF99:AF100"/>
    <mergeCell ref="AG99:AG100"/>
    <mergeCell ref="AH99:AH100"/>
    <mergeCell ref="W99:W100"/>
    <mergeCell ref="X99:X100"/>
    <mergeCell ref="Y99:Y100"/>
    <mergeCell ref="Z99:Z100"/>
    <mergeCell ref="AA99:AA100"/>
    <mergeCell ref="AB99:AB100"/>
    <mergeCell ref="Q99:Q100"/>
    <mergeCell ref="R99:R100"/>
    <mergeCell ref="S99:S100"/>
    <mergeCell ref="T99:T100"/>
    <mergeCell ref="U99:U100"/>
    <mergeCell ref="V99:V100"/>
    <mergeCell ref="K99:K100"/>
    <mergeCell ref="L99:L100"/>
    <mergeCell ref="M99:M100"/>
    <mergeCell ref="N99:N100"/>
    <mergeCell ref="O99:O100"/>
    <mergeCell ref="P99:P100"/>
    <mergeCell ref="AS97:AS98"/>
    <mergeCell ref="AT97:AT98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M97:AM98"/>
    <mergeCell ref="AN97:AN98"/>
    <mergeCell ref="AO97:AO98"/>
    <mergeCell ref="AP97:AP98"/>
    <mergeCell ref="AQ97:AQ98"/>
    <mergeCell ref="AR97:AR98"/>
    <mergeCell ref="AG97:AG98"/>
    <mergeCell ref="AH97:AH98"/>
    <mergeCell ref="AI97:AI98"/>
    <mergeCell ref="AJ97:AJ98"/>
    <mergeCell ref="AK97:AK98"/>
    <mergeCell ref="AL97:AL98"/>
    <mergeCell ref="AA97:AA98"/>
    <mergeCell ref="AB97:AB98"/>
    <mergeCell ref="AC97:AC98"/>
    <mergeCell ref="AD97:AD98"/>
    <mergeCell ref="AE97:AE98"/>
    <mergeCell ref="AF97:AF98"/>
    <mergeCell ref="U97:U98"/>
    <mergeCell ref="V97:V98"/>
    <mergeCell ref="W97:W98"/>
    <mergeCell ref="X97:X98"/>
    <mergeCell ref="Y97:Y98"/>
    <mergeCell ref="Z97:Z98"/>
    <mergeCell ref="O97:O98"/>
    <mergeCell ref="P97:P98"/>
    <mergeCell ref="Q97:Q98"/>
    <mergeCell ref="R97:R98"/>
    <mergeCell ref="S97:S98"/>
    <mergeCell ref="T97:T98"/>
    <mergeCell ref="I97:I98"/>
    <mergeCell ref="J97:J98"/>
    <mergeCell ref="K97:K98"/>
    <mergeCell ref="L97:L98"/>
    <mergeCell ref="M97:M98"/>
    <mergeCell ref="N97:N98"/>
    <mergeCell ref="C97:C98"/>
    <mergeCell ref="D97:D98"/>
    <mergeCell ref="E97:E98"/>
    <mergeCell ref="F97:F98"/>
    <mergeCell ref="G97:G98"/>
    <mergeCell ref="H97:H98"/>
    <mergeCell ref="AO95:AO96"/>
    <mergeCell ref="AP95:AP96"/>
    <mergeCell ref="AQ95:AQ96"/>
    <mergeCell ref="AR95:AR96"/>
    <mergeCell ref="AS95:AS96"/>
    <mergeCell ref="AT95:AT96"/>
    <mergeCell ref="AI95:AI96"/>
    <mergeCell ref="AJ95:AJ96"/>
    <mergeCell ref="AK95:AK96"/>
    <mergeCell ref="AL95:AL96"/>
    <mergeCell ref="AM95:AM96"/>
    <mergeCell ref="AN95:AN96"/>
    <mergeCell ref="AC95:AC96"/>
    <mergeCell ref="AD95:AD96"/>
    <mergeCell ref="AE95:AE96"/>
    <mergeCell ref="AF95:AF96"/>
    <mergeCell ref="AG95:AG96"/>
    <mergeCell ref="AH95:AH96"/>
    <mergeCell ref="W95:W96"/>
    <mergeCell ref="X95:X96"/>
    <mergeCell ref="Y95:Y96"/>
    <mergeCell ref="Z95:Z96"/>
    <mergeCell ref="AA95:AA96"/>
    <mergeCell ref="AB95:AB96"/>
    <mergeCell ref="Q95:Q96"/>
    <mergeCell ref="R95:R96"/>
    <mergeCell ref="S95:S96"/>
    <mergeCell ref="T95:T96"/>
    <mergeCell ref="U95:U96"/>
    <mergeCell ref="V95:V96"/>
    <mergeCell ref="K95:K96"/>
    <mergeCell ref="L95:L96"/>
    <mergeCell ref="M95:M96"/>
    <mergeCell ref="N95:N96"/>
    <mergeCell ref="O95:O96"/>
    <mergeCell ref="P95:P96"/>
    <mergeCell ref="AS93:AS94"/>
    <mergeCell ref="AT93:AT94"/>
    <mergeCell ref="C95:C96"/>
    <mergeCell ref="D95:D96"/>
    <mergeCell ref="E95:E96"/>
    <mergeCell ref="F95:F96"/>
    <mergeCell ref="G95:G96"/>
    <mergeCell ref="H95:H96"/>
    <mergeCell ref="I95:I96"/>
    <mergeCell ref="J95:J96"/>
    <mergeCell ref="AM93:AM94"/>
    <mergeCell ref="AN93:AN94"/>
    <mergeCell ref="AO93:AO94"/>
    <mergeCell ref="AP93:AP94"/>
    <mergeCell ref="AQ93:AQ94"/>
    <mergeCell ref="AR93:AR94"/>
    <mergeCell ref="AG93:AG94"/>
    <mergeCell ref="AH93:AH94"/>
    <mergeCell ref="AI93:AI94"/>
    <mergeCell ref="AJ93:AJ94"/>
    <mergeCell ref="AK93:AK94"/>
    <mergeCell ref="AL93:AL94"/>
    <mergeCell ref="AA93:AA94"/>
    <mergeCell ref="AB93:AB94"/>
    <mergeCell ref="AC93:AC94"/>
    <mergeCell ref="AD93:AD94"/>
    <mergeCell ref="AE93:AE94"/>
    <mergeCell ref="AF93:AF94"/>
    <mergeCell ref="U93:U94"/>
    <mergeCell ref="V93:V94"/>
    <mergeCell ref="W93:W94"/>
    <mergeCell ref="X93:X94"/>
    <mergeCell ref="Y93:Y94"/>
    <mergeCell ref="Z93:Z94"/>
    <mergeCell ref="O93:O94"/>
    <mergeCell ref="P93:P94"/>
    <mergeCell ref="Q93:Q94"/>
    <mergeCell ref="R93:R94"/>
    <mergeCell ref="S93:S94"/>
    <mergeCell ref="T93:T94"/>
    <mergeCell ref="I93:I94"/>
    <mergeCell ref="J93:J94"/>
    <mergeCell ref="K93:K94"/>
    <mergeCell ref="L93:L94"/>
    <mergeCell ref="M93:M94"/>
    <mergeCell ref="N93:N94"/>
    <mergeCell ref="C93:C94"/>
    <mergeCell ref="D93:D94"/>
    <mergeCell ref="E93:E94"/>
    <mergeCell ref="F93:F94"/>
    <mergeCell ref="G93:G94"/>
    <mergeCell ref="H93:H94"/>
    <mergeCell ref="AO91:AO92"/>
    <mergeCell ref="AP91:AP92"/>
    <mergeCell ref="AQ91:AQ92"/>
    <mergeCell ref="AR91:AR92"/>
    <mergeCell ref="AS91:AS92"/>
    <mergeCell ref="AT91:AT92"/>
    <mergeCell ref="AI91:AI92"/>
    <mergeCell ref="AJ91:AJ92"/>
    <mergeCell ref="AK91:AK92"/>
    <mergeCell ref="AL91:AL92"/>
    <mergeCell ref="AM91:AM92"/>
    <mergeCell ref="AN91:AN92"/>
    <mergeCell ref="AC91:AC92"/>
    <mergeCell ref="AD91:AD92"/>
    <mergeCell ref="AE91:AE92"/>
    <mergeCell ref="AF91:AF92"/>
    <mergeCell ref="AG91:AG92"/>
    <mergeCell ref="AH91:AH92"/>
    <mergeCell ref="W91:W92"/>
    <mergeCell ref="X91:X92"/>
    <mergeCell ref="Y91:Y92"/>
    <mergeCell ref="Z91:Z92"/>
    <mergeCell ref="AA91:AA92"/>
    <mergeCell ref="AB91:AB92"/>
    <mergeCell ref="Q91:Q92"/>
    <mergeCell ref="R91:R92"/>
    <mergeCell ref="S91:S92"/>
    <mergeCell ref="T91:T92"/>
    <mergeCell ref="U91:U92"/>
    <mergeCell ref="V91:V92"/>
    <mergeCell ref="K91:K92"/>
    <mergeCell ref="L91:L92"/>
    <mergeCell ref="M91:M92"/>
    <mergeCell ref="N91:N92"/>
    <mergeCell ref="O91:O92"/>
    <mergeCell ref="P91:P92"/>
    <mergeCell ref="AS89:AS90"/>
    <mergeCell ref="AT89:AT90"/>
    <mergeCell ref="C91:C92"/>
    <mergeCell ref="D91:D92"/>
    <mergeCell ref="E91:E92"/>
    <mergeCell ref="F91:F92"/>
    <mergeCell ref="G91:G92"/>
    <mergeCell ref="H91:H92"/>
    <mergeCell ref="I91:I92"/>
    <mergeCell ref="J91:J92"/>
    <mergeCell ref="AM89:AM90"/>
    <mergeCell ref="AN89:AN90"/>
    <mergeCell ref="AO89:AO90"/>
    <mergeCell ref="AP89:AP90"/>
    <mergeCell ref="AQ89:AQ90"/>
    <mergeCell ref="AR89:AR90"/>
    <mergeCell ref="AG89:AG90"/>
    <mergeCell ref="AH89:AH90"/>
    <mergeCell ref="AI89:AI90"/>
    <mergeCell ref="AJ89:AJ90"/>
    <mergeCell ref="AK89:AK90"/>
    <mergeCell ref="AL89:AL90"/>
    <mergeCell ref="AA89:AA90"/>
    <mergeCell ref="AB89:AB90"/>
    <mergeCell ref="AC89:AC90"/>
    <mergeCell ref="AD89:AD90"/>
    <mergeCell ref="AE89:AE90"/>
    <mergeCell ref="AF89:AF90"/>
    <mergeCell ref="U89:U90"/>
    <mergeCell ref="V89:V90"/>
    <mergeCell ref="W89:W90"/>
    <mergeCell ref="X89:X90"/>
    <mergeCell ref="Y89:Y90"/>
    <mergeCell ref="Z89:Z90"/>
    <mergeCell ref="O89:O90"/>
    <mergeCell ref="P89:P90"/>
    <mergeCell ref="Q89:Q90"/>
    <mergeCell ref="R89:R90"/>
    <mergeCell ref="S89:S90"/>
    <mergeCell ref="T89:T90"/>
    <mergeCell ref="I89:I90"/>
    <mergeCell ref="J89:J90"/>
    <mergeCell ref="K89:K90"/>
    <mergeCell ref="L89:L90"/>
    <mergeCell ref="M89:M90"/>
    <mergeCell ref="N89:N90"/>
    <mergeCell ref="C89:C90"/>
    <mergeCell ref="D89:D90"/>
    <mergeCell ref="E89:E90"/>
    <mergeCell ref="F89:F90"/>
    <mergeCell ref="G89:G90"/>
    <mergeCell ref="H89:H90"/>
    <mergeCell ref="AO87:AO88"/>
    <mergeCell ref="AP87:AP88"/>
    <mergeCell ref="AQ87:AQ88"/>
    <mergeCell ref="AR87:AR88"/>
    <mergeCell ref="AS87:AS88"/>
    <mergeCell ref="AT87:AT88"/>
    <mergeCell ref="AI87:AI88"/>
    <mergeCell ref="AJ87:AJ88"/>
    <mergeCell ref="AK87:AK88"/>
    <mergeCell ref="AL87:AL88"/>
    <mergeCell ref="AM87:AM88"/>
    <mergeCell ref="AN87:AN88"/>
    <mergeCell ref="AC87:AC88"/>
    <mergeCell ref="AD87:AD88"/>
    <mergeCell ref="AE87:AE88"/>
    <mergeCell ref="AF87:AF88"/>
    <mergeCell ref="AG87:AG88"/>
    <mergeCell ref="AH87:AH88"/>
    <mergeCell ref="W87:W88"/>
    <mergeCell ref="X87:X88"/>
    <mergeCell ref="Y87:Y88"/>
    <mergeCell ref="Z87:Z88"/>
    <mergeCell ref="AA87:AA88"/>
    <mergeCell ref="AB87:AB88"/>
    <mergeCell ref="Q87:Q88"/>
    <mergeCell ref="R87:R88"/>
    <mergeCell ref="S87:S88"/>
    <mergeCell ref="T87:T88"/>
    <mergeCell ref="U87:U88"/>
    <mergeCell ref="V87:V88"/>
    <mergeCell ref="K87:K88"/>
    <mergeCell ref="L87:L88"/>
    <mergeCell ref="M87:M88"/>
    <mergeCell ref="N87:N88"/>
    <mergeCell ref="O87:O88"/>
    <mergeCell ref="P87:P88"/>
    <mergeCell ref="AS85:AS86"/>
    <mergeCell ref="AT85:AT86"/>
    <mergeCell ref="C87:C88"/>
    <mergeCell ref="D87:D88"/>
    <mergeCell ref="E87:E88"/>
    <mergeCell ref="F87:F88"/>
    <mergeCell ref="G87:G88"/>
    <mergeCell ref="H87:H88"/>
    <mergeCell ref="I87:I88"/>
    <mergeCell ref="J87:J88"/>
    <mergeCell ref="AM85:AM86"/>
    <mergeCell ref="AN85:AN86"/>
    <mergeCell ref="AO85:AO86"/>
    <mergeCell ref="AP85:AP86"/>
    <mergeCell ref="AQ85:AQ86"/>
    <mergeCell ref="AR85:AR86"/>
    <mergeCell ref="AG85:AG86"/>
    <mergeCell ref="AH85:AH86"/>
    <mergeCell ref="AI85:AI86"/>
    <mergeCell ref="AJ85:AJ86"/>
    <mergeCell ref="AK85:AK86"/>
    <mergeCell ref="AL85:AL86"/>
    <mergeCell ref="AA85:AA86"/>
    <mergeCell ref="AB85:AB86"/>
    <mergeCell ref="AC85:AC86"/>
    <mergeCell ref="AD85:AD86"/>
    <mergeCell ref="AE85:AE86"/>
    <mergeCell ref="AF85:AF86"/>
    <mergeCell ref="U85:U86"/>
    <mergeCell ref="V85:V86"/>
    <mergeCell ref="W85:W86"/>
    <mergeCell ref="X85:X86"/>
    <mergeCell ref="Y85:Y86"/>
    <mergeCell ref="Z85:Z86"/>
    <mergeCell ref="O85:O86"/>
    <mergeCell ref="P85:P86"/>
    <mergeCell ref="Q85:Q86"/>
    <mergeCell ref="R85:R86"/>
    <mergeCell ref="S85:S86"/>
    <mergeCell ref="T85:T86"/>
    <mergeCell ref="I85:I86"/>
    <mergeCell ref="J85:J86"/>
    <mergeCell ref="K85:K86"/>
    <mergeCell ref="L85:L86"/>
    <mergeCell ref="M85:M86"/>
    <mergeCell ref="N85:N86"/>
    <mergeCell ref="C85:C86"/>
    <mergeCell ref="D85:D86"/>
    <mergeCell ref="E85:E86"/>
    <mergeCell ref="F85:F86"/>
    <mergeCell ref="G85:G86"/>
    <mergeCell ref="H85:H86"/>
    <mergeCell ref="AP83:AP84"/>
    <mergeCell ref="AQ83:AQ84"/>
    <mergeCell ref="AR83:AR84"/>
    <mergeCell ref="AS83:AS84"/>
    <mergeCell ref="AT83:AT84"/>
    <mergeCell ref="AU83:AU84"/>
    <mergeCell ref="AJ83:AJ84"/>
    <mergeCell ref="AK83:AK84"/>
    <mergeCell ref="AL83:AL84"/>
    <mergeCell ref="AM83:AM84"/>
    <mergeCell ref="AN83:AN84"/>
    <mergeCell ref="AO83:AO84"/>
    <mergeCell ref="AD83:AD84"/>
    <mergeCell ref="AE83:AE84"/>
    <mergeCell ref="AF83:AF84"/>
    <mergeCell ref="AG83:AG84"/>
    <mergeCell ref="AH83:AH84"/>
    <mergeCell ref="AI83:AI84"/>
    <mergeCell ref="X83:X84"/>
    <mergeCell ref="Y83:Y84"/>
    <mergeCell ref="Z83:Z84"/>
    <mergeCell ref="AA83:AA84"/>
    <mergeCell ref="AB83:AB84"/>
    <mergeCell ref="AC83:AC84"/>
    <mergeCell ref="R83:R84"/>
    <mergeCell ref="S83:S84"/>
    <mergeCell ref="T83:T84"/>
    <mergeCell ref="U83:U84"/>
    <mergeCell ref="V83:V84"/>
    <mergeCell ref="W83:W84"/>
    <mergeCell ref="L83:L84"/>
    <mergeCell ref="M83:M84"/>
    <mergeCell ref="N83:N84"/>
    <mergeCell ref="O83:O84"/>
    <mergeCell ref="P83:P84"/>
    <mergeCell ref="Q83:Q84"/>
    <mergeCell ref="AU81:AU82"/>
    <mergeCell ref="C83:C84"/>
    <mergeCell ref="D83:D84"/>
    <mergeCell ref="E83:E84"/>
    <mergeCell ref="F83:F84"/>
    <mergeCell ref="G83:G84"/>
    <mergeCell ref="H83:H84"/>
    <mergeCell ref="I83:I84"/>
    <mergeCell ref="J83:J84"/>
    <mergeCell ref="K83:K84"/>
    <mergeCell ref="AO81:AO82"/>
    <mergeCell ref="AP81:AP82"/>
    <mergeCell ref="AQ81:AQ82"/>
    <mergeCell ref="AR81:AR82"/>
    <mergeCell ref="AS81:AS82"/>
    <mergeCell ref="AT81:AT82"/>
    <mergeCell ref="AI81:AI82"/>
    <mergeCell ref="AJ81:AJ82"/>
    <mergeCell ref="AK81:AK82"/>
    <mergeCell ref="AL81:AL82"/>
    <mergeCell ref="AM81:AM82"/>
    <mergeCell ref="AN81:AN82"/>
    <mergeCell ref="AC81:AC82"/>
    <mergeCell ref="AD81:AD82"/>
    <mergeCell ref="AE81:AE82"/>
    <mergeCell ref="AF81:AF82"/>
    <mergeCell ref="AG81:AG82"/>
    <mergeCell ref="AH81:AH82"/>
    <mergeCell ref="W81:W82"/>
    <mergeCell ref="X81:X82"/>
    <mergeCell ref="Y81:Y82"/>
    <mergeCell ref="Z81:Z82"/>
    <mergeCell ref="AA81:AA82"/>
    <mergeCell ref="AB81:AB82"/>
    <mergeCell ref="Q81:Q82"/>
    <mergeCell ref="R81:R82"/>
    <mergeCell ref="S81:S82"/>
    <mergeCell ref="T81:T82"/>
    <mergeCell ref="U81:U82"/>
    <mergeCell ref="V81:V82"/>
    <mergeCell ref="K81:K82"/>
    <mergeCell ref="L81:L82"/>
    <mergeCell ref="M81:M82"/>
    <mergeCell ref="N81:N82"/>
    <mergeCell ref="O81:O82"/>
    <mergeCell ref="P81:P82"/>
    <mergeCell ref="AT79:AT80"/>
    <mergeCell ref="AU79:AU80"/>
    <mergeCell ref="C81:C82"/>
    <mergeCell ref="D81:D82"/>
    <mergeCell ref="E81:E82"/>
    <mergeCell ref="F81:F82"/>
    <mergeCell ref="G81:G82"/>
    <mergeCell ref="H81:H82"/>
    <mergeCell ref="I81:I82"/>
    <mergeCell ref="J81:J82"/>
    <mergeCell ref="AN79:AN80"/>
    <mergeCell ref="AO79:AO80"/>
    <mergeCell ref="AP79:AP80"/>
    <mergeCell ref="AQ79:AQ80"/>
    <mergeCell ref="AR79:AR80"/>
    <mergeCell ref="AS79:AS80"/>
    <mergeCell ref="AH79:AH80"/>
    <mergeCell ref="AI79:AI80"/>
    <mergeCell ref="AJ79:AJ80"/>
    <mergeCell ref="AK79:AK80"/>
    <mergeCell ref="AL79:AL80"/>
    <mergeCell ref="AM79:AM80"/>
    <mergeCell ref="AB79:AB80"/>
    <mergeCell ref="AC79:AC80"/>
    <mergeCell ref="AD79:AD80"/>
    <mergeCell ref="AE79:AE80"/>
    <mergeCell ref="AF79:AF80"/>
    <mergeCell ref="AG79:AG80"/>
    <mergeCell ref="V79:V80"/>
    <mergeCell ref="W79:W80"/>
    <mergeCell ref="X79:X80"/>
    <mergeCell ref="Y79:Y80"/>
    <mergeCell ref="Z79:Z80"/>
    <mergeCell ref="AA79:AA80"/>
    <mergeCell ref="P79:P80"/>
    <mergeCell ref="Q79:Q80"/>
    <mergeCell ref="R79:R80"/>
    <mergeCell ref="S79:S80"/>
    <mergeCell ref="T79:T80"/>
    <mergeCell ref="U79:U80"/>
    <mergeCell ref="J79:J80"/>
    <mergeCell ref="K79:K80"/>
    <mergeCell ref="L79:L80"/>
    <mergeCell ref="M79:M80"/>
    <mergeCell ref="N79:N80"/>
    <mergeCell ref="O79:O80"/>
    <mergeCell ref="AS77:AS78"/>
    <mergeCell ref="AT77:AT78"/>
    <mergeCell ref="AU77:AU78"/>
    <mergeCell ref="C79:C80"/>
    <mergeCell ref="D79:D80"/>
    <mergeCell ref="E79:E80"/>
    <mergeCell ref="F79:F80"/>
    <mergeCell ref="G79:G80"/>
    <mergeCell ref="H79:H80"/>
    <mergeCell ref="I79:I80"/>
    <mergeCell ref="AM77:AM78"/>
    <mergeCell ref="AN77:AN78"/>
    <mergeCell ref="AO77:AO78"/>
    <mergeCell ref="AP77:AP78"/>
    <mergeCell ref="AQ77:AQ78"/>
    <mergeCell ref="AR77:AR78"/>
    <mergeCell ref="AG77:AG78"/>
    <mergeCell ref="AH77:AH78"/>
    <mergeCell ref="AI77:AI78"/>
    <mergeCell ref="AJ77:AJ78"/>
    <mergeCell ref="AK77:AK78"/>
    <mergeCell ref="AL77:AL78"/>
    <mergeCell ref="AA77:AA78"/>
    <mergeCell ref="AB77:AB78"/>
    <mergeCell ref="AC77:AC78"/>
    <mergeCell ref="AD77:AD78"/>
    <mergeCell ref="AE77:AE78"/>
    <mergeCell ref="AF77:AF78"/>
    <mergeCell ref="U77:U78"/>
    <mergeCell ref="V77:V78"/>
    <mergeCell ref="W77:W78"/>
    <mergeCell ref="X77:X78"/>
    <mergeCell ref="Y77:Y78"/>
    <mergeCell ref="Z77:Z78"/>
    <mergeCell ref="O77:O78"/>
    <mergeCell ref="P77:P78"/>
    <mergeCell ref="Q77:Q78"/>
    <mergeCell ref="R77:R78"/>
    <mergeCell ref="S77:S78"/>
    <mergeCell ref="T77:T78"/>
    <mergeCell ref="I77:I78"/>
    <mergeCell ref="J77:J78"/>
    <mergeCell ref="K77:K78"/>
    <mergeCell ref="L77:L78"/>
    <mergeCell ref="M77:M78"/>
    <mergeCell ref="N77:N78"/>
    <mergeCell ref="AR75:AR76"/>
    <mergeCell ref="AS75:AS76"/>
    <mergeCell ref="AT75:AT76"/>
    <mergeCell ref="AU75:AU76"/>
    <mergeCell ref="C77:C78"/>
    <mergeCell ref="D77:D78"/>
    <mergeCell ref="E77:E78"/>
    <mergeCell ref="F77:F78"/>
    <mergeCell ref="G77:G78"/>
    <mergeCell ref="H77:H78"/>
    <mergeCell ref="AL75:AL76"/>
    <mergeCell ref="AM75:AM76"/>
    <mergeCell ref="AN75:AN76"/>
    <mergeCell ref="AO75:AO76"/>
    <mergeCell ref="AP75:AP76"/>
    <mergeCell ref="AQ75:AQ76"/>
    <mergeCell ref="AF75:AF76"/>
    <mergeCell ref="AG75:AG76"/>
    <mergeCell ref="AH75:AH76"/>
    <mergeCell ref="AI75:AI76"/>
    <mergeCell ref="AJ75:AJ76"/>
    <mergeCell ref="AK75:AK76"/>
    <mergeCell ref="Z75:Z76"/>
    <mergeCell ref="AA75:AA76"/>
    <mergeCell ref="AB75:AB76"/>
    <mergeCell ref="AC75:AC76"/>
    <mergeCell ref="AD75:AD76"/>
    <mergeCell ref="AE75:AE76"/>
    <mergeCell ref="T75:T76"/>
    <mergeCell ref="U75:U76"/>
    <mergeCell ref="V75:V76"/>
    <mergeCell ref="W75:W76"/>
    <mergeCell ref="X75:X76"/>
    <mergeCell ref="Y75:Y76"/>
    <mergeCell ref="N75:N76"/>
    <mergeCell ref="O75:O76"/>
    <mergeCell ref="P75:P76"/>
    <mergeCell ref="Q75:Q76"/>
    <mergeCell ref="R75:R76"/>
    <mergeCell ref="S75:S76"/>
    <mergeCell ref="H75:H76"/>
    <mergeCell ref="I75:I76"/>
    <mergeCell ref="J75:J76"/>
    <mergeCell ref="K75:K76"/>
    <mergeCell ref="L75:L76"/>
    <mergeCell ref="M75:M76"/>
    <mergeCell ref="AP73:AP74"/>
    <mergeCell ref="AQ73:AQ74"/>
    <mergeCell ref="AR73:AR74"/>
    <mergeCell ref="AS73:AS74"/>
    <mergeCell ref="AT73:AT74"/>
    <mergeCell ref="C75:C76"/>
    <mergeCell ref="D75:D76"/>
    <mergeCell ref="E75:E76"/>
    <mergeCell ref="F75:F76"/>
    <mergeCell ref="G75:G76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AT71:AT72"/>
    <mergeCell ref="C73:C74"/>
    <mergeCell ref="D73:D74"/>
    <mergeCell ref="E73:E74"/>
    <mergeCell ref="F73:F74"/>
    <mergeCell ref="G73:G74"/>
    <mergeCell ref="H73:H74"/>
    <mergeCell ref="I73:I74"/>
    <mergeCell ref="J73:J74"/>
    <mergeCell ref="K73:K74"/>
    <mergeCell ref="AN71:AN72"/>
    <mergeCell ref="AO71:AO72"/>
    <mergeCell ref="AP71:AP72"/>
    <mergeCell ref="AQ71:AQ72"/>
    <mergeCell ref="AR71:AR72"/>
    <mergeCell ref="AS71:AS72"/>
    <mergeCell ref="AH71:AH72"/>
    <mergeCell ref="AI71:AI72"/>
    <mergeCell ref="AJ71:AJ72"/>
    <mergeCell ref="AK71:AK72"/>
    <mergeCell ref="AL71:AL72"/>
    <mergeCell ref="AM71:AM72"/>
    <mergeCell ref="AB71:AB72"/>
    <mergeCell ref="AC71:AC72"/>
    <mergeCell ref="AD71:AD72"/>
    <mergeCell ref="AE71:AE72"/>
    <mergeCell ref="AF71:AF72"/>
    <mergeCell ref="AG71:AG72"/>
    <mergeCell ref="V71:V72"/>
    <mergeCell ref="W71:W72"/>
    <mergeCell ref="X71:X72"/>
    <mergeCell ref="Y71:Y72"/>
    <mergeCell ref="Z71:Z72"/>
    <mergeCell ref="AA71:AA72"/>
    <mergeCell ref="P71:P72"/>
    <mergeCell ref="Q71:Q72"/>
    <mergeCell ref="R71:R72"/>
    <mergeCell ref="S71:S72"/>
    <mergeCell ref="T71:T72"/>
    <mergeCell ref="U71:U72"/>
    <mergeCell ref="J71:J72"/>
    <mergeCell ref="K71:K72"/>
    <mergeCell ref="L71:L72"/>
    <mergeCell ref="M71:M72"/>
    <mergeCell ref="N71:N72"/>
    <mergeCell ref="O71:O72"/>
    <mergeCell ref="AS69:AS70"/>
    <mergeCell ref="AT69:AT70"/>
    <mergeCell ref="AU69:AU70"/>
    <mergeCell ref="C71:C72"/>
    <mergeCell ref="D71:D72"/>
    <mergeCell ref="E71:E72"/>
    <mergeCell ref="F71:F72"/>
    <mergeCell ref="G71:G72"/>
    <mergeCell ref="H71:H72"/>
    <mergeCell ref="I71:I72"/>
    <mergeCell ref="AM69:AM70"/>
    <mergeCell ref="AN69:AN70"/>
    <mergeCell ref="AO69:AO70"/>
    <mergeCell ref="AP69:AP70"/>
    <mergeCell ref="AQ69:AQ70"/>
    <mergeCell ref="AR69:AR70"/>
    <mergeCell ref="AG69:AG70"/>
    <mergeCell ref="AH69:AH70"/>
    <mergeCell ref="AI69:AI70"/>
    <mergeCell ref="AJ69:AJ70"/>
    <mergeCell ref="AK69:AK70"/>
    <mergeCell ref="AL69:AL70"/>
    <mergeCell ref="AA69:AA70"/>
    <mergeCell ref="AB69:AB70"/>
    <mergeCell ref="AC69:AC70"/>
    <mergeCell ref="AD69:AD70"/>
    <mergeCell ref="AE69:AE70"/>
    <mergeCell ref="AF69:AF70"/>
    <mergeCell ref="U69:U70"/>
    <mergeCell ref="V69:V70"/>
    <mergeCell ref="W69:W70"/>
    <mergeCell ref="X69:X70"/>
    <mergeCell ref="Y69:Y70"/>
    <mergeCell ref="Z69:Z70"/>
    <mergeCell ref="O69:O70"/>
    <mergeCell ref="P69:P70"/>
    <mergeCell ref="Q69:Q70"/>
    <mergeCell ref="R69:R70"/>
    <mergeCell ref="S69:S70"/>
    <mergeCell ref="T69:T70"/>
    <mergeCell ref="I69:I70"/>
    <mergeCell ref="J69:J70"/>
    <mergeCell ref="K69:K70"/>
    <mergeCell ref="L69:L70"/>
    <mergeCell ref="M69:M70"/>
    <mergeCell ref="N69:N70"/>
    <mergeCell ref="C69:C70"/>
    <mergeCell ref="D69:D70"/>
    <mergeCell ref="E69:E70"/>
    <mergeCell ref="F69:F70"/>
    <mergeCell ref="G69:G70"/>
    <mergeCell ref="H69:H70"/>
    <mergeCell ref="AP67:AP68"/>
    <mergeCell ref="AQ67:AQ68"/>
    <mergeCell ref="AR67:AR68"/>
    <mergeCell ref="AS67:AS68"/>
    <mergeCell ref="AT67:AT68"/>
    <mergeCell ref="AU67:AU68"/>
    <mergeCell ref="AJ67:AJ68"/>
    <mergeCell ref="AK67:AK68"/>
    <mergeCell ref="AL67:AL68"/>
    <mergeCell ref="AM67:AM68"/>
    <mergeCell ref="AN67:AN68"/>
    <mergeCell ref="AO67:AO68"/>
    <mergeCell ref="AD67:AD68"/>
    <mergeCell ref="AE67:AE68"/>
    <mergeCell ref="AF67:AF68"/>
    <mergeCell ref="AG67:AG68"/>
    <mergeCell ref="AH67:AH68"/>
    <mergeCell ref="AI67:AI68"/>
    <mergeCell ref="X67:X68"/>
    <mergeCell ref="Y67:Y68"/>
    <mergeCell ref="Z67:Z68"/>
    <mergeCell ref="AA67:AA68"/>
    <mergeCell ref="AB67:AB68"/>
    <mergeCell ref="AC67:AC68"/>
    <mergeCell ref="R67:R68"/>
    <mergeCell ref="S67:S68"/>
    <mergeCell ref="T67:T68"/>
    <mergeCell ref="U67:U68"/>
    <mergeCell ref="V67:V68"/>
    <mergeCell ref="W67:W68"/>
    <mergeCell ref="L67:L68"/>
    <mergeCell ref="M67:M68"/>
    <mergeCell ref="N67:N68"/>
    <mergeCell ref="O67:O68"/>
    <mergeCell ref="P67:P68"/>
    <mergeCell ref="Q67:Q68"/>
    <mergeCell ref="AU65:AU66"/>
    <mergeCell ref="C67:C68"/>
    <mergeCell ref="D67:D68"/>
    <mergeCell ref="E67:E68"/>
    <mergeCell ref="F67:F68"/>
    <mergeCell ref="G67:G68"/>
    <mergeCell ref="H67:H68"/>
    <mergeCell ref="I67:I68"/>
    <mergeCell ref="J67:J68"/>
    <mergeCell ref="K67:K68"/>
    <mergeCell ref="AO65:AO66"/>
    <mergeCell ref="AP65:AP66"/>
    <mergeCell ref="AQ65:AQ66"/>
    <mergeCell ref="AR65:AR66"/>
    <mergeCell ref="AS65:AS66"/>
    <mergeCell ref="AT65:AT66"/>
    <mergeCell ref="AI65:AI66"/>
    <mergeCell ref="AJ65:AJ66"/>
    <mergeCell ref="AK65:AK66"/>
    <mergeCell ref="AL65:AL66"/>
    <mergeCell ref="AM65:AM66"/>
    <mergeCell ref="AN65:AN66"/>
    <mergeCell ref="AC65:AC66"/>
    <mergeCell ref="AD65:AD66"/>
    <mergeCell ref="AE65:AE66"/>
    <mergeCell ref="AF65:AF66"/>
    <mergeCell ref="AG65:AG66"/>
    <mergeCell ref="AH65:AH66"/>
    <mergeCell ref="W65:W66"/>
    <mergeCell ref="X65:X66"/>
    <mergeCell ref="Y65:Y66"/>
    <mergeCell ref="Z65:Z66"/>
    <mergeCell ref="AA65:AA66"/>
    <mergeCell ref="AB65:AB66"/>
    <mergeCell ref="Q65:Q66"/>
    <mergeCell ref="R65:R66"/>
    <mergeCell ref="S65:S66"/>
    <mergeCell ref="T65:T66"/>
    <mergeCell ref="U65:U66"/>
    <mergeCell ref="V65:V66"/>
    <mergeCell ref="K65:K66"/>
    <mergeCell ref="L65:L66"/>
    <mergeCell ref="M65:M66"/>
    <mergeCell ref="N65:N66"/>
    <mergeCell ref="O65:O66"/>
    <mergeCell ref="P65:P66"/>
    <mergeCell ref="AS63:AS64"/>
    <mergeCell ref="AT63:AT64"/>
    <mergeCell ref="C65:C66"/>
    <mergeCell ref="D65:D66"/>
    <mergeCell ref="E65:E66"/>
    <mergeCell ref="F65:F66"/>
    <mergeCell ref="G65:G66"/>
    <mergeCell ref="H65:H66"/>
    <mergeCell ref="I65:I66"/>
    <mergeCell ref="J65:J66"/>
    <mergeCell ref="AM63:AM64"/>
    <mergeCell ref="AN63:AN64"/>
    <mergeCell ref="AO63:AO64"/>
    <mergeCell ref="AP63:AP64"/>
    <mergeCell ref="AQ63:AQ64"/>
    <mergeCell ref="AR63:AR64"/>
    <mergeCell ref="AG63:AG64"/>
    <mergeCell ref="AH63:AH64"/>
    <mergeCell ref="AI63:AI64"/>
    <mergeCell ref="AJ63:AJ64"/>
    <mergeCell ref="AK63:AK64"/>
    <mergeCell ref="AL63:AL64"/>
    <mergeCell ref="AA63:AA64"/>
    <mergeCell ref="AB63:AB64"/>
    <mergeCell ref="AC63:AC64"/>
    <mergeCell ref="AD63:AD64"/>
    <mergeCell ref="AE63:AE64"/>
    <mergeCell ref="AF63:AF64"/>
    <mergeCell ref="U63:U64"/>
    <mergeCell ref="V63:V64"/>
    <mergeCell ref="W63:W64"/>
    <mergeCell ref="X63:X64"/>
    <mergeCell ref="Y63:Y64"/>
    <mergeCell ref="Z63:Z64"/>
    <mergeCell ref="O63:O64"/>
    <mergeCell ref="P63:P64"/>
    <mergeCell ref="Q63:Q64"/>
    <mergeCell ref="R63:R64"/>
    <mergeCell ref="S63:S64"/>
    <mergeCell ref="T63:T64"/>
    <mergeCell ref="I63:I64"/>
    <mergeCell ref="J63:J64"/>
    <mergeCell ref="K63:K64"/>
    <mergeCell ref="L63:L64"/>
    <mergeCell ref="M63:M64"/>
    <mergeCell ref="N63:N64"/>
    <mergeCell ref="C63:C64"/>
    <mergeCell ref="D63:D64"/>
    <mergeCell ref="E63:E64"/>
    <mergeCell ref="F63:F64"/>
    <mergeCell ref="G63:G64"/>
    <mergeCell ref="H63:H64"/>
    <mergeCell ref="AO61:AO62"/>
    <mergeCell ref="AP61:AP62"/>
    <mergeCell ref="AQ61:AQ62"/>
    <mergeCell ref="AR61:AR62"/>
    <mergeCell ref="AS61:AS62"/>
    <mergeCell ref="AT61:AT62"/>
    <mergeCell ref="AI61:AI62"/>
    <mergeCell ref="AJ61:AJ62"/>
    <mergeCell ref="AK61:AK62"/>
    <mergeCell ref="AL61:AL62"/>
    <mergeCell ref="AM61:AM62"/>
    <mergeCell ref="AN61:AN62"/>
    <mergeCell ref="AC61:AC62"/>
    <mergeCell ref="AD61:AD62"/>
    <mergeCell ref="AE61:AE62"/>
    <mergeCell ref="AF61:AF62"/>
    <mergeCell ref="AG61:AG62"/>
    <mergeCell ref="AH61:AH62"/>
    <mergeCell ref="W61:W62"/>
    <mergeCell ref="X61:X62"/>
    <mergeCell ref="Y61:Y62"/>
    <mergeCell ref="Z61:Z62"/>
    <mergeCell ref="AA61:AA62"/>
    <mergeCell ref="AB61:AB62"/>
    <mergeCell ref="Q61:Q62"/>
    <mergeCell ref="R61:R62"/>
    <mergeCell ref="S61:S62"/>
    <mergeCell ref="T61:T62"/>
    <mergeCell ref="U61:U62"/>
    <mergeCell ref="V61:V62"/>
    <mergeCell ref="K61:K62"/>
    <mergeCell ref="L61:L62"/>
    <mergeCell ref="M61:M62"/>
    <mergeCell ref="N61:N62"/>
    <mergeCell ref="O61:O62"/>
    <mergeCell ref="P61:P62"/>
    <mergeCell ref="AR59:AR60"/>
    <mergeCell ref="AS59:AS60"/>
    <mergeCell ref="C61:C62"/>
    <mergeCell ref="D61:D62"/>
    <mergeCell ref="E61:E62"/>
    <mergeCell ref="F61:F62"/>
    <mergeCell ref="G61:G62"/>
    <mergeCell ref="H61:H62"/>
    <mergeCell ref="I61:I62"/>
    <mergeCell ref="J61:J62"/>
    <mergeCell ref="AL59:AL60"/>
    <mergeCell ref="AM59:AM60"/>
    <mergeCell ref="AN59:AN60"/>
    <mergeCell ref="AO59:AO60"/>
    <mergeCell ref="AP59:AP60"/>
    <mergeCell ref="AQ59:AQ60"/>
    <mergeCell ref="AF59:AF60"/>
    <mergeCell ref="AG59:AG60"/>
    <mergeCell ref="AH59:AH60"/>
    <mergeCell ref="AI59:AI60"/>
    <mergeCell ref="AJ59:AJ60"/>
    <mergeCell ref="AK59:AK60"/>
    <mergeCell ref="Z59:Z60"/>
    <mergeCell ref="AA59:AA60"/>
    <mergeCell ref="AB59:AB60"/>
    <mergeCell ref="AC59:AC60"/>
    <mergeCell ref="AD59:AD60"/>
    <mergeCell ref="AE59:AE60"/>
    <mergeCell ref="T59:T60"/>
    <mergeCell ref="U59:U60"/>
    <mergeCell ref="V59:V60"/>
    <mergeCell ref="W59:W60"/>
    <mergeCell ref="X59:X60"/>
    <mergeCell ref="Y59:Y60"/>
    <mergeCell ref="N59:N60"/>
    <mergeCell ref="O59:O60"/>
    <mergeCell ref="P59:P60"/>
    <mergeCell ref="Q59:Q60"/>
    <mergeCell ref="R59:R60"/>
    <mergeCell ref="S59:S60"/>
    <mergeCell ref="H59:H60"/>
    <mergeCell ref="I59:I60"/>
    <mergeCell ref="J59:J60"/>
    <mergeCell ref="K59:K60"/>
    <mergeCell ref="L59:L60"/>
    <mergeCell ref="M59:M60"/>
    <mergeCell ref="AP57:AP58"/>
    <mergeCell ref="AQ57:AQ58"/>
    <mergeCell ref="AR57:AR58"/>
    <mergeCell ref="AS57:AS58"/>
    <mergeCell ref="AT57:AT58"/>
    <mergeCell ref="C59:C60"/>
    <mergeCell ref="D59:D60"/>
    <mergeCell ref="E59:E60"/>
    <mergeCell ref="F59:F60"/>
    <mergeCell ref="G59:G60"/>
    <mergeCell ref="AJ57:AJ58"/>
    <mergeCell ref="AK57:AK58"/>
    <mergeCell ref="AL57:AL58"/>
    <mergeCell ref="AM57:AM58"/>
    <mergeCell ref="AN57:AN58"/>
    <mergeCell ref="AO57:AO58"/>
    <mergeCell ref="AD57:AD58"/>
    <mergeCell ref="AE57:AE58"/>
    <mergeCell ref="AF57:AF58"/>
    <mergeCell ref="AG57:AG58"/>
    <mergeCell ref="AH57:AH58"/>
    <mergeCell ref="AI57:AI58"/>
    <mergeCell ref="X57:X58"/>
    <mergeCell ref="Y57:Y58"/>
    <mergeCell ref="Z57:Z58"/>
    <mergeCell ref="AA57:AA58"/>
    <mergeCell ref="AB57:AB58"/>
    <mergeCell ref="AC57:AC58"/>
    <mergeCell ref="R57:R58"/>
    <mergeCell ref="S57:S58"/>
    <mergeCell ref="T57:T58"/>
    <mergeCell ref="U57:U58"/>
    <mergeCell ref="V57:V58"/>
    <mergeCell ref="W57:W58"/>
    <mergeCell ref="L57:L58"/>
    <mergeCell ref="M57:M58"/>
    <mergeCell ref="N57:N58"/>
    <mergeCell ref="O57:O58"/>
    <mergeCell ref="P57:P58"/>
    <mergeCell ref="Q57:Q58"/>
    <mergeCell ref="AT55:AT56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AN55:AN56"/>
    <mergeCell ref="AO55:AO56"/>
    <mergeCell ref="AP55:AP56"/>
    <mergeCell ref="AQ55:AQ56"/>
    <mergeCell ref="AR55:AR56"/>
    <mergeCell ref="AS55:AS56"/>
    <mergeCell ref="AH55:AH56"/>
    <mergeCell ref="AI55:AI56"/>
    <mergeCell ref="AJ55:AJ56"/>
    <mergeCell ref="AK55:AK56"/>
    <mergeCell ref="AL55:AL56"/>
    <mergeCell ref="AM55:AM56"/>
    <mergeCell ref="AB55:AB56"/>
    <mergeCell ref="AC55:AC56"/>
    <mergeCell ref="AD55:AD56"/>
    <mergeCell ref="AE55:AE56"/>
    <mergeCell ref="AF55:AF56"/>
    <mergeCell ref="AG55:AG56"/>
    <mergeCell ref="V55:V56"/>
    <mergeCell ref="W55:W56"/>
    <mergeCell ref="X55:X56"/>
    <mergeCell ref="Y55:Y56"/>
    <mergeCell ref="Z55:Z56"/>
    <mergeCell ref="AA55:AA56"/>
    <mergeCell ref="P55:P56"/>
    <mergeCell ref="Q55:Q56"/>
    <mergeCell ref="R55:R56"/>
    <mergeCell ref="S55:S56"/>
    <mergeCell ref="T55:T56"/>
    <mergeCell ref="U55:U56"/>
    <mergeCell ref="J55:J56"/>
    <mergeCell ref="K55:K56"/>
    <mergeCell ref="L55:L56"/>
    <mergeCell ref="M55:M56"/>
    <mergeCell ref="N55:N56"/>
    <mergeCell ref="O55:O56"/>
    <mergeCell ref="AR53:AR54"/>
    <mergeCell ref="AS53:AS54"/>
    <mergeCell ref="AT53:AT54"/>
    <mergeCell ref="C55:C56"/>
    <mergeCell ref="D55:D56"/>
    <mergeCell ref="E55:E56"/>
    <mergeCell ref="F55:F56"/>
    <mergeCell ref="G55:G56"/>
    <mergeCell ref="H55:H56"/>
    <mergeCell ref="I55:I56"/>
    <mergeCell ref="AL53:AL54"/>
    <mergeCell ref="AM53:AM54"/>
    <mergeCell ref="AN53:AN54"/>
    <mergeCell ref="AO53:AO54"/>
    <mergeCell ref="AP53:AP54"/>
    <mergeCell ref="AQ53:AQ54"/>
    <mergeCell ref="AF53:AF54"/>
    <mergeCell ref="AG53:AG54"/>
    <mergeCell ref="AH53:AH54"/>
    <mergeCell ref="AI53:AI54"/>
    <mergeCell ref="AJ53:AJ54"/>
    <mergeCell ref="AK53:AK54"/>
    <mergeCell ref="Z53:Z54"/>
    <mergeCell ref="AA53:AA54"/>
    <mergeCell ref="AB53:AB54"/>
    <mergeCell ref="AC53:AC54"/>
    <mergeCell ref="AD53:AD54"/>
    <mergeCell ref="AE53:AE54"/>
    <mergeCell ref="T53:T54"/>
    <mergeCell ref="U53:U54"/>
    <mergeCell ref="V53:V54"/>
    <mergeCell ref="W53:W54"/>
    <mergeCell ref="X53:X54"/>
    <mergeCell ref="Y53:Y54"/>
    <mergeCell ref="N53:N54"/>
    <mergeCell ref="O53:O54"/>
    <mergeCell ref="P53:P54"/>
    <mergeCell ref="Q53:Q54"/>
    <mergeCell ref="R53:R54"/>
    <mergeCell ref="S53:S54"/>
    <mergeCell ref="H53:H54"/>
    <mergeCell ref="I53:I54"/>
    <mergeCell ref="J53:J54"/>
    <mergeCell ref="K53:K54"/>
    <mergeCell ref="L53:L54"/>
    <mergeCell ref="M53:M54"/>
    <mergeCell ref="AP51:AP52"/>
    <mergeCell ref="AQ51:AQ52"/>
    <mergeCell ref="AR51:AR52"/>
    <mergeCell ref="AS51:AS52"/>
    <mergeCell ref="AT51:AT52"/>
    <mergeCell ref="C53:C54"/>
    <mergeCell ref="D53:D54"/>
    <mergeCell ref="E53:E54"/>
    <mergeCell ref="F53:F54"/>
    <mergeCell ref="G53:G54"/>
    <mergeCell ref="AJ51:AJ52"/>
    <mergeCell ref="AK51:AK52"/>
    <mergeCell ref="AL51:AL52"/>
    <mergeCell ref="AM51:AM52"/>
    <mergeCell ref="AN51:AN52"/>
    <mergeCell ref="AO51:AO52"/>
    <mergeCell ref="AD51:AD52"/>
    <mergeCell ref="AE51:AE52"/>
    <mergeCell ref="AF51:AF52"/>
    <mergeCell ref="AG51:AG52"/>
    <mergeCell ref="AH51:AH52"/>
    <mergeCell ref="AI51:AI52"/>
    <mergeCell ref="X51:X52"/>
    <mergeCell ref="Y51:Y52"/>
    <mergeCell ref="Z51:Z52"/>
    <mergeCell ref="AA51:AA52"/>
    <mergeCell ref="AB51:AB52"/>
    <mergeCell ref="AC51:AC52"/>
    <mergeCell ref="R51:R52"/>
    <mergeCell ref="S51:S52"/>
    <mergeCell ref="T51:T52"/>
    <mergeCell ref="U51:U52"/>
    <mergeCell ref="V51:V52"/>
    <mergeCell ref="W51:W52"/>
    <mergeCell ref="L51:L52"/>
    <mergeCell ref="M51:M52"/>
    <mergeCell ref="N51:N52"/>
    <mergeCell ref="O51:O52"/>
    <mergeCell ref="P51:P52"/>
    <mergeCell ref="Q51:Q52"/>
    <mergeCell ref="AT49:AT50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AN49:AN50"/>
    <mergeCell ref="AO49:AO50"/>
    <mergeCell ref="AP49:AP50"/>
    <mergeCell ref="AQ49:AQ50"/>
    <mergeCell ref="AR49:AR50"/>
    <mergeCell ref="AS49:AS50"/>
    <mergeCell ref="AH49:AH50"/>
    <mergeCell ref="AI49:AI50"/>
    <mergeCell ref="AJ49:AJ50"/>
    <mergeCell ref="AK49:AK50"/>
    <mergeCell ref="AL49:AL50"/>
    <mergeCell ref="AM49:AM50"/>
    <mergeCell ref="AB49:AB50"/>
    <mergeCell ref="AC49:AC50"/>
    <mergeCell ref="AD49:AD50"/>
    <mergeCell ref="AE49:AE50"/>
    <mergeCell ref="AF49:AF50"/>
    <mergeCell ref="AG49:AG50"/>
    <mergeCell ref="V49:V50"/>
    <mergeCell ref="W49:W50"/>
    <mergeCell ref="X49:X50"/>
    <mergeCell ref="Y49:Y50"/>
    <mergeCell ref="Z49:Z50"/>
    <mergeCell ref="AA49:AA50"/>
    <mergeCell ref="P49:P50"/>
    <mergeCell ref="Q49:Q50"/>
    <mergeCell ref="R49:R50"/>
    <mergeCell ref="S49:S50"/>
    <mergeCell ref="T49:T50"/>
    <mergeCell ref="U49:U50"/>
    <mergeCell ref="J49:J50"/>
    <mergeCell ref="K49:K50"/>
    <mergeCell ref="L49:L50"/>
    <mergeCell ref="M49:M50"/>
    <mergeCell ref="N49:N50"/>
    <mergeCell ref="O49:O50"/>
    <mergeCell ref="AR47:AR48"/>
    <mergeCell ref="AS47:AS48"/>
    <mergeCell ref="AT47:AT48"/>
    <mergeCell ref="C49:C50"/>
    <mergeCell ref="D49:D50"/>
    <mergeCell ref="E49:E50"/>
    <mergeCell ref="F49:F50"/>
    <mergeCell ref="G49:G50"/>
    <mergeCell ref="H49:H50"/>
    <mergeCell ref="I49:I50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J47:J48"/>
    <mergeCell ref="K47:K48"/>
    <mergeCell ref="L47:L48"/>
    <mergeCell ref="M47:M48"/>
    <mergeCell ref="AP45:AP46"/>
    <mergeCell ref="AQ45:AQ46"/>
    <mergeCell ref="AR45:AR46"/>
    <mergeCell ref="AS45:AS46"/>
    <mergeCell ref="AT45:AT46"/>
    <mergeCell ref="C47:C48"/>
    <mergeCell ref="D47:D48"/>
    <mergeCell ref="E47:E48"/>
    <mergeCell ref="F47:F48"/>
    <mergeCell ref="G47:G48"/>
    <mergeCell ref="AJ45:AJ46"/>
    <mergeCell ref="AK45:AK46"/>
    <mergeCell ref="AL45:AL46"/>
    <mergeCell ref="AM45:AM46"/>
    <mergeCell ref="AN45:AN46"/>
    <mergeCell ref="AO45:AO46"/>
    <mergeCell ref="AD45:AD46"/>
    <mergeCell ref="AE45:AE46"/>
    <mergeCell ref="AF45:AF46"/>
    <mergeCell ref="AG45:AG46"/>
    <mergeCell ref="AH45:AH46"/>
    <mergeCell ref="AI45:AI46"/>
    <mergeCell ref="X45:X46"/>
    <mergeCell ref="Y45:Y46"/>
    <mergeCell ref="Z45:Z46"/>
    <mergeCell ref="AA45:AA46"/>
    <mergeCell ref="AB45:AB46"/>
    <mergeCell ref="AC45:AC46"/>
    <mergeCell ref="R45:R46"/>
    <mergeCell ref="S45:S46"/>
    <mergeCell ref="T45:T46"/>
    <mergeCell ref="U45:U46"/>
    <mergeCell ref="V45:V46"/>
    <mergeCell ref="W45:W46"/>
    <mergeCell ref="L45:L46"/>
    <mergeCell ref="M45:M46"/>
    <mergeCell ref="N45:N46"/>
    <mergeCell ref="O45:O46"/>
    <mergeCell ref="P45:P46"/>
    <mergeCell ref="Q45:Q46"/>
    <mergeCell ref="AU43:AU44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AO43:AO44"/>
    <mergeCell ref="AP43:AP44"/>
    <mergeCell ref="AQ43:AQ44"/>
    <mergeCell ref="AR43:AR44"/>
    <mergeCell ref="AS43:AS44"/>
    <mergeCell ref="AT43:AT44"/>
    <mergeCell ref="AI43:AI44"/>
    <mergeCell ref="AJ43:AJ44"/>
    <mergeCell ref="AK43:AK44"/>
    <mergeCell ref="AL43:AL44"/>
    <mergeCell ref="AM43:AM44"/>
    <mergeCell ref="AN43:AN44"/>
    <mergeCell ref="AC43:AC44"/>
    <mergeCell ref="AD43:AD44"/>
    <mergeCell ref="AE43:AE44"/>
    <mergeCell ref="AF43:AF44"/>
    <mergeCell ref="AG43:AG44"/>
    <mergeCell ref="AH43:AH44"/>
    <mergeCell ref="W43:W44"/>
    <mergeCell ref="X43:X44"/>
    <mergeCell ref="Y43:Y44"/>
    <mergeCell ref="Z43:Z44"/>
    <mergeCell ref="AA43:AA44"/>
    <mergeCell ref="AB43:AB44"/>
    <mergeCell ref="Q43:Q44"/>
    <mergeCell ref="R43:R44"/>
    <mergeCell ref="S43:S44"/>
    <mergeCell ref="T43:T44"/>
    <mergeCell ref="U43:U44"/>
    <mergeCell ref="V43:V44"/>
    <mergeCell ref="K43:K44"/>
    <mergeCell ref="L43:L44"/>
    <mergeCell ref="M43:M44"/>
    <mergeCell ref="N43:N44"/>
    <mergeCell ref="O43:O44"/>
    <mergeCell ref="P43:P44"/>
    <mergeCell ref="AT41:AT42"/>
    <mergeCell ref="AU41:AU42"/>
    <mergeCell ref="C43:C44"/>
    <mergeCell ref="D43:D44"/>
    <mergeCell ref="E43:E44"/>
    <mergeCell ref="F43:F44"/>
    <mergeCell ref="G43:G44"/>
    <mergeCell ref="H43:H44"/>
    <mergeCell ref="I43:I44"/>
    <mergeCell ref="J43:J44"/>
    <mergeCell ref="AN41:AN42"/>
    <mergeCell ref="AO41:AO42"/>
    <mergeCell ref="AP41:AP42"/>
    <mergeCell ref="AQ41:AQ42"/>
    <mergeCell ref="AR41:AR42"/>
    <mergeCell ref="AS41:AS42"/>
    <mergeCell ref="AH41:AH42"/>
    <mergeCell ref="AI41:AI42"/>
    <mergeCell ref="AJ41:AJ42"/>
    <mergeCell ref="AK41:AK42"/>
    <mergeCell ref="AL41:AL42"/>
    <mergeCell ref="AM41:AM42"/>
    <mergeCell ref="AB41:AB42"/>
    <mergeCell ref="AC41:AC42"/>
    <mergeCell ref="AD41:AD42"/>
    <mergeCell ref="AE41:AE42"/>
    <mergeCell ref="AF41:AF42"/>
    <mergeCell ref="AG41:AG42"/>
    <mergeCell ref="V41:V42"/>
    <mergeCell ref="W41:W42"/>
    <mergeCell ref="X41:X42"/>
    <mergeCell ref="Y41:Y42"/>
    <mergeCell ref="Z41:Z42"/>
    <mergeCell ref="AA41:AA42"/>
    <mergeCell ref="P41:P42"/>
    <mergeCell ref="Q41:Q42"/>
    <mergeCell ref="R41:R42"/>
    <mergeCell ref="S41:S42"/>
    <mergeCell ref="T41:T42"/>
    <mergeCell ref="U41:U42"/>
    <mergeCell ref="J41:J42"/>
    <mergeCell ref="K41:K42"/>
    <mergeCell ref="L41:L42"/>
    <mergeCell ref="M41:M42"/>
    <mergeCell ref="N41:N42"/>
    <mergeCell ref="O41:O42"/>
    <mergeCell ref="AS39:AS40"/>
    <mergeCell ref="AT39:AT40"/>
    <mergeCell ref="AU39:AU40"/>
    <mergeCell ref="C41:C42"/>
    <mergeCell ref="D41:D42"/>
    <mergeCell ref="E41:E42"/>
    <mergeCell ref="F41:F42"/>
    <mergeCell ref="G41:G42"/>
    <mergeCell ref="H41:H42"/>
    <mergeCell ref="I41:I42"/>
    <mergeCell ref="AM39:AM40"/>
    <mergeCell ref="AN39:AN40"/>
    <mergeCell ref="AO39:AO40"/>
    <mergeCell ref="AP39:AP40"/>
    <mergeCell ref="AQ39:AQ40"/>
    <mergeCell ref="AR39:AR40"/>
    <mergeCell ref="AG39:AG40"/>
    <mergeCell ref="AH39:AH40"/>
    <mergeCell ref="AI39:AI40"/>
    <mergeCell ref="AJ39:AJ40"/>
    <mergeCell ref="AK39:AK40"/>
    <mergeCell ref="AL39:AL40"/>
    <mergeCell ref="AA39:AA40"/>
    <mergeCell ref="AB39:AB40"/>
    <mergeCell ref="AC39:AC40"/>
    <mergeCell ref="AD39:AD40"/>
    <mergeCell ref="AE39:AE40"/>
    <mergeCell ref="AF39:AF40"/>
    <mergeCell ref="U39:U40"/>
    <mergeCell ref="V39:V40"/>
    <mergeCell ref="W39:W40"/>
    <mergeCell ref="X39:X40"/>
    <mergeCell ref="Y39:Y40"/>
    <mergeCell ref="Z39:Z40"/>
    <mergeCell ref="O39:O40"/>
    <mergeCell ref="P39:P40"/>
    <mergeCell ref="Q39:Q40"/>
    <mergeCell ref="R39:R40"/>
    <mergeCell ref="S39:S40"/>
    <mergeCell ref="T39:T40"/>
    <mergeCell ref="I39:I40"/>
    <mergeCell ref="J39:J40"/>
    <mergeCell ref="K39:K40"/>
    <mergeCell ref="L39:L40"/>
    <mergeCell ref="M39:M40"/>
    <mergeCell ref="N39:N40"/>
    <mergeCell ref="C39:C40"/>
    <mergeCell ref="D39:D40"/>
    <mergeCell ref="E39:E40"/>
    <mergeCell ref="F39:F40"/>
    <mergeCell ref="G39:G40"/>
    <mergeCell ref="H39:H40"/>
    <mergeCell ref="AO37:AO38"/>
    <mergeCell ref="AP37:AP38"/>
    <mergeCell ref="AQ37:AQ38"/>
    <mergeCell ref="AR37:AR38"/>
    <mergeCell ref="AS37:AS38"/>
    <mergeCell ref="AT37:AT38"/>
    <mergeCell ref="AI37:AI38"/>
    <mergeCell ref="AJ37:AJ38"/>
    <mergeCell ref="AK37:AK38"/>
    <mergeCell ref="AL37:AL38"/>
    <mergeCell ref="AM37:AM38"/>
    <mergeCell ref="AN37:AN38"/>
    <mergeCell ref="AC37:AC38"/>
    <mergeCell ref="AD37:AD38"/>
    <mergeCell ref="AE37:AE38"/>
    <mergeCell ref="AF37:AF38"/>
    <mergeCell ref="AG37:AG38"/>
    <mergeCell ref="AH37:AH38"/>
    <mergeCell ref="W37:W38"/>
    <mergeCell ref="X37:X38"/>
    <mergeCell ref="Y37:Y38"/>
    <mergeCell ref="Z37:Z38"/>
    <mergeCell ref="AA37:AA38"/>
    <mergeCell ref="AB37:AB38"/>
    <mergeCell ref="Q37:Q38"/>
    <mergeCell ref="R37:R38"/>
    <mergeCell ref="S37:S38"/>
    <mergeCell ref="T37:T38"/>
    <mergeCell ref="U37:U38"/>
    <mergeCell ref="V37:V38"/>
    <mergeCell ref="K37:K38"/>
    <mergeCell ref="L37:L38"/>
    <mergeCell ref="M37:M38"/>
    <mergeCell ref="N37:N38"/>
    <mergeCell ref="O37:O38"/>
    <mergeCell ref="P37:P38"/>
    <mergeCell ref="AS35:AS36"/>
    <mergeCell ref="AT35:AT36"/>
    <mergeCell ref="C37:C38"/>
    <mergeCell ref="D37:D38"/>
    <mergeCell ref="E37:E38"/>
    <mergeCell ref="F37:F38"/>
    <mergeCell ref="G37:G38"/>
    <mergeCell ref="H37:H38"/>
    <mergeCell ref="I37:I38"/>
    <mergeCell ref="J37:J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A35:AA36"/>
    <mergeCell ref="AB35:AB36"/>
    <mergeCell ref="AC35:AC36"/>
    <mergeCell ref="AD35:AD36"/>
    <mergeCell ref="AE35:AE36"/>
    <mergeCell ref="AF35:AF36"/>
    <mergeCell ref="U35:U36"/>
    <mergeCell ref="V35:V36"/>
    <mergeCell ref="W35:W36"/>
    <mergeCell ref="X35:X36"/>
    <mergeCell ref="Y35:Y36"/>
    <mergeCell ref="Z35:Z36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C35:C36"/>
    <mergeCell ref="D35:D36"/>
    <mergeCell ref="E35:E36"/>
    <mergeCell ref="F35:F36"/>
    <mergeCell ref="G35:G36"/>
    <mergeCell ref="H35:H36"/>
    <mergeCell ref="AO33:AO34"/>
    <mergeCell ref="AP33:AP34"/>
    <mergeCell ref="AQ33:AQ34"/>
    <mergeCell ref="AR33:AR34"/>
    <mergeCell ref="AS33:AS34"/>
    <mergeCell ref="AT33:AT34"/>
    <mergeCell ref="AI33:AI34"/>
    <mergeCell ref="AJ33:AJ34"/>
    <mergeCell ref="AK33:AK34"/>
    <mergeCell ref="AL33:AL34"/>
    <mergeCell ref="AM33:AM34"/>
    <mergeCell ref="AN33:AN34"/>
    <mergeCell ref="AC33:AC34"/>
    <mergeCell ref="AD33:AD34"/>
    <mergeCell ref="AE33:AE34"/>
    <mergeCell ref="AF33:AF34"/>
    <mergeCell ref="AG33:AG34"/>
    <mergeCell ref="AH33:AH34"/>
    <mergeCell ref="W33:W34"/>
    <mergeCell ref="X33:X34"/>
    <mergeCell ref="Y33:Y34"/>
    <mergeCell ref="Z33:Z34"/>
    <mergeCell ref="AA33:AA34"/>
    <mergeCell ref="AB33:AB34"/>
    <mergeCell ref="Q33:Q34"/>
    <mergeCell ref="R33:R34"/>
    <mergeCell ref="S33:S34"/>
    <mergeCell ref="T33:T34"/>
    <mergeCell ref="U33:U34"/>
    <mergeCell ref="V33:V34"/>
    <mergeCell ref="K33:K34"/>
    <mergeCell ref="L33:L34"/>
    <mergeCell ref="M33:M34"/>
    <mergeCell ref="N33:N34"/>
    <mergeCell ref="O33:O34"/>
    <mergeCell ref="P33:P34"/>
    <mergeCell ref="AS31:AS32"/>
    <mergeCell ref="AT31:AT32"/>
    <mergeCell ref="C33:C34"/>
    <mergeCell ref="D33:D34"/>
    <mergeCell ref="E33:E34"/>
    <mergeCell ref="F33:F34"/>
    <mergeCell ref="G33:G34"/>
    <mergeCell ref="H33:H34"/>
    <mergeCell ref="I33:I34"/>
    <mergeCell ref="J33:J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A31:AA32"/>
    <mergeCell ref="AB31:AB32"/>
    <mergeCell ref="AC31:AC32"/>
    <mergeCell ref="AD31:AD32"/>
    <mergeCell ref="AE31:AE32"/>
    <mergeCell ref="AF31:AF32"/>
    <mergeCell ref="U31:U32"/>
    <mergeCell ref="V31:V32"/>
    <mergeCell ref="W31:W32"/>
    <mergeCell ref="X31:X32"/>
    <mergeCell ref="Y31:Y32"/>
    <mergeCell ref="Z31:Z32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C31:C32"/>
    <mergeCell ref="D31:D32"/>
    <mergeCell ref="E31:E32"/>
    <mergeCell ref="F31:F32"/>
    <mergeCell ref="G31:G32"/>
    <mergeCell ref="H31:H32"/>
    <mergeCell ref="AO29:AO30"/>
    <mergeCell ref="AP29:AP30"/>
    <mergeCell ref="AQ29:AQ30"/>
    <mergeCell ref="AR29:AR30"/>
    <mergeCell ref="AS29:AS30"/>
    <mergeCell ref="AT29:AT30"/>
    <mergeCell ref="AI29:AI30"/>
    <mergeCell ref="AJ29:AJ30"/>
    <mergeCell ref="AK29:AK30"/>
    <mergeCell ref="AL29:AL30"/>
    <mergeCell ref="AM29:AM30"/>
    <mergeCell ref="AN29:AN30"/>
    <mergeCell ref="AC29:AC30"/>
    <mergeCell ref="AD29:AD30"/>
    <mergeCell ref="AE29:AE30"/>
    <mergeCell ref="AF29:AF30"/>
    <mergeCell ref="AG29:AG30"/>
    <mergeCell ref="AH29:AH30"/>
    <mergeCell ref="W29:W30"/>
    <mergeCell ref="X29:X30"/>
    <mergeCell ref="Y29:Y30"/>
    <mergeCell ref="Z29:Z30"/>
    <mergeCell ref="AA29:AA30"/>
    <mergeCell ref="AB29:AB30"/>
    <mergeCell ref="Q29:Q30"/>
    <mergeCell ref="R29:R30"/>
    <mergeCell ref="S29:S30"/>
    <mergeCell ref="T29:T30"/>
    <mergeCell ref="U29:U30"/>
    <mergeCell ref="V29:V30"/>
    <mergeCell ref="K29:K30"/>
    <mergeCell ref="L29:L30"/>
    <mergeCell ref="M29:M30"/>
    <mergeCell ref="N29:N30"/>
    <mergeCell ref="O29:O30"/>
    <mergeCell ref="P29:P30"/>
    <mergeCell ref="AT27:AT28"/>
    <mergeCell ref="AU27:AU28"/>
    <mergeCell ref="C29:C30"/>
    <mergeCell ref="D29:D30"/>
    <mergeCell ref="E29:E30"/>
    <mergeCell ref="F29:F30"/>
    <mergeCell ref="G29:G30"/>
    <mergeCell ref="H29:H30"/>
    <mergeCell ref="I29:I30"/>
    <mergeCell ref="J29:J30"/>
    <mergeCell ref="AN27:AN28"/>
    <mergeCell ref="AO27:AO28"/>
    <mergeCell ref="AP27:AP28"/>
    <mergeCell ref="AQ27:AQ28"/>
    <mergeCell ref="AR27:AR28"/>
    <mergeCell ref="AS27:AS28"/>
    <mergeCell ref="AH27:AH28"/>
    <mergeCell ref="AI27:AI28"/>
    <mergeCell ref="AJ27:AJ28"/>
    <mergeCell ref="AK27:AK28"/>
    <mergeCell ref="AL27:AL28"/>
    <mergeCell ref="AM27:AM28"/>
    <mergeCell ref="AB27:AB28"/>
    <mergeCell ref="AC27:AC28"/>
    <mergeCell ref="AD27:AD28"/>
    <mergeCell ref="AE27:AE28"/>
    <mergeCell ref="AF27:AF28"/>
    <mergeCell ref="AG27:AG28"/>
    <mergeCell ref="V27:V28"/>
    <mergeCell ref="W27:W28"/>
    <mergeCell ref="X27:X28"/>
    <mergeCell ref="Y27:Y28"/>
    <mergeCell ref="Z27:Z28"/>
    <mergeCell ref="AA27:AA28"/>
    <mergeCell ref="P27:P28"/>
    <mergeCell ref="Q27:Q28"/>
    <mergeCell ref="R27:R28"/>
    <mergeCell ref="S27:S28"/>
    <mergeCell ref="T27:T28"/>
    <mergeCell ref="U27:U28"/>
    <mergeCell ref="J27:J28"/>
    <mergeCell ref="K27:K28"/>
    <mergeCell ref="L27:L28"/>
    <mergeCell ref="M27:M28"/>
    <mergeCell ref="N27:N28"/>
    <mergeCell ref="O27:O28"/>
    <mergeCell ref="AR25:AR26"/>
    <mergeCell ref="AS25:AS26"/>
    <mergeCell ref="AT25:AT26"/>
    <mergeCell ref="C27:C28"/>
    <mergeCell ref="D27:D28"/>
    <mergeCell ref="E27:E28"/>
    <mergeCell ref="F27:F28"/>
    <mergeCell ref="G27:G28"/>
    <mergeCell ref="H27:H28"/>
    <mergeCell ref="I27:I28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AP23:AP24"/>
    <mergeCell ref="AQ23:AQ24"/>
    <mergeCell ref="AR23:AR24"/>
    <mergeCell ref="AS23:AS24"/>
    <mergeCell ref="AT23:AT24"/>
    <mergeCell ref="C25:C26"/>
    <mergeCell ref="D25:D26"/>
    <mergeCell ref="E25:E26"/>
    <mergeCell ref="F25:F26"/>
    <mergeCell ref="G25:G26"/>
    <mergeCell ref="AJ23:AJ24"/>
    <mergeCell ref="AK23:AK24"/>
    <mergeCell ref="AL23:AL24"/>
    <mergeCell ref="AM23:AM24"/>
    <mergeCell ref="AN23:AN24"/>
    <mergeCell ref="AO23:AO24"/>
    <mergeCell ref="AD23:AD24"/>
    <mergeCell ref="AE23:AE24"/>
    <mergeCell ref="AF23:AF24"/>
    <mergeCell ref="AG23:AG24"/>
    <mergeCell ref="AH23:AH24"/>
    <mergeCell ref="AI23:AI24"/>
    <mergeCell ref="X23:X24"/>
    <mergeCell ref="Y23:Y24"/>
    <mergeCell ref="Z23:Z24"/>
    <mergeCell ref="AA23:AA24"/>
    <mergeCell ref="AB23:AB24"/>
    <mergeCell ref="AC23:AC24"/>
    <mergeCell ref="R23:R24"/>
    <mergeCell ref="S23:S24"/>
    <mergeCell ref="T23:T24"/>
    <mergeCell ref="U23:U24"/>
    <mergeCell ref="V23:V24"/>
    <mergeCell ref="W23:W24"/>
    <mergeCell ref="L23:L24"/>
    <mergeCell ref="M23:M24"/>
    <mergeCell ref="N23:N24"/>
    <mergeCell ref="O23:O24"/>
    <mergeCell ref="P23:P24"/>
    <mergeCell ref="Q23:Q24"/>
    <mergeCell ref="AT21:AT22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AN21:AN22"/>
    <mergeCell ref="AO21:AO22"/>
    <mergeCell ref="AP21:AP22"/>
    <mergeCell ref="AQ21:AQ22"/>
    <mergeCell ref="AR21:AR22"/>
    <mergeCell ref="AS21:AS22"/>
    <mergeCell ref="AH21:AH22"/>
    <mergeCell ref="AI21:AI22"/>
    <mergeCell ref="AJ21:AJ22"/>
    <mergeCell ref="AK21:AK22"/>
    <mergeCell ref="AL21:AL22"/>
    <mergeCell ref="AM21:AM22"/>
    <mergeCell ref="AB21:AB22"/>
    <mergeCell ref="AC21:AC22"/>
    <mergeCell ref="AD21:AD22"/>
    <mergeCell ref="AE21:AE22"/>
    <mergeCell ref="AF21:AF22"/>
    <mergeCell ref="AG21:AG22"/>
    <mergeCell ref="V21:V22"/>
    <mergeCell ref="W21:W22"/>
    <mergeCell ref="X21:X22"/>
    <mergeCell ref="Y21:Y22"/>
    <mergeCell ref="Z21:Z22"/>
    <mergeCell ref="AA21:AA22"/>
    <mergeCell ref="P21:P22"/>
    <mergeCell ref="Q21:Q22"/>
    <mergeCell ref="R21:R22"/>
    <mergeCell ref="S21:S22"/>
    <mergeCell ref="T21:T22"/>
    <mergeCell ref="U21:U22"/>
    <mergeCell ref="J21:J22"/>
    <mergeCell ref="K21:K22"/>
    <mergeCell ref="L21:L22"/>
    <mergeCell ref="M21:M22"/>
    <mergeCell ref="N21:N22"/>
    <mergeCell ref="O21:O22"/>
    <mergeCell ref="AR19:AR20"/>
    <mergeCell ref="AS19:AS20"/>
    <mergeCell ref="AT19:AT20"/>
    <mergeCell ref="C21:C22"/>
    <mergeCell ref="D21:D22"/>
    <mergeCell ref="E21:E22"/>
    <mergeCell ref="F21:F22"/>
    <mergeCell ref="G21:G22"/>
    <mergeCell ref="H21:H22"/>
    <mergeCell ref="I21:I22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AP17:AP18"/>
    <mergeCell ref="AQ17:AQ18"/>
    <mergeCell ref="AR17:AR18"/>
    <mergeCell ref="AS17:AS18"/>
    <mergeCell ref="AT17:AT18"/>
    <mergeCell ref="C19:C20"/>
    <mergeCell ref="D19:D20"/>
    <mergeCell ref="E19:E20"/>
    <mergeCell ref="F19:F20"/>
    <mergeCell ref="G19:G20"/>
    <mergeCell ref="AJ17:AJ18"/>
    <mergeCell ref="AK17:AK18"/>
    <mergeCell ref="AL17:AL18"/>
    <mergeCell ref="AM17:AM18"/>
    <mergeCell ref="AN17:AN18"/>
    <mergeCell ref="AO17:AO18"/>
    <mergeCell ref="AD17:AD18"/>
    <mergeCell ref="AE17:AE18"/>
    <mergeCell ref="AF17:AF18"/>
    <mergeCell ref="AG17:AG18"/>
    <mergeCell ref="AH17:AH18"/>
    <mergeCell ref="AI17:AI18"/>
    <mergeCell ref="X17:X18"/>
    <mergeCell ref="Y17:Y18"/>
    <mergeCell ref="Z17:Z18"/>
    <mergeCell ref="AA17:AA18"/>
    <mergeCell ref="AB17:AB18"/>
    <mergeCell ref="AC17:AC18"/>
    <mergeCell ref="R17:R18"/>
    <mergeCell ref="S17:S18"/>
    <mergeCell ref="T17:T18"/>
    <mergeCell ref="U17:U18"/>
    <mergeCell ref="V17:V18"/>
    <mergeCell ref="W17:W18"/>
    <mergeCell ref="L17:L18"/>
    <mergeCell ref="M17:M18"/>
    <mergeCell ref="N17:N18"/>
    <mergeCell ref="O17:O18"/>
    <mergeCell ref="P17:P18"/>
    <mergeCell ref="Q17:Q18"/>
    <mergeCell ref="AT15:AT16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AN15:AN16"/>
    <mergeCell ref="AO15:AO16"/>
    <mergeCell ref="AP15:AP16"/>
    <mergeCell ref="AQ15:AQ16"/>
    <mergeCell ref="AR15:AR16"/>
    <mergeCell ref="AS15:AS16"/>
    <mergeCell ref="AH15:AH16"/>
    <mergeCell ref="AI15:AI16"/>
    <mergeCell ref="AJ15:AJ16"/>
    <mergeCell ref="AK15:AK16"/>
    <mergeCell ref="AL15:AL16"/>
    <mergeCell ref="AM15:AM16"/>
    <mergeCell ref="AB15:AB16"/>
    <mergeCell ref="AC15:AC16"/>
    <mergeCell ref="AD15:AD16"/>
    <mergeCell ref="AE15:AE16"/>
    <mergeCell ref="AF15:AF16"/>
    <mergeCell ref="AG15:AG16"/>
    <mergeCell ref="V15:V16"/>
    <mergeCell ref="W15:W16"/>
    <mergeCell ref="X15:X16"/>
    <mergeCell ref="Y15:Y16"/>
    <mergeCell ref="Z15:Z16"/>
    <mergeCell ref="AA15:AA16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  <mergeCell ref="O15:O16"/>
    <mergeCell ref="AR13:AR14"/>
    <mergeCell ref="AS13:AS14"/>
    <mergeCell ref="AT13:AT14"/>
    <mergeCell ref="C15:C16"/>
    <mergeCell ref="D15:D16"/>
    <mergeCell ref="E15:E16"/>
    <mergeCell ref="F15:F16"/>
    <mergeCell ref="G15:G16"/>
    <mergeCell ref="H15:H16"/>
    <mergeCell ref="I15:I16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H13:H14"/>
    <mergeCell ref="I13:I14"/>
    <mergeCell ref="J13:J14"/>
    <mergeCell ref="K13:K14"/>
    <mergeCell ref="L13:L14"/>
    <mergeCell ref="M13:M14"/>
    <mergeCell ref="AP11:AP12"/>
    <mergeCell ref="AQ11:AQ12"/>
    <mergeCell ref="AR11:AR12"/>
    <mergeCell ref="AS11:AS12"/>
    <mergeCell ref="AT11:AT12"/>
    <mergeCell ref="C13:C14"/>
    <mergeCell ref="D13:D14"/>
    <mergeCell ref="E13:E14"/>
    <mergeCell ref="F13:F14"/>
    <mergeCell ref="G13:G14"/>
    <mergeCell ref="AJ11:AJ12"/>
    <mergeCell ref="AK11:AK12"/>
    <mergeCell ref="AL11:AL12"/>
    <mergeCell ref="AM11:AM12"/>
    <mergeCell ref="AN11:AN12"/>
    <mergeCell ref="AO11:AO12"/>
    <mergeCell ref="AD11:AD12"/>
    <mergeCell ref="AE11:AE12"/>
    <mergeCell ref="AF11:AF12"/>
    <mergeCell ref="AG11:AG12"/>
    <mergeCell ref="AH11:AH12"/>
    <mergeCell ref="AI11:AI12"/>
    <mergeCell ref="X11:X12"/>
    <mergeCell ref="Y11:Y12"/>
    <mergeCell ref="Z11:Z12"/>
    <mergeCell ref="AA11:AA12"/>
    <mergeCell ref="AB11:AB12"/>
    <mergeCell ref="AC11:AC12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AT9:AT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AN9:AN10"/>
    <mergeCell ref="AO9:AO10"/>
    <mergeCell ref="AP9:AP10"/>
    <mergeCell ref="AQ9:AQ10"/>
    <mergeCell ref="AR9:AR10"/>
    <mergeCell ref="AS9:AS10"/>
    <mergeCell ref="AH9:AH10"/>
    <mergeCell ref="AI9:AI10"/>
    <mergeCell ref="AJ9:AJ10"/>
    <mergeCell ref="AK9:AK10"/>
    <mergeCell ref="AL9:AL10"/>
    <mergeCell ref="AM9:AM10"/>
    <mergeCell ref="AB9:AB10"/>
    <mergeCell ref="AC9:AC10"/>
    <mergeCell ref="AD9:AD10"/>
    <mergeCell ref="AE9:AE10"/>
    <mergeCell ref="AF9:AF10"/>
    <mergeCell ref="AG9:AG10"/>
    <mergeCell ref="V9:V10"/>
    <mergeCell ref="W9:W10"/>
    <mergeCell ref="X9:X10"/>
    <mergeCell ref="Y9:Y10"/>
    <mergeCell ref="Z9:Z10"/>
    <mergeCell ref="AA9:AA10"/>
    <mergeCell ref="P9:P10"/>
    <mergeCell ref="Q9:Q10"/>
    <mergeCell ref="R9:R10"/>
    <mergeCell ref="S9:S10"/>
    <mergeCell ref="T9:T10"/>
    <mergeCell ref="U9:U10"/>
    <mergeCell ref="J9:J10"/>
    <mergeCell ref="K9:K10"/>
    <mergeCell ref="L9:L10"/>
    <mergeCell ref="M9:M10"/>
    <mergeCell ref="N9:N10"/>
    <mergeCell ref="O9:O10"/>
    <mergeCell ref="AR7:AR8"/>
    <mergeCell ref="AS7:AS8"/>
    <mergeCell ref="AT7:AT8"/>
    <mergeCell ref="C9:C10"/>
    <mergeCell ref="D9:D10"/>
    <mergeCell ref="E9:E10"/>
    <mergeCell ref="F9:F10"/>
    <mergeCell ref="G9:G10"/>
    <mergeCell ref="H9:H10"/>
    <mergeCell ref="I9:I10"/>
    <mergeCell ref="AL7:AL8"/>
    <mergeCell ref="AM7:AM8"/>
    <mergeCell ref="AN7:AN8"/>
    <mergeCell ref="AO7:AO8"/>
    <mergeCell ref="AP7:AP8"/>
    <mergeCell ref="AQ7:AQ8"/>
    <mergeCell ref="AF7:AF8"/>
    <mergeCell ref="AG7:AG8"/>
    <mergeCell ref="AH7:AH8"/>
    <mergeCell ref="AI7:AI8"/>
    <mergeCell ref="AJ7:AJ8"/>
    <mergeCell ref="AK7:AK8"/>
    <mergeCell ref="Z7:Z8"/>
    <mergeCell ref="AA7:AA8"/>
    <mergeCell ref="AB7:AB8"/>
    <mergeCell ref="AC7:AC8"/>
    <mergeCell ref="AD7:AD8"/>
    <mergeCell ref="AE7:AE8"/>
    <mergeCell ref="T7:T8"/>
    <mergeCell ref="U7:U8"/>
    <mergeCell ref="V7:V8"/>
    <mergeCell ref="W7:W8"/>
    <mergeCell ref="X7:X8"/>
    <mergeCell ref="Y7:Y8"/>
    <mergeCell ref="N7:N8"/>
    <mergeCell ref="O7:O8"/>
    <mergeCell ref="P7:P8"/>
    <mergeCell ref="Q7:Q8"/>
    <mergeCell ref="R7:R8"/>
    <mergeCell ref="S7:S8"/>
    <mergeCell ref="H7:H8"/>
    <mergeCell ref="I7:I8"/>
    <mergeCell ref="J7:J8"/>
    <mergeCell ref="K7:K8"/>
    <mergeCell ref="L7:L8"/>
    <mergeCell ref="M7:M8"/>
    <mergeCell ref="AP5:AP6"/>
    <mergeCell ref="AQ5:AQ6"/>
    <mergeCell ref="AR5:AR6"/>
    <mergeCell ref="AS5:AS6"/>
    <mergeCell ref="AT5:AT6"/>
    <mergeCell ref="C7:C8"/>
    <mergeCell ref="D7:D8"/>
    <mergeCell ref="E7:E8"/>
    <mergeCell ref="F7:F8"/>
    <mergeCell ref="G7:G8"/>
    <mergeCell ref="AJ5:AJ6"/>
    <mergeCell ref="AK5:AK6"/>
    <mergeCell ref="AL5:AL6"/>
    <mergeCell ref="AM5:AM6"/>
    <mergeCell ref="AN5:AN6"/>
    <mergeCell ref="AO5:AO6"/>
    <mergeCell ref="AD5:AD6"/>
    <mergeCell ref="AE5:AE6"/>
    <mergeCell ref="AF5:AF6"/>
    <mergeCell ref="AG5:AG6"/>
    <mergeCell ref="AH5:AH6"/>
    <mergeCell ref="AI5:AI6"/>
    <mergeCell ref="X5:X6"/>
    <mergeCell ref="Y5:Y6"/>
    <mergeCell ref="Z5:Z6"/>
    <mergeCell ref="AA5:AA6"/>
    <mergeCell ref="AB5:AB6"/>
    <mergeCell ref="AC5:AC6"/>
    <mergeCell ref="R5:R6"/>
    <mergeCell ref="S5:S6"/>
    <mergeCell ref="T5:T6"/>
    <mergeCell ref="U5:U6"/>
    <mergeCell ref="V5:V6"/>
    <mergeCell ref="W5:W6"/>
    <mergeCell ref="L5:L6"/>
    <mergeCell ref="M5:M6"/>
    <mergeCell ref="N5:N6"/>
    <mergeCell ref="O5:O6"/>
    <mergeCell ref="P5:P6"/>
    <mergeCell ref="Q5:Q6"/>
    <mergeCell ref="AT3:AT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N3:AN4"/>
    <mergeCell ref="AO3:AO4"/>
    <mergeCell ref="AP3:AP4"/>
    <mergeCell ref="AQ3:AQ4"/>
    <mergeCell ref="AR3:AR4"/>
    <mergeCell ref="AS3:AS4"/>
    <mergeCell ref="AH3:AH4"/>
    <mergeCell ref="AI3:AI4"/>
    <mergeCell ref="AJ3:AJ4"/>
    <mergeCell ref="AK3:AK4"/>
    <mergeCell ref="AL3:AL4"/>
    <mergeCell ref="AM3:AM4"/>
    <mergeCell ref="AB3:AB4"/>
    <mergeCell ref="AC3:AC4"/>
    <mergeCell ref="AD3:AD4"/>
    <mergeCell ref="AE3:AE4"/>
    <mergeCell ref="AF3:AF4"/>
    <mergeCell ref="AG3:AG4"/>
    <mergeCell ref="V3:V4"/>
    <mergeCell ref="W3:W4"/>
    <mergeCell ref="X3:X4"/>
    <mergeCell ref="Y3:Y4"/>
    <mergeCell ref="Z3:Z4"/>
    <mergeCell ref="AA3:AA4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AS1:AS2"/>
    <mergeCell ref="AT1:AT2"/>
    <mergeCell ref="AU1:AU2"/>
    <mergeCell ref="C3:C4"/>
    <mergeCell ref="D3:D4"/>
    <mergeCell ref="E3:E4"/>
    <mergeCell ref="F3:F4"/>
    <mergeCell ref="G3:G4"/>
    <mergeCell ref="H3:H4"/>
    <mergeCell ref="I3:I4"/>
    <mergeCell ref="AM1:AM2"/>
    <mergeCell ref="AN1:AN2"/>
    <mergeCell ref="AO1:AO2"/>
    <mergeCell ref="AP1:AP2"/>
    <mergeCell ref="AQ1:AQ2"/>
    <mergeCell ref="AR1:AR2"/>
    <mergeCell ref="AG1:AG2"/>
    <mergeCell ref="AH1:AH2"/>
    <mergeCell ref="AI1:AI2"/>
    <mergeCell ref="AJ1:AJ2"/>
    <mergeCell ref="AK1:AK2"/>
    <mergeCell ref="AL1:AL2"/>
    <mergeCell ref="AA1:AA2"/>
    <mergeCell ref="AB1:AB2"/>
    <mergeCell ref="AC1:AC2"/>
    <mergeCell ref="AD1:AD2"/>
    <mergeCell ref="AE1:AE2"/>
    <mergeCell ref="AF1:AF2"/>
    <mergeCell ref="U1:U2"/>
    <mergeCell ref="V1:V2"/>
    <mergeCell ref="W1:W2"/>
    <mergeCell ref="X1:X2"/>
    <mergeCell ref="Y1:Y2"/>
    <mergeCell ref="Z1:Z2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conditionalFormatting sqref="AQ193:AU2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092-EAB6-4B04-8F19-FC1883BCB3AD}">
  <dimension ref="A1:AU126"/>
  <sheetViews>
    <sheetView tabSelected="1" topLeftCell="G1" zoomScale="145" zoomScaleNormal="145" workbookViewId="0">
      <selection activeCell="B1" sqref="B1:T14"/>
    </sheetView>
  </sheetViews>
  <sheetFormatPr defaultRowHeight="14.4"/>
  <sheetData>
    <row r="1" spans="1:47">
      <c r="A1">
        <v>1</v>
      </c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45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11</v>
      </c>
      <c r="AI1" t="s">
        <v>30</v>
      </c>
      <c r="AJ1" t="s">
        <v>31</v>
      </c>
      <c r="AK1" t="s">
        <v>32</v>
      </c>
      <c r="AL1" t="s">
        <v>33</v>
      </c>
      <c r="AM1" t="s">
        <v>16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</row>
    <row r="2" spans="1:47">
      <c r="A2">
        <v>3</v>
      </c>
      <c r="B2">
        <v>2019</v>
      </c>
      <c r="C2" t="s">
        <v>42</v>
      </c>
      <c r="D2" t="s">
        <v>43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43</v>
      </c>
      <c r="AA2" t="s">
        <v>42</v>
      </c>
      <c r="AB2" t="s">
        <v>42</v>
      </c>
      <c r="AC2" t="s">
        <v>42</v>
      </c>
      <c r="AD2" t="s">
        <v>42</v>
      </c>
      <c r="AE2" t="s">
        <v>43</v>
      </c>
      <c r="AF2" t="s">
        <v>42</v>
      </c>
      <c r="AG2" t="s">
        <v>42</v>
      </c>
      <c r="AH2" t="s">
        <v>42</v>
      </c>
      <c r="AI2" t="s">
        <v>42</v>
      </c>
      <c r="AJ2" t="s">
        <v>43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  <c r="AP2" t="s">
        <v>42</v>
      </c>
      <c r="AQ2">
        <v>93</v>
      </c>
      <c r="AR2">
        <v>92</v>
      </c>
      <c r="AS2">
        <v>100</v>
      </c>
      <c r="AT2">
        <v>96</v>
      </c>
    </row>
    <row r="3" spans="1:47">
      <c r="A3">
        <v>5</v>
      </c>
      <c r="B3">
        <v>2019</v>
      </c>
      <c r="C3" t="s">
        <v>42</v>
      </c>
      <c r="D3" t="s">
        <v>42</v>
      </c>
      <c r="E3" t="s">
        <v>42</v>
      </c>
      <c r="F3" t="s">
        <v>43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43</v>
      </c>
      <c r="X3" t="s">
        <v>42</v>
      </c>
      <c r="Y3" t="s">
        <v>43</v>
      </c>
      <c r="Z3" t="s">
        <v>42</v>
      </c>
      <c r="AA3" t="s">
        <v>42</v>
      </c>
      <c r="AB3" t="s">
        <v>42</v>
      </c>
      <c r="AC3" t="s">
        <v>43</v>
      </c>
      <c r="AD3" t="s">
        <v>43</v>
      </c>
      <c r="AE3" t="s">
        <v>42</v>
      </c>
      <c r="AF3" t="s">
        <v>42</v>
      </c>
      <c r="AG3" t="s">
        <v>42</v>
      </c>
      <c r="AH3" t="s">
        <v>42</v>
      </c>
      <c r="AI3" t="s">
        <v>43</v>
      </c>
      <c r="AJ3" t="s">
        <v>42</v>
      </c>
      <c r="AK3" t="s">
        <v>42</v>
      </c>
      <c r="AL3" t="s">
        <v>42</v>
      </c>
      <c r="AM3" t="s">
        <v>42</v>
      </c>
      <c r="AN3" t="s">
        <v>42</v>
      </c>
      <c r="AO3" t="s">
        <v>42</v>
      </c>
      <c r="AP3" t="s">
        <v>42</v>
      </c>
      <c r="AQ3">
        <v>97</v>
      </c>
      <c r="AR3">
        <v>99</v>
      </c>
      <c r="AS3">
        <v>98</v>
      </c>
      <c r="AT3" t="s">
        <v>44</v>
      </c>
    </row>
    <row r="4" spans="1:47">
      <c r="A4">
        <v>7</v>
      </c>
      <c r="B4">
        <v>2019</v>
      </c>
      <c r="C4" t="s">
        <v>42</v>
      </c>
      <c r="D4" t="s">
        <v>42</v>
      </c>
      <c r="E4" t="s">
        <v>42</v>
      </c>
      <c r="F4" t="s">
        <v>43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43</v>
      </c>
      <c r="Y4" t="s">
        <v>42</v>
      </c>
      <c r="Z4" t="s">
        <v>43</v>
      </c>
      <c r="AA4" t="s">
        <v>42</v>
      </c>
      <c r="AB4" t="s">
        <v>43</v>
      </c>
      <c r="AC4" t="s">
        <v>42</v>
      </c>
      <c r="AD4" t="s">
        <v>42</v>
      </c>
      <c r="AE4" t="s">
        <v>43</v>
      </c>
      <c r="AF4" t="s">
        <v>42</v>
      </c>
      <c r="AG4" t="s">
        <v>42</v>
      </c>
      <c r="AH4" t="s">
        <v>42</v>
      </c>
      <c r="AI4" t="s">
        <v>43</v>
      </c>
      <c r="AJ4" t="s">
        <v>42</v>
      </c>
      <c r="AK4" t="s">
        <v>42</v>
      </c>
      <c r="AL4" t="s">
        <v>42</v>
      </c>
      <c r="AM4" t="s">
        <v>42</v>
      </c>
      <c r="AN4" t="s">
        <v>42</v>
      </c>
      <c r="AO4" t="s">
        <v>42</v>
      </c>
      <c r="AP4" t="s">
        <v>43</v>
      </c>
      <c r="AQ4">
        <v>98</v>
      </c>
      <c r="AR4" t="s">
        <v>42</v>
      </c>
      <c r="AS4" t="s">
        <v>42</v>
      </c>
      <c r="AT4" t="s">
        <v>44</v>
      </c>
    </row>
    <row r="5" spans="1:47">
      <c r="A5">
        <v>9</v>
      </c>
      <c r="B5">
        <v>2019</v>
      </c>
      <c r="C5" t="s">
        <v>42</v>
      </c>
      <c r="D5" t="s">
        <v>42</v>
      </c>
      <c r="E5" t="s">
        <v>42</v>
      </c>
      <c r="F5" t="s">
        <v>43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43</v>
      </c>
      <c r="Y5" t="s">
        <v>42</v>
      </c>
      <c r="Z5" t="s">
        <v>43</v>
      </c>
      <c r="AA5" t="s">
        <v>43</v>
      </c>
      <c r="AB5" t="s">
        <v>42</v>
      </c>
      <c r="AC5" t="s">
        <v>43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43</v>
      </c>
      <c r="AJ5" t="s">
        <v>42</v>
      </c>
      <c r="AK5" t="s">
        <v>42</v>
      </c>
      <c r="AL5" t="s">
        <v>42</v>
      </c>
      <c r="AM5" t="s">
        <v>42</v>
      </c>
      <c r="AN5" t="s">
        <v>42</v>
      </c>
      <c r="AO5" t="s">
        <v>42</v>
      </c>
      <c r="AP5" t="s">
        <v>42</v>
      </c>
      <c r="AQ5">
        <v>100</v>
      </c>
      <c r="AR5">
        <v>99</v>
      </c>
      <c r="AS5">
        <v>99</v>
      </c>
      <c r="AT5">
        <v>99</v>
      </c>
    </row>
    <row r="6" spans="1:47">
      <c r="A6">
        <v>11</v>
      </c>
      <c r="B6">
        <v>2019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43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43</v>
      </c>
      <c r="AC6" t="s">
        <v>42</v>
      </c>
      <c r="AD6" t="s">
        <v>42</v>
      </c>
      <c r="AE6" t="s">
        <v>42</v>
      </c>
      <c r="AF6" t="s">
        <v>42</v>
      </c>
      <c r="AG6" t="s">
        <v>43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  <c r="AM6" t="s">
        <v>42</v>
      </c>
      <c r="AN6" t="s">
        <v>42</v>
      </c>
      <c r="AO6" t="s">
        <v>43</v>
      </c>
      <c r="AP6" t="s">
        <v>42</v>
      </c>
      <c r="AQ6">
        <v>84</v>
      </c>
      <c r="AR6" t="s">
        <v>42</v>
      </c>
      <c r="AS6" t="s">
        <v>42</v>
      </c>
      <c r="AT6" t="s">
        <v>44</v>
      </c>
    </row>
    <row r="7" spans="1:47">
      <c r="A7">
        <v>13</v>
      </c>
      <c r="B7">
        <v>2019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42</v>
      </c>
      <c r="AE7" t="s">
        <v>43</v>
      </c>
      <c r="AF7" t="s">
        <v>42</v>
      </c>
      <c r="AG7" t="s">
        <v>43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  <c r="AM7" t="s">
        <v>42</v>
      </c>
      <c r="AN7" t="s">
        <v>42</v>
      </c>
      <c r="AO7" t="s">
        <v>42</v>
      </c>
      <c r="AP7" t="s">
        <v>43</v>
      </c>
      <c r="AQ7">
        <v>100</v>
      </c>
      <c r="AR7">
        <v>97</v>
      </c>
      <c r="AS7" t="s">
        <v>42</v>
      </c>
      <c r="AT7" t="s">
        <v>44</v>
      </c>
    </row>
    <row r="8" spans="1:47">
      <c r="A8">
        <v>15</v>
      </c>
      <c r="B8">
        <v>2019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43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43</v>
      </c>
      <c r="Y8" t="s">
        <v>43</v>
      </c>
      <c r="Z8" t="s">
        <v>43</v>
      </c>
      <c r="AA8" t="s">
        <v>42</v>
      </c>
      <c r="AB8" t="s">
        <v>43</v>
      </c>
      <c r="AC8" t="s">
        <v>42</v>
      </c>
      <c r="AD8" t="s">
        <v>43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  <c r="AM8" t="s">
        <v>42</v>
      </c>
      <c r="AN8" t="s">
        <v>43</v>
      </c>
      <c r="AO8" t="s">
        <v>42</v>
      </c>
      <c r="AP8" t="s">
        <v>43</v>
      </c>
      <c r="AQ8" t="s">
        <v>42</v>
      </c>
      <c r="AR8">
        <v>98</v>
      </c>
      <c r="AS8">
        <v>99</v>
      </c>
      <c r="AT8">
        <v>99</v>
      </c>
    </row>
    <row r="9" spans="1:47">
      <c r="A9">
        <v>17</v>
      </c>
      <c r="B9">
        <v>2020</v>
      </c>
      <c r="C9" t="s">
        <v>42</v>
      </c>
      <c r="D9" t="s">
        <v>43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43</v>
      </c>
      <c r="AF9" t="s">
        <v>42</v>
      </c>
      <c r="AG9" t="s">
        <v>42</v>
      </c>
      <c r="AH9" t="s">
        <v>42</v>
      </c>
      <c r="AI9" t="s">
        <v>42</v>
      </c>
      <c r="AJ9" t="s">
        <v>43</v>
      </c>
      <c r="AK9" t="s">
        <v>42</v>
      </c>
      <c r="AL9" t="s">
        <v>42</v>
      </c>
      <c r="AM9" t="s">
        <v>42</v>
      </c>
      <c r="AN9" t="s">
        <v>42</v>
      </c>
      <c r="AO9" t="s">
        <v>42</v>
      </c>
      <c r="AP9" t="s">
        <v>42</v>
      </c>
      <c r="AQ9">
        <v>100</v>
      </c>
      <c r="AR9">
        <v>99</v>
      </c>
      <c r="AS9" t="s">
        <v>42</v>
      </c>
      <c r="AT9" t="s">
        <v>44</v>
      </c>
    </row>
    <row r="10" spans="1:47">
      <c r="A10">
        <v>19</v>
      </c>
      <c r="B10">
        <v>2020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43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43</v>
      </c>
      <c r="AC10" t="s">
        <v>42</v>
      </c>
      <c r="AD10" t="s">
        <v>43</v>
      </c>
      <c r="AE10" t="s">
        <v>42</v>
      </c>
      <c r="AF10" t="s">
        <v>42</v>
      </c>
      <c r="AG10" t="s">
        <v>43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  <c r="AM10" t="s">
        <v>42</v>
      </c>
      <c r="AN10" t="s">
        <v>42</v>
      </c>
      <c r="AO10" t="s">
        <v>42</v>
      </c>
      <c r="AP10" t="s">
        <v>43</v>
      </c>
      <c r="AQ10">
        <v>100</v>
      </c>
      <c r="AR10">
        <v>100</v>
      </c>
      <c r="AS10">
        <v>100</v>
      </c>
      <c r="AT10" t="s">
        <v>44</v>
      </c>
    </row>
    <row r="11" spans="1:47">
      <c r="A11">
        <v>21</v>
      </c>
      <c r="B11">
        <v>2020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43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43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43</v>
      </c>
      <c r="AJ11" t="s">
        <v>42</v>
      </c>
      <c r="AK11" t="s">
        <v>42</v>
      </c>
      <c r="AL11" t="s">
        <v>42</v>
      </c>
      <c r="AM11" t="s">
        <v>42</v>
      </c>
      <c r="AN11" t="s">
        <v>42</v>
      </c>
      <c r="AO11" t="s">
        <v>42</v>
      </c>
      <c r="AP11" t="s">
        <v>42</v>
      </c>
      <c r="AQ11" t="s">
        <v>42</v>
      </c>
      <c r="AR11">
        <v>100</v>
      </c>
      <c r="AS11">
        <v>100</v>
      </c>
      <c r="AT11" t="s">
        <v>44</v>
      </c>
    </row>
    <row r="12" spans="1:47">
      <c r="A12">
        <v>23</v>
      </c>
      <c r="B12">
        <v>2020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43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43</v>
      </c>
      <c r="Y12" t="s">
        <v>43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43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43</v>
      </c>
      <c r="AL12" t="s">
        <v>42</v>
      </c>
      <c r="AM12" t="s">
        <v>42</v>
      </c>
      <c r="AN12" t="s">
        <v>42</v>
      </c>
      <c r="AO12" t="s">
        <v>42</v>
      </c>
      <c r="AP12" t="s">
        <v>43</v>
      </c>
      <c r="AQ12">
        <v>100</v>
      </c>
      <c r="AR12">
        <v>99</v>
      </c>
      <c r="AS12">
        <v>99</v>
      </c>
      <c r="AT12" t="s">
        <v>44</v>
      </c>
    </row>
    <row r="13" spans="1:47">
      <c r="A13">
        <v>25</v>
      </c>
      <c r="B13">
        <v>2020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43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43</v>
      </c>
      <c r="Y13" t="s">
        <v>43</v>
      </c>
      <c r="Z13" t="s">
        <v>43</v>
      </c>
      <c r="AA13" t="s">
        <v>42</v>
      </c>
      <c r="AB13" t="s">
        <v>43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43</v>
      </c>
      <c r="AM13" t="s">
        <v>42</v>
      </c>
      <c r="AN13" t="s">
        <v>42</v>
      </c>
      <c r="AO13" t="s">
        <v>42</v>
      </c>
      <c r="AP13" t="s">
        <v>42</v>
      </c>
      <c r="AQ13">
        <v>100</v>
      </c>
      <c r="AR13">
        <v>100</v>
      </c>
      <c r="AS13">
        <v>100</v>
      </c>
      <c r="AT13">
        <v>100</v>
      </c>
    </row>
    <row r="14" spans="1:47">
      <c r="A14">
        <v>27</v>
      </c>
      <c r="B14">
        <v>2020</v>
      </c>
      <c r="C14" t="s">
        <v>42</v>
      </c>
      <c r="D14" t="s">
        <v>43</v>
      </c>
      <c r="E14" t="s">
        <v>42</v>
      </c>
      <c r="F14" t="s">
        <v>42</v>
      </c>
      <c r="G14" t="s">
        <v>42</v>
      </c>
      <c r="H14" t="s">
        <v>42</v>
      </c>
      <c r="I14" t="s">
        <v>43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43</v>
      </c>
      <c r="R14" t="s">
        <v>42</v>
      </c>
      <c r="S14" t="s">
        <v>42</v>
      </c>
      <c r="T14" t="s">
        <v>42</v>
      </c>
      <c r="U14" t="s">
        <v>42</v>
      </c>
      <c r="V14" t="s">
        <v>43</v>
      </c>
      <c r="W14" t="s">
        <v>42</v>
      </c>
      <c r="X14" t="s">
        <v>43</v>
      </c>
      <c r="Y14" t="s">
        <v>43</v>
      </c>
      <c r="Z14" t="s">
        <v>42</v>
      </c>
      <c r="AA14" t="s">
        <v>42</v>
      </c>
      <c r="AB14" t="s">
        <v>43</v>
      </c>
      <c r="AC14" t="s">
        <v>42</v>
      </c>
      <c r="AD14" t="s">
        <v>42</v>
      </c>
      <c r="AE14" t="s">
        <v>42</v>
      </c>
      <c r="AF14" t="s">
        <v>42</v>
      </c>
      <c r="AG14" t="s">
        <v>43</v>
      </c>
      <c r="AH14" t="s">
        <v>42</v>
      </c>
      <c r="AI14" t="s">
        <v>42</v>
      </c>
      <c r="AJ14" t="s">
        <v>43</v>
      </c>
      <c r="AK14" t="s">
        <v>42</v>
      </c>
      <c r="AL14" t="s">
        <v>43</v>
      </c>
      <c r="AM14" t="s">
        <v>42</v>
      </c>
      <c r="AN14" t="s">
        <v>42</v>
      </c>
      <c r="AO14" t="s">
        <v>43</v>
      </c>
      <c r="AP14" t="s">
        <v>42</v>
      </c>
      <c r="AQ14">
        <v>95</v>
      </c>
      <c r="AR14">
        <v>100</v>
      </c>
      <c r="AS14" t="s">
        <v>42</v>
      </c>
      <c r="AT14" t="s">
        <v>42</v>
      </c>
      <c r="AU14">
        <v>99</v>
      </c>
    </row>
    <row r="15" spans="1:47">
      <c r="A15">
        <v>29</v>
      </c>
      <c r="B15">
        <v>2021</v>
      </c>
      <c r="C15" t="s">
        <v>42</v>
      </c>
      <c r="D15" t="s">
        <v>43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43</v>
      </c>
      <c r="V15" t="s">
        <v>43</v>
      </c>
      <c r="W15" t="s">
        <v>42</v>
      </c>
      <c r="X15" t="s">
        <v>43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43</v>
      </c>
      <c r="AK15" t="s">
        <v>42</v>
      </c>
      <c r="AL15" t="s">
        <v>42</v>
      </c>
      <c r="AM15" t="s">
        <v>42</v>
      </c>
      <c r="AN15" t="s">
        <v>42</v>
      </c>
      <c r="AO15" t="s">
        <v>42</v>
      </c>
      <c r="AP15" t="s">
        <v>43</v>
      </c>
      <c r="AQ15">
        <v>100</v>
      </c>
      <c r="AR15">
        <v>99</v>
      </c>
      <c r="AS15" t="s">
        <v>42</v>
      </c>
      <c r="AT15" t="s">
        <v>44</v>
      </c>
    </row>
    <row r="16" spans="1:47">
      <c r="A16">
        <v>31</v>
      </c>
      <c r="B16">
        <v>2021</v>
      </c>
      <c r="C16" t="s">
        <v>43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43</v>
      </c>
      <c r="Y16" t="s">
        <v>42</v>
      </c>
      <c r="Z16" t="s">
        <v>43</v>
      </c>
      <c r="AA16" t="s">
        <v>42</v>
      </c>
      <c r="AB16" t="s">
        <v>43</v>
      </c>
      <c r="AC16" t="s">
        <v>43</v>
      </c>
      <c r="AD16" t="s">
        <v>42</v>
      </c>
      <c r="AE16" t="s">
        <v>43</v>
      </c>
      <c r="AF16" t="s">
        <v>42</v>
      </c>
      <c r="AG16" t="s">
        <v>42</v>
      </c>
      <c r="AH16" t="s">
        <v>42</v>
      </c>
      <c r="AI16" t="s">
        <v>42</v>
      </c>
      <c r="AJ16" t="s">
        <v>43</v>
      </c>
      <c r="AK16" t="s">
        <v>42</v>
      </c>
      <c r="AL16" t="s">
        <v>42</v>
      </c>
      <c r="AM16" t="s">
        <v>42</v>
      </c>
      <c r="AN16" t="s">
        <v>42</v>
      </c>
      <c r="AO16" t="s">
        <v>42</v>
      </c>
      <c r="AP16" t="s">
        <v>42</v>
      </c>
      <c r="AQ16">
        <v>95</v>
      </c>
      <c r="AR16">
        <v>91</v>
      </c>
      <c r="AS16">
        <v>96</v>
      </c>
      <c r="AT16">
        <v>93</v>
      </c>
    </row>
    <row r="17" spans="1:47">
      <c r="A17">
        <v>33</v>
      </c>
      <c r="B17">
        <v>2021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43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43</v>
      </c>
      <c r="W17" t="s">
        <v>42</v>
      </c>
      <c r="X17" t="s">
        <v>43</v>
      </c>
      <c r="Y17" t="s">
        <v>43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43</v>
      </c>
      <c r="AJ17" t="s">
        <v>42</v>
      </c>
      <c r="AK17" t="s">
        <v>42</v>
      </c>
      <c r="AL17" t="s">
        <v>42</v>
      </c>
      <c r="AM17" t="s">
        <v>42</v>
      </c>
      <c r="AN17" t="s">
        <v>42</v>
      </c>
      <c r="AO17" t="s">
        <v>42</v>
      </c>
      <c r="AP17" t="s">
        <v>42</v>
      </c>
      <c r="AQ17">
        <v>98</v>
      </c>
      <c r="AR17">
        <v>98</v>
      </c>
      <c r="AS17">
        <v>98</v>
      </c>
      <c r="AT17">
        <v>98</v>
      </c>
    </row>
    <row r="18" spans="1:47">
      <c r="A18">
        <v>35</v>
      </c>
      <c r="B18">
        <v>2021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43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43</v>
      </c>
      <c r="Z18" t="s">
        <v>42</v>
      </c>
      <c r="AA18" t="s">
        <v>42</v>
      </c>
      <c r="AB18" t="s">
        <v>43</v>
      </c>
      <c r="AC18" t="s">
        <v>42</v>
      </c>
      <c r="AD18" t="s">
        <v>42</v>
      </c>
      <c r="AE18" t="s">
        <v>43</v>
      </c>
      <c r="AF18" t="s">
        <v>42</v>
      </c>
      <c r="AG18" t="s">
        <v>43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  <c r="AM18" t="s">
        <v>42</v>
      </c>
      <c r="AN18" t="s">
        <v>42</v>
      </c>
      <c r="AO18" t="s">
        <v>43</v>
      </c>
      <c r="AP18" t="s">
        <v>43</v>
      </c>
      <c r="AQ18">
        <v>99</v>
      </c>
      <c r="AR18" t="s">
        <v>42</v>
      </c>
      <c r="AS18" t="s">
        <v>42</v>
      </c>
      <c r="AT18" t="s">
        <v>44</v>
      </c>
    </row>
    <row r="19" spans="1:47">
      <c r="A19">
        <v>37</v>
      </c>
      <c r="B19">
        <v>2021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43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43</v>
      </c>
      <c r="Y19" t="s">
        <v>43</v>
      </c>
      <c r="Z19" t="s">
        <v>43</v>
      </c>
      <c r="AA19" t="s">
        <v>43</v>
      </c>
      <c r="AB19" t="s">
        <v>43</v>
      </c>
      <c r="AC19" t="s">
        <v>43</v>
      </c>
      <c r="AD19" t="s">
        <v>42</v>
      </c>
      <c r="AE19" t="s">
        <v>43</v>
      </c>
      <c r="AF19" t="s">
        <v>42</v>
      </c>
      <c r="AG19" t="s">
        <v>43</v>
      </c>
      <c r="AH19" t="s">
        <v>42</v>
      </c>
      <c r="AI19" t="s">
        <v>42</v>
      </c>
      <c r="AJ19" t="s">
        <v>42</v>
      </c>
      <c r="AK19" t="s">
        <v>42</v>
      </c>
      <c r="AL19" t="s">
        <v>42</v>
      </c>
      <c r="AM19" t="s">
        <v>42</v>
      </c>
      <c r="AN19" t="s">
        <v>42</v>
      </c>
      <c r="AO19" t="s">
        <v>42</v>
      </c>
      <c r="AP19" t="s">
        <v>43</v>
      </c>
      <c r="AQ19">
        <v>97</v>
      </c>
      <c r="AR19">
        <v>97</v>
      </c>
      <c r="AS19">
        <v>97</v>
      </c>
      <c r="AT19">
        <v>97</v>
      </c>
    </row>
    <row r="20" spans="1:47">
      <c r="A20">
        <v>39</v>
      </c>
      <c r="B20">
        <v>2021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43</v>
      </c>
      <c r="K20" t="s">
        <v>43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42</v>
      </c>
      <c r="AB20" t="s">
        <v>43</v>
      </c>
      <c r="AC20" t="s">
        <v>42</v>
      </c>
      <c r="AD20" t="s">
        <v>42</v>
      </c>
      <c r="AE20" t="s">
        <v>43</v>
      </c>
      <c r="AF20" t="s">
        <v>42</v>
      </c>
      <c r="AG20" t="s">
        <v>43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  <c r="AM20" t="s">
        <v>42</v>
      </c>
      <c r="AN20" t="s">
        <v>42</v>
      </c>
      <c r="AO20" t="s">
        <v>42</v>
      </c>
      <c r="AP20" t="s">
        <v>42</v>
      </c>
      <c r="AQ20">
        <v>100</v>
      </c>
      <c r="AR20">
        <v>100</v>
      </c>
      <c r="AS20">
        <v>100</v>
      </c>
      <c r="AT20">
        <v>100</v>
      </c>
      <c r="AU20">
        <v>100</v>
      </c>
    </row>
    <row r="21" spans="1:47">
      <c r="A21">
        <v>41</v>
      </c>
      <c r="B21">
        <v>2021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43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43</v>
      </c>
      <c r="W21" t="s">
        <v>42</v>
      </c>
      <c r="X21" t="s">
        <v>43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43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  <c r="AM21" t="s">
        <v>42</v>
      </c>
      <c r="AN21" t="s">
        <v>42</v>
      </c>
      <c r="AO21" t="s">
        <v>42</v>
      </c>
      <c r="AP21" t="s">
        <v>43</v>
      </c>
      <c r="AQ21">
        <v>100</v>
      </c>
      <c r="AR21">
        <v>96</v>
      </c>
      <c r="AS21">
        <v>99</v>
      </c>
      <c r="AT21" t="s">
        <v>42</v>
      </c>
      <c r="AU21">
        <v>100</v>
      </c>
    </row>
    <row r="22" spans="1:47">
      <c r="A22">
        <v>43</v>
      </c>
      <c r="B22">
        <v>2021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43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43</v>
      </c>
      <c r="Y22" t="s">
        <v>43</v>
      </c>
      <c r="Z22" t="s">
        <v>43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43</v>
      </c>
      <c r="AI22" t="s">
        <v>42</v>
      </c>
      <c r="AJ22" t="s">
        <v>42</v>
      </c>
      <c r="AK22" t="s">
        <v>42</v>
      </c>
      <c r="AL22" t="s">
        <v>42</v>
      </c>
      <c r="AM22" t="s">
        <v>42</v>
      </c>
      <c r="AN22" t="s">
        <v>42</v>
      </c>
      <c r="AO22" t="s">
        <v>42</v>
      </c>
      <c r="AP22" t="s">
        <v>43</v>
      </c>
      <c r="AQ22">
        <v>100</v>
      </c>
      <c r="AR22">
        <v>100</v>
      </c>
      <c r="AS22">
        <v>100</v>
      </c>
      <c r="AT22">
        <v>100</v>
      </c>
      <c r="AU22">
        <v>100</v>
      </c>
    </row>
    <row r="23" spans="1:47">
      <c r="A23">
        <v>45</v>
      </c>
      <c r="B23">
        <v>2021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43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43</v>
      </c>
      <c r="Y23" t="s">
        <v>43</v>
      </c>
      <c r="Z23" t="s">
        <v>42</v>
      </c>
      <c r="AA23" t="s">
        <v>42</v>
      </c>
      <c r="AB23" t="s">
        <v>43</v>
      </c>
      <c r="AC23" t="s">
        <v>42</v>
      </c>
      <c r="AD23" t="s">
        <v>42</v>
      </c>
      <c r="AE23" t="s">
        <v>43</v>
      </c>
      <c r="AF23" t="s">
        <v>42</v>
      </c>
      <c r="AG23" t="s">
        <v>42</v>
      </c>
      <c r="AH23" t="s">
        <v>43</v>
      </c>
      <c r="AI23" t="s">
        <v>43</v>
      </c>
      <c r="AJ23" t="s">
        <v>42</v>
      </c>
      <c r="AK23" t="s">
        <v>42</v>
      </c>
      <c r="AL23" t="s">
        <v>42</v>
      </c>
      <c r="AM23" t="s">
        <v>42</v>
      </c>
      <c r="AN23" t="s">
        <v>42</v>
      </c>
      <c r="AO23" t="s">
        <v>42</v>
      </c>
      <c r="AP23" t="s">
        <v>42</v>
      </c>
      <c r="AQ23">
        <v>99</v>
      </c>
      <c r="AR23">
        <v>98</v>
      </c>
      <c r="AS23">
        <v>98</v>
      </c>
      <c r="AT23">
        <v>98</v>
      </c>
    </row>
    <row r="24" spans="1:47">
      <c r="A24">
        <v>47</v>
      </c>
      <c r="B24">
        <v>2021</v>
      </c>
      <c r="C24" t="s">
        <v>42</v>
      </c>
      <c r="D24" t="s">
        <v>42</v>
      </c>
      <c r="E24" t="s">
        <v>42</v>
      </c>
      <c r="F24" t="s">
        <v>43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43</v>
      </c>
      <c r="Y24" t="s">
        <v>43</v>
      </c>
      <c r="Z24" t="s">
        <v>42</v>
      </c>
      <c r="AA24" t="s">
        <v>42</v>
      </c>
      <c r="AB24" t="s">
        <v>43</v>
      </c>
      <c r="AC24" t="s">
        <v>42</v>
      </c>
      <c r="AD24" t="s">
        <v>42</v>
      </c>
      <c r="AE24" t="s">
        <v>43</v>
      </c>
      <c r="AF24" t="s">
        <v>42</v>
      </c>
      <c r="AG24" t="s">
        <v>42</v>
      </c>
      <c r="AH24" t="s">
        <v>43</v>
      </c>
      <c r="AI24" t="s">
        <v>43</v>
      </c>
      <c r="AJ24" t="s">
        <v>42</v>
      </c>
      <c r="AK24" t="s">
        <v>42</v>
      </c>
      <c r="AL24" t="s">
        <v>42</v>
      </c>
      <c r="AM24" t="s">
        <v>42</v>
      </c>
      <c r="AN24" t="s">
        <v>42</v>
      </c>
      <c r="AO24" t="s">
        <v>42</v>
      </c>
      <c r="AP24" t="s">
        <v>42</v>
      </c>
      <c r="AQ24">
        <v>99</v>
      </c>
      <c r="AR24">
        <v>98</v>
      </c>
      <c r="AS24">
        <v>99</v>
      </c>
      <c r="AT24">
        <v>99</v>
      </c>
    </row>
    <row r="25" spans="1:47">
      <c r="A25">
        <v>49</v>
      </c>
      <c r="B25">
        <v>2021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43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43</v>
      </c>
      <c r="Z25" t="s">
        <v>42</v>
      </c>
      <c r="AA25" t="s">
        <v>42</v>
      </c>
      <c r="AB25" t="s">
        <v>43</v>
      </c>
      <c r="AC25" t="s">
        <v>42</v>
      </c>
      <c r="AD25" t="s">
        <v>42</v>
      </c>
      <c r="AE25" t="s">
        <v>43</v>
      </c>
      <c r="AF25" t="s">
        <v>42</v>
      </c>
      <c r="AG25" t="s">
        <v>43</v>
      </c>
      <c r="AH25" t="s">
        <v>42</v>
      </c>
      <c r="AI25" t="s">
        <v>43</v>
      </c>
      <c r="AJ25" t="s">
        <v>43</v>
      </c>
      <c r="AK25" t="s">
        <v>42</v>
      </c>
      <c r="AL25" t="s">
        <v>42</v>
      </c>
      <c r="AM25" t="s">
        <v>42</v>
      </c>
      <c r="AN25" t="s">
        <v>42</v>
      </c>
      <c r="AO25" t="s">
        <v>43</v>
      </c>
      <c r="AP25" t="s">
        <v>43</v>
      </c>
      <c r="AQ25">
        <v>99</v>
      </c>
      <c r="AR25">
        <v>99</v>
      </c>
      <c r="AS25">
        <v>98</v>
      </c>
      <c r="AT25">
        <v>98</v>
      </c>
    </row>
    <row r="26" spans="1:47">
      <c r="A26">
        <v>51</v>
      </c>
      <c r="B26">
        <v>2021</v>
      </c>
      <c r="C26" t="s">
        <v>42</v>
      </c>
      <c r="D26" t="s">
        <v>42</v>
      </c>
      <c r="E26" t="s">
        <v>42</v>
      </c>
      <c r="F26" t="s">
        <v>43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43</v>
      </c>
      <c r="Z26" t="s">
        <v>42</v>
      </c>
      <c r="AA26" t="s">
        <v>42</v>
      </c>
      <c r="AB26" t="s">
        <v>43</v>
      </c>
      <c r="AC26" t="s">
        <v>42</v>
      </c>
      <c r="AD26" t="s">
        <v>42</v>
      </c>
      <c r="AE26" t="s">
        <v>43</v>
      </c>
      <c r="AF26" t="s">
        <v>42</v>
      </c>
      <c r="AG26" t="s">
        <v>43</v>
      </c>
      <c r="AH26" t="s">
        <v>42</v>
      </c>
      <c r="AI26" t="s">
        <v>43</v>
      </c>
      <c r="AJ26" t="s">
        <v>43</v>
      </c>
      <c r="AK26" t="s">
        <v>42</v>
      </c>
      <c r="AL26" t="s">
        <v>42</v>
      </c>
      <c r="AM26" t="s">
        <v>42</v>
      </c>
      <c r="AN26" t="s">
        <v>42</v>
      </c>
      <c r="AO26" t="s">
        <v>43</v>
      </c>
      <c r="AP26" t="s">
        <v>43</v>
      </c>
      <c r="AQ26">
        <v>100</v>
      </c>
      <c r="AR26">
        <v>100</v>
      </c>
      <c r="AS26">
        <v>99</v>
      </c>
      <c r="AT26">
        <v>100</v>
      </c>
    </row>
    <row r="27" spans="1:47">
      <c r="A27">
        <v>53</v>
      </c>
      <c r="B27">
        <v>2021</v>
      </c>
      <c r="C27" t="s">
        <v>42</v>
      </c>
      <c r="D27" t="s">
        <v>42</v>
      </c>
      <c r="E27" t="s">
        <v>43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43</v>
      </c>
      <c r="Z27" t="s">
        <v>42</v>
      </c>
      <c r="AA27" t="s">
        <v>42</v>
      </c>
      <c r="AB27" t="s">
        <v>43</v>
      </c>
      <c r="AC27" t="s">
        <v>42</v>
      </c>
      <c r="AD27" t="s">
        <v>42</v>
      </c>
      <c r="AE27" t="s">
        <v>43</v>
      </c>
      <c r="AF27" t="s">
        <v>42</v>
      </c>
      <c r="AG27" t="s">
        <v>43</v>
      </c>
      <c r="AH27" t="s">
        <v>42</v>
      </c>
      <c r="AI27" t="s">
        <v>43</v>
      </c>
      <c r="AJ27" t="s">
        <v>43</v>
      </c>
      <c r="AK27" t="s">
        <v>42</v>
      </c>
      <c r="AL27" t="s">
        <v>42</v>
      </c>
      <c r="AM27" t="s">
        <v>42</v>
      </c>
      <c r="AN27" t="s">
        <v>42</v>
      </c>
      <c r="AO27" t="s">
        <v>43</v>
      </c>
      <c r="AP27" t="s">
        <v>43</v>
      </c>
      <c r="AQ27">
        <v>96</v>
      </c>
      <c r="AR27">
        <v>94</v>
      </c>
      <c r="AS27">
        <v>94</v>
      </c>
      <c r="AT27">
        <v>94</v>
      </c>
    </row>
    <row r="28" spans="1:47">
      <c r="A28">
        <v>55</v>
      </c>
      <c r="B28">
        <v>2021</v>
      </c>
      <c r="C28" t="s">
        <v>42</v>
      </c>
      <c r="D28" t="s">
        <v>43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43</v>
      </c>
      <c r="Z28" t="s">
        <v>42</v>
      </c>
      <c r="AA28" t="s">
        <v>42</v>
      </c>
      <c r="AB28" t="s">
        <v>43</v>
      </c>
      <c r="AC28" t="s">
        <v>42</v>
      </c>
      <c r="AD28" t="s">
        <v>42</v>
      </c>
      <c r="AE28" t="s">
        <v>43</v>
      </c>
      <c r="AF28" t="s">
        <v>42</v>
      </c>
      <c r="AG28" t="s">
        <v>43</v>
      </c>
      <c r="AH28" t="s">
        <v>42</v>
      </c>
      <c r="AI28" t="s">
        <v>43</v>
      </c>
      <c r="AJ28" t="s">
        <v>43</v>
      </c>
      <c r="AK28" t="s">
        <v>42</v>
      </c>
      <c r="AL28" t="s">
        <v>42</v>
      </c>
      <c r="AM28" t="s">
        <v>42</v>
      </c>
      <c r="AN28" t="s">
        <v>42</v>
      </c>
      <c r="AO28" t="s">
        <v>43</v>
      </c>
      <c r="AP28" t="s">
        <v>43</v>
      </c>
      <c r="AQ28">
        <v>100</v>
      </c>
      <c r="AR28">
        <v>100</v>
      </c>
      <c r="AS28">
        <v>100</v>
      </c>
      <c r="AT28">
        <v>100</v>
      </c>
    </row>
    <row r="29" spans="1:47">
      <c r="A29">
        <v>57</v>
      </c>
      <c r="B29">
        <v>2021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43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43</v>
      </c>
      <c r="Z29" t="s">
        <v>42</v>
      </c>
      <c r="AA29" t="s">
        <v>42</v>
      </c>
      <c r="AB29" t="s">
        <v>43</v>
      </c>
      <c r="AC29" t="s">
        <v>42</v>
      </c>
      <c r="AD29" t="s">
        <v>42</v>
      </c>
      <c r="AE29" t="s">
        <v>43</v>
      </c>
      <c r="AF29" t="s">
        <v>42</v>
      </c>
      <c r="AG29" t="s">
        <v>43</v>
      </c>
      <c r="AH29" t="s">
        <v>42</v>
      </c>
      <c r="AI29" t="s">
        <v>43</v>
      </c>
      <c r="AJ29" t="s">
        <v>43</v>
      </c>
      <c r="AK29" t="s">
        <v>42</v>
      </c>
      <c r="AL29" t="s">
        <v>42</v>
      </c>
      <c r="AM29" t="s">
        <v>42</v>
      </c>
      <c r="AN29" t="s">
        <v>42</v>
      </c>
      <c r="AO29" t="s">
        <v>43</v>
      </c>
      <c r="AP29" t="s">
        <v>43</v>
      </c>
      <c r="AQ29">
        <v>77</v>
      </c>
      <c r="AR29">
        <v>68</v>
      </c>
      <c r="AS29">
        <v>55</v>
      </c>
      <c r="AT29">
        <v>57</v>
      </c>
    </row>
    <row r="30" spans="1:47">
      <c r="A30">
        <v>59</v>
      </c>
      <c r="B30">
        <v>2021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50</v>
      </c>
      <c r="T30" t="s">
        <v>42</v>
      </c>
      <c r="U30" t="s">
        <v>43</v>
      </c>
      <c r="V30" t="s">
        <v>42</v>
      </c>
      <c r="W30" t="s">
        <v>43</v>
      </c>
      <c r="X30" t="s">
        <v>43</v>
      </c>
      <c r="Y30" t="s">
        <v>43</v>
      </c>
      <c r="Z30" t="s">
        <v>43</v>
      </c>
      <c r="AA30" t="s">
        <v>43</v>
      </c>
      <c r="AB30" t="s">
        <v>43</v>
      </c>
      <c r="AC30" t="s">
        <v>42</v>
      </c>
      <c r="AD30" t="s">
        <v>43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  <c r="AL30" t="s">
        <v>42</v>
      </c>
      <c r="AM30" t="s">
        <v>43</v>
      </c>
      <c r="AN30" t="s">
        <v>42</v>
      </c>
      <c r="AO30" t="s">
        <v>42</v>
      </c>
      <c r="AP30" t="s">
        <v>42</v>
      </c>
      <c r="AQ30" t="s">
        <v>42</v>
      </c>
      <c r="AR30" t="s">
        <v>42</v>
      </c>
      <c r="AS30">
        <v>100</v>
      </c>
    </row>
    <row r="31" spans="1:47">
      <c r="A31">
        <v>61</v>
      </c>
      <c r="B31">
        <v>2021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43</v>
      </c>
      <c r="Y31" t="s">
        <v>43</v>
      </c>
      <c r="Z31" t="s">
        <v>42</v>
      </c>
      <c r="AA31" t="s">
        <v>42</v>
      </c>
      <c r="AB31" t="s">
        <v>43</v>
      </c>
      <c r="AC31" t="s">
        <v>42</v>
      </c>
      <c r="AD31" t="s">
        <v>42</v>
      </c>
      <c r="AE31" t="s">
        <v>43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  <c r="AM31" t="s">
        <v>42</v>
      </c>
      <c r="AN31" t="s">
        <v>43</v>
      </c>
      <c r="AO31" t="s">
        <v>42</v>
      </c>
      <c r="AP31" t="s">
        <v>43</v>
      </c>
      <c r="AQ31" t="s">
        <v>42</v>
      </c>
      <c r="AR31">
        <v>100</v>
      </c>
      <c r="AS31">
        <v>100</v>
      </c>
      <c r="AT31">
        <v>100</v>
      </c>
    </row>
    <row r="32" spans="1:47">
      <c r="A32">
        <v>63</v>
      </c>
      <c r="B32">
        <v>2022</v>
      </c>
      <c r="C32" t="s">
        <v>42</v>
      </c>
      <c r="D32" t="s">
        <v>43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43</v>
      </c>
      <c r="Z32" t="s">
        <v>42</v>
      </c>
      <c r="AA32" t="s">
        <v>43</v>
      </c>
      <c r="AB32" t="s">
        <v>42</v>
      </c>
      <c r="AC32" t="s">
        <v>42</v>
      </c>
      <c r="AD32" t="s">
        <v>42</v>
      </c>
      <c r="AE32" t="s">
        <v>43</v>
      </c>
      <c r="AF32" t="s">
        <v>42</v>
      </c>
      <c r="AG32" t="s">
        <v>42</v>
      </c>
      <c r="AH32" t="s">
        <v>42</v>
      </c>
      <c r="AI32" t="s">
        <v>42</v>
      </c>
      <c r="AJ32" t="s">
        <v>43</v>
      </c>
      <c r="AK32" t="s">
        <v>42</v>
      </c>
      <c r="AL32" t="s">
        <v>42</v>
      </c>
      <c r="AM32" t="s">
        <v>42</v>
      </c>
      <c r="AN32" t="s">
        <v>42</v>
      </c>
      <c r="AO32" t="s">
        <v>42</v>
      </c>
      <c r="AP32" t="s">
        <v>42</v>
      </c>
      <c r="AQ32">
        <v>98</v>
      </c>
      <c r="AR32" t="s">
        <v>42</v>
      </c>
      <c r="AS32" t="s">
        <v>42</v>
      </c>
      <c r="AT32" t="s">
        <v>44</v>
      </c>
    </row>
    <row r="33" spans="1:47">
      <c r="A33">
        <v>65</v>
      </c>
      <c r="B33">
        <v>2022</v>
      </c>
      <c r="C33" t="s">
        <v>42</v>
      </c>
      <c r="D33" t="s">
        <v>43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43</v>
      </c>
      <c r="Y33" t="s">
        <v>43</v>
      </c>
      <c r="Z33" t="s">
        <v>43</v>
      </c>
      <c r="AA33" t="s">
        <v>43</v>
      </c>
      <c r="AB33" t="s">
        <v>43</v>
      </c>
      <c r="AC33" t="s">
        <v>43</v>
      </c>
      <c r="AD33" t="s">
        <v>42</v>
      </c>
      <c r="AE33" t="s">
        <v>43</v>
      </c>
      <c r="AF33" t="s">
        <v>42</v>
      </c>
      <c r="AG33" t="s">
        <v>42</v>
      </c>
      <c r="AH33" t="s">
        <v>42</v>
      </c>
      <c r="AI33" t="s">
        <v>42</v>
      </c>
      <c r="AJ33" t="s">
        <v>43</v>
      </c>
      <c r="AK33" t="s">
        <v>42</v>
      </c>
      <c r="AL33" t="s">
        <v>42</v>
      </c>
      <c r="AM33" t="s">
        <v>42</v>
      </c>
      <c r="AN33" t="s">
        <v>42</v>
      </c>
      <c r="AO33" t="s">
        <v>42</v>
      </c>
      <c r="AP33" t="s">
        <v>43</v>
      </c>
      <c r="AQ33">
        <v>79</v>
      </c>
      <c r="AR33">
        <v>79</v>
      </c>
      <c r="AS33">
        <v>84</v>
      </c>
      <c r="AT33">
        <v>78</v>
      </c>
      <c r="AU33">
        <v>96</v>
      </c>
    </row>
    <row r="34" spans="1:47">
      <c r="A34">
        <v>67</v>
      </c>
      <c r="B34">
        <v>2022</v>
      </c>
      <c r="C34" t="s">
        <v>43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43</v>
      </c>
      <c r="W34" t="s">
        <v>43</v>
      </c>
      <c r="X34" t="s">
        <v>43</v>
      </c>
      <c r="Y34" t="s">
        <v>43</v>
      </c>
      <c r="Z34" t="s">
        <v>42</v>
      </c>
      <c r="AA34" t="s">
        <v>42</v>
      </c>
      <c r="AB34" t="s">
        <v>42</v>
      </c>
      <c r="AC34" t="s">
        <v>43</v>
      </c>
      <c r="AD34" t="s">
        <v>43</v>
      </c>
      <c r="AE34" t="s">
        <v>43</v>
      </c>
      <c r="AF34" t="s">
        <v>42</v>
      </c>
      <c r="AG34" t="s">
        <v>42</v>
      </c>
      <c r="AH34" t="s">
        <v>42</v>
      </c>
      <c r="AI34" t="s">
        <v>42</v>
      </c>
      <c r="AJ34" t="s">
        <v>43</v>
      </c>
      <c r="AK34" t="s">
        <v>42</v>
      </c>
      <c r="AL34" t="s">
        <v>42</v>
      </c>
      <c r="AM34" t="s">
        <v>42</v>
      </c>
      <c r="AN34" t="s">
        <v>42</v>
      </c>
      <c r="AO34" t="s">
        <v>42</v>
      </c>
      <c r="AP34" t="s">
        <v>42</v>
      </c>
      <c r="AQ34">
        <v>93</v>
      </c>
      <c r="AR34">
        <v>92</v>
      </c>
      <c r="AS34">
        <v>100</v>
      </c>
      <c r="AT34">
        <v>95</v>
      </c>
      <c r="AU34">
        <v>98</v>
      </c>
    </row>
    <row r="35" spans="1:47">
      <c r="A35">
        <v>69</v>
      </c>
      <c r="B35">
        <v>2022</v>
      </c>
      <c r="C35" t="s">
        <v>42</v>
      </c>
      <c r="D35" t="s">
        <v>43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43</v>
      </c>
      <c r="W35" t="s">
        <v>43</v>
      </c>
      <c r="X35" t="s">
        <v>43</v>
      </c>
      <c r="Y35" t="s">
        <v>43</v>
      </c>
      <c r="Z35" t="s">
        <v>42</v>
      </c>
      <c r="AA35" t="s">
        <v>42</v>
      </c>
      <c r="AB35" t="s">
        <v>42</v>
      </c>
      <c r="AC35" t="s">
        <v>43</v>
      </c>
      <c r="AD35" t="s">
        <v>43</v>
      </c>
      <c r="AE35" t="s">
        <v>43</v>
      </c>
      <c r="AF35" t="s">
        <v>42</v>
      </c>
      <c r="AG35" t="s">
        <v>42</v>
      </c>
      <c r="AH35" t="s">
        <v>42</v>
      </c>
      <c r="AI35" t="s">
        <v>42</v>
      </c>
      <c r="AJ35" t="s">
        <v>43</v>
      </c>
      <c r="AK35" t="s">
        <v>42</v>
      </c>
      <c r="AL35" t="s">
        <v>42</v>
      </c>
      <c r="AM35" t="s">
        <v>42</v>
      </c>
      <c r="AN35" t="s">
        <v>42</v>
      </c>
      <c r="AO35" t="s">
        <v>42</v>
      </c>
      <c r="AP35" t="s">
        <v>42</v>
      </c>
      <c r="AQ35">
        <v>81</v>
      </c>
      <c r="AR35">
        <v>81</v>
      </c>
      <c r="AS35">
        <v>97</v>
      </c>
      <c r="AT35">
        <v>82</v>
      </c>
      <c r="AU35">
        <v>92</v>
      </c>
    </row>
    <row r="36" spans="1:47">
      <c r="A36">
        <v>71</v>
      </c>
      <c r="B36">
        <v>2022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43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43</v>
      </c>
      <c r="W36" t="s">
        <v>42</v>
      </c>
      <c r="X36" t="s">
        <v>43</v>
      </c>
      <c r="Y36" t="s">
        <v>43</v>
      </c>
      <c r="Z36" t="s">
        <v>43</v>
      </c>
      <c r="AA36" t="s">
        <v>43</v>
      </c>
      <c r="AB36" t="s">
        <v>42</v>
      </c>
      <c r="AC36" t="s">
        <v>43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  <c r="AM36" t="s">
        <v>42</v>
      </c>
      <c r="AN36" t="s">
        <v>43</v>
      </c>
      <c r="AO36" t="s">
        <v>42</v>
      </c>
      <c r="AP36" t="s">
        <v>42</v>
      </c>
      <c r="AQ36">
        <v>100</v>
      </c>
      <c r="AR36">
        <v>100</v>
      </c>
      <c r="AS36">
        <v>100</v>
      </c>
      <c r="AT36">
        <v>100</v>
      </c>
    </row>
    <row r="37" spans="1:47">
      <c r="A37">
        <v>73</v>
      </c>
      <c r="B37">
        <v>2022</v>
      </c>
      <c r="C37" t="s">
        <v>43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43</v>
      </c>
      <c r="Y37" t="s">
        <v>43</v>
      </c>
      <c r="Z37" t="s">
        <v>43</v>
      </c>
      <c r="AA37" t="s">
        <v>43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43</v>
      </c>
      <c r="AK37" t="s">
        <v>42</v>
      </c>
      <c r="AL37" t="s">
        <v>42</v>
      </c>
      <c r="AM37" t="s">
        <v>42</v>
      </c>
      <c r="AN37" t="s">
        <v>42</v>
      </c>
      <c r="AO37" t="s">
        <v>42</v>
      </c>
      <c r="AP37" t="s">
        <v>43</v>
      </c>
      <c r="AQ37">
        <v>99</v>
      </c>
      <c r="AR37">
        <v>99</v>
      </c>
      <c r="AS37">
        <v>100</v>
      </c>
      <c r="AT37">
        <v>100</v>
      </c>
    </row>
    <row r="38" spans="1:47">
      <c r="A38">
        <v>75</v>
      </c>
      <c r="B38">
        <v>2022</v>
      </c>
      <c r="C38" t="s">
        <v>42</v>
      </c>
      <c r="D38" t="s">
        <v>42</v>
      </c>
      <c r="E38" t="s">
        <v>42</v>
      </c>
      <c r="F38" t="s">
        <v>42</v>
      </c>
      <c r="G38" t="s">
        <v>43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 t="s">
        <v>42</v>
      </c>
      <c r="Y38" t="s">
        <v>42</v>
      </c>
      <c r="Z38" t="s">
        <v>42</v>
      </c>
      <c r="AA38" t="s">
        <v>43</v>
      </c>
      <c r="AB38" t="s">
        <v>43</v>
      </c>
      <c r="AC38" t="s">
        <v>42</v>
      </c>
      <c r="AD38" t="s">
        <v>42</v>
      </c>
      <c r="AE38" t="s">
        <v>43</v>
      </c>
      <c r="AF38" t="s">
        <v>42</v>
      </c>
      <c r="AG38" t="s">
        <v>42</v>
      </c>
      <c r="AH38" t="s">
        <v>42</v>
      </c>
      <c r="AI38" t="s">
        <v>43</v>
      </c>
      <c r="AJ38" t="s">
        <v>42</v>
      </c>
      <c r="AK38" t="s">
        <v>42</v>
      </c>
      <c r="AL38" t="s">
        <v>42</v>
      </c>
      <c r="AM38" t="s">
        <v>42</v>
      </c>
      <c r="AN38" t="s">
        <v>42</v>
      </c>
      <c r="AO38" t="s">
        <v>42</v>
      </c>
      <c r="AP38" t="s">
        <v>43</v>
      </c>
      <c r="AQ38">
        <v>96</v>
      </c>
      <c r="AR38" t="s">
        <v>42</v>
      </c>
      <c r="AS38" t="s">
        <v>42</v>
      </c>
      <c r="AT38">
        <v>95</v>
      </c>
      <c r="AU38">
        <v>98</v>
      </c>
    </row>
    <row r="39" spans="1:47">
      <c r="A39">
        <v>77</v>
      </c>
      <c r="B39">
        <v>2022</v>
      </c>
      <c r="C39" t="s">
        <v>42</v>
      </c>
      <c r="D39" t="s">
        <v>42</v>
      </c>
      <c r="E39" t="s">
        <v>42</v>
      </c>
      <c r="F39" t="s">
        <v>42</v>
      </c>
      <c r="G39" t="s">
        <v>43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43</v>
      </c>
      <c r="W39" t="s">
        <v>42</v>
      </c>
      <c r="X39" t="s">
        <v>42</v>
      </c>
      <c r="Y39" t="s">
        <v>43</v>
      </c>
      <c r="Z39" t="s">
        <v>42</v>
      </c>
      <c r="AA39" t="s">
        <v>43</v>
      </c>
      <c r="AB39" t="s">
        <v>42</v>
      </c>
      <c r="AC39" t="s">
        <v>43</v>
      </c>
      <c r="AD39" t="s">
        <v>42</v>
      </c>
      <c r="AE39" t="s">
        <v>43</v>
      </c>
      <c r="AF39" t="s">
        <v>42</v>
      </c>
      <c r="AG39" t="s">
        <v>42</v>
      </c>
      <c r="AH39" t="s">
        <v>42</v>
      </c>
      <c r="AI39" t="s">
        <v>43</v>
      </c>
      <c r="AJ39" t="s">
        <v>42</v>
      </c>
      <c r="AK39" t="s">
        <v>42</v>
      </c>
      <c r="AL39" t="s">
        <v>42</v>
      </c>
      <c r="AM39" t="s">
        <v>42</v>
      </c>
      <c r="AN39" t="s">
        <v>42</v>
      </c>
      <c r="AO39" t="s">
        <v>42</v>
      </c>
      <c r="AP39" t="s">
        <v>43</v>
      </c>
      <c r="AQ39" t="s">
        <v>42</v>
      </c>
      <c r="AR39" t="s">
        <v>42</v>
      </c>
      <c r="AS39" t="s">
        <v>42</v>
      </c>
      <c r="AT39" t="s">
        <v>42</v>
      </c>
      <c r="AU39">
        <v>100</v>
      </c>
    </row>
    <row r="40" spans="1:47">
      <c r="A40">
        <v>79</v>
      </c>
      <c r="B40">
        <v>2022</v>
      </c>
      <c r="C40" t="s">
        <v>42</v>
      </c>
      <c r="D40" t="s">
        <v>42</v>
      </c>
      <c r="E40" t="s">
        <v>42</v>
      </c>
      <c r="F40" t="s">
        <v>43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43</v>
      </c>
      <c r="W40" t="s">
        <v>42</v>
      </c>
      <c r="X40" t="s">
        <v>43</v>
      </c>
      <c r="Y40" t="s">
        <v>43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43</v>
      </c>
      <c r="AJ40" t="s">
        <v>42</v>
      </c>
      <c r="AK40" t="s">
        <v>42</v>
      </c>
      <c r="AL40" t="s">
        <v>42</v>
      </c>
      <c r="AM40" t="s">
        <v>42</v>
      </c>
      <c r="AN40" t="s">
        <v>42</v>
      </c>
      <c r="AO40" t="s">
        <v>42</v>
      </c>
      <c r="AP40" t="s">
        <v>43</v>
      </c>
      <c r="AQ40">
        <v>100</v>
      </c>
      <c r="AR40">
        <v>100</v>
      </c>
      <c r="AS40">
        <v>100</v>
      </c>
      <c r="AT40">
        <v>100</v>
      </c>
      <c r="AU40">
        <v>100</v>
      </c>
    </row>
    <row r="41" spans="1:47">
      <c r="A41">
        <v>81</v>
      </c>
      <c r="B41">
        <v>2022</v>
      </c>
      <c r="C41" t="s">
        <v>42</v>
      </c>
      <c r="D41" t="s">
        <v>42</v>
      </c>
      <c r="E41" t="s">
        <v>42</v>
      </c>
      <c r="F41" t="s">
        <v>42</v>
      </c>
      <c r="G41" t="s">
        <v>43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42</v>
      </c>
      <c r="X41" t="s">
        <v>43</v>
      </c>
      <c r="Y41" t="s">
        <v>43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43</v>
      </c>
      <c r="AJ41" t="s">
        <v>42</v>
      </c>
      <c r="AK41" t="s">
        <v>42</v>
      </c>
      <c r="AL41" t="s">
        <v>42</v>
      </c>
      <c r="AM41" t="s">
        <v>42</v>
      </c>
      <c r="AN41" t="s">
        <v>42</v>
      </c>
      <c r="AO41" t="s">
        <v>42</v>
      </c>
      <c r="AP41" t="s">
        <v>43</v>
      </c>
      <c r="AQ41">
        <v>100</v>
      </c>
      <c r="AR41">
        <v>100</v>
      </c>
      <c r="AS41">
        <v>100</v>
      </c>
      <c r="AT41">
        <v>100</v>
      </c>
      <c r="AU41">
        <v>100</v>
      </c>
    </row>
    <row r="42" spans="1:47">
      <c r="A42">
        <v>83</v>
      </c>
      <c r="B42">
        <v>2022</v>
      </c>
      <c r="C42" t="s">
        <v>42</v>
      </c>
      <c r="D42" t="s">
        <v>42</v>
      </c>
      <c r="E42" t="s">
        <v>42</v>
      </c>
      <c r="F42" t="s">
        <v>43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43</v>
      </c>
      <c r="Y42" t="s">
        <v>43</v>
      </c>
      <c r="Z42" t="s">
        <v>43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43</v>
      </c>
      <c r="AJ42" t="s">
        <v>42</v>
      </c>
      <c r="AK42" t="s">
        <v>42</v>
      </c>
      <c r="AL42" t="s">
        <v>42</v>
      </c>
      <c r="AM42" t="s">
        <v>42</v>
      </c>
      <c r="AN42" t="s">
        <v>42</v>
      </c>
      <c r="AO42" t="s">
        <v>42</v>
      </c>
      <c r="AP42" t="s">
        <v>43</v>
      </c>
      <c r="AQ42">
        <v>100</v>
      </c>
      <c r="AR42">
        <v>100</v>
      </c>
      <c r="AS42">
        <v>100</v>
      </c>
      <c r="AT42">
        <v>100</v>
      </c>
      <c r="AU42">
        <v>100</v>
      </c>
    </row>
    <row r="43" spans="1:47">
      <c r="A43">
        <v>85</v>
      </c>
      <c r="B43">
        <v>2022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43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43</v>
      </c>
      <c r="W43" t="s">
        <v>42</v>
      </c>
      <c r="X43" t="s">
        <v>42</v>
      </c>
      <c r="Y43" t="s">
        <v>42</v>
      </c>
      <c r="Z43" t="s">
        <v>43</v>
      </c>
      <c r="AA43" t="s">
        <v>43</v>
      </c>
      <c r="AB43" t="s">
        <v>42</v>
      </c>
      <c r="AC43" t="s">
        <v>43</v>
      </c>
      <c r="AD43" t="s">
        <v>42</v>
      </c>
      <c r="AE43" t="s">
        <v>43</v>
      </c>
      <c r="AF43" t="s">
        <v>42</v>
      </c>
      <c r="AG43" t="s">
        <v>43</v>
      </c>
      <c r="AH43" t="s">
        <v>42</v>
      </c>
      <c r="AI43" t="s">
        <v>42</v>
      </c>
      <c r="AJ43" t="s">
        <v>42</v>
      </c>
      <c r="AK43" t="s">
        <v>42</v>
      </c>
      <c r="AL43" t="s">
        <v>42</v>
      </c>
      <c r="AM43" t="s">
        <v>42</v>
      </c>
      <c r="AN43" t="s">
        <v>42</v>
      </c>
      <c r="AO43" t="s">
        <v>43</v>
      </c>
      <c r="AP43" t="s">
        <v>42</v>
      </c>
      <c r="AQ43">
        <v>100</v>
      </c>
      <c r="AR43" t="s">
        <v>42</v>
      </c>
      <c r="AS43">
        <v>100</v>
      </c>
      <c r="AT43">
        <v>100</v>
      </c>
    </row>
    <row r="44" spans="1:47">
      <c r="A44">
        <v>87</v>
      </c>
      <c r="B44">
        <v>2022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43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43</v>
      </c>
      <c r="W44" t="s">
        <v>42</v>
      </c>
      <c r="X44" t="s">
        <v>42</v>
      </c>
      <c r="Y44" t="s">
        <v>43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43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  <c r="AM44" t="s">
        <v>42</v>
      </c>
      <c r="AN44" t="s">
        <v>42</v>
      </c>
      <c r="AO44" t="s">
        <v>43</v>
      </c>
      <c r="AP44" t="s">
        <v>43</v>
      </c>
      <c r="AQ44">
        <v>90</v>
      </c>
      <c r="AR44">
        <v>90</v>
      </c>
      <c r="AS44">
        <v>90</v>
      </c>
      <c r="AT44">
        <v>90</v>
      </c>
    </row>
    <row r="45" spans="1:47">
      <c r="A45">
        <v>89</v>
      </c>
      <c r="B45">
        <v>2022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43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43</v>
      </c>
      <c r="V45" t="s">
        <v>43</v>
      </c>
      <c r="W45" t="s">
        <v>42</v>
      </c>
      <c r="X45" t="s">
        <v>42</v>
      </c>
      <c r="Y45" t="s">
        <v>43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43</v>
      </c>
      <c r="AF45" t="s">
        <v>42</v>
      </c>
      <c r="AG45" t="s">
        <v>43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  <c r="AN45" t="s">
        <v>42</v>
      </c>
      <c r="AO45" t="s">
        <v>43</v>
      </c>
      <c r="AP45" t="s">
        <v>43</v>
      </c>
      <c r="AQ45">
        <v>96</v>
      </c>
      <c r="AR45">
        <v>96</v>
      </c>
      <c r="AS45" t="s">
        <v>42</v>
      </c>
      <c r="AT45" t="s">
        <v>44</v>
      </c>
    </row>
    <row r="46" spans="1:47">
      <c r="A46">
        <v>91</v>
      </c>
      <c r="B46">
        <v>2022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43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43</v>
      </c>
      <c r="W46" t="s">
        <v>42</v>
      </c>
      <c r="X46" t="s">
        <v>43</v>
      </c>
      <c r="Y46" t="s">
        <v>43</v>
      </c>
      <c r="Z46" t="s">
        <v>43</v>
      </c>
      <c r="AA46" t="s">
        <v>43</v>
      </c>
      <c r="AB46" t="s">
        <v>43</v>
      </c>
      <c r="AC46" t="s">
        <v>42</v>
      </c>
      <c r="AD46" t="s">
        <v>43</v>
      </c>
      <c r="AE46" t="s">
        <v>42</v>
      </c>
      <c r="AF46" t="s">
        <v>42</v>
      </c>
      <c r="AG46" t="s">
        <v>43</v>
      </c>
      <c r="AH46" t="s">
        <v>42</v>
      </c>
      <c r="AI46" t="s">
        <v>42</v>
      </c>
      <c r="AJ46" t="s">
        <v>42</v>
      </c>
      <c r="AK46" t="s">
        <v>42</v>
      </c>
      <c r="AL46" t="s">
        <v>42</v>
      </c>
      <c r="AM46" t="s">
        <v>42</v>
      </c>
      <c r="AN46" t="s">
        <v>42</v>
      </c>
      <c r="AO46" t="s">
        <v>43</v>
      </c>
      <c r="AP46" t="s">
        <v>43</v>
      </c>
      <c r="AQ46">
        <v>98</v>
      </c>
      <c r="AR46">
        <v>98</v>
      </c>
      <c r="AS46">
        <v>98</v>
      </c>
      <c r="AT46">
        <v>98</v>
      </c>
    </row>
    <row r="47" spans="1:47">
      <c r="A47">
        <v>93</v>
      </c>
      <c r="B47">
        <v>2022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43</v>
      </c>
      <c r="J47" t="s">
        <v>43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43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43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  <c r="AM47" t="s">
        <v>42</v>
      </c>
      <c r="AN47" t="s">
        <v>42</v>
      </c>
      <c r="AO47" t="s">
        <v>43</v>
      </c>
      <c r="AP47" t="s">
        <v>42</v>
      </c>
      <c r="AQ47">
        <v>99</v>
      </c>
      <c r="AR47">
        <v>99</v>
      </c>
      <c r="AS47" t="s">
        <v>42</v>
      </c>
      <c r="AT47" t="s">
        <v>44</v>
      </c>
    </row>
    <row r="48" spans="1:47">
      <c r="A48">
        <v>95</v>
      </c>
      <c r="B48">
        <v>2022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43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43</v>
      </c>
      <c r="Y48" t="s">
        <v>43</v>
      </c>
      <c r="Z48" t="s">
        <v>43</v>
      </c>
      <c r="AA48" t="s">
        <v>42</v>
      </c>
      <c r="AB48" t="s">
        <v>43</v>
      </c>
      <c r="AC48" t="s">
        <v>42</v>
      </c>
      <c r="AD48" t="s">
        <v>43</v>
      </c>
      <c r="AE48" t="s">
        <v>42</v>
      </c>
      <c r="AF48" t="s">
        <v>42</v>
      </c>
      <c r="AG48" t="s">
        <v>43</v>
      </c>
      <c r="AH48" t="s">
        <v>42</v>
      </c>
      <c r="AI48" t="s">
        <v>42</v>
      </c>
      <c r="AJ48" t="s">
        <v>42</v>
      </c>
      <c r="AK48" t="s">
        <v>42</v>
      </c>
      <c r="AL48" t="s">
        <v>42</v>
      </c>
      <c r="AM48" t="s">
        <v>42</v>
      </c>
      <c r="AN48" t="s">
        <v>42</v>
      </c>
      <c r="AO48" t="s">
        <v>42</v>
      </c>
      <c r="AP48" t="s">
        <v>43</v>
      </c>
      <c r="AQ48">
        <v>100</v>
      </c>
      <c r="AR48" t="s">
        <v>42</v>
      </c>
      <c r="AS48" t="s">
        <v>42</v>
      </c>
      <c r="AT48" t="s">
        <v>44</v>
      </c>
    </row>
    <row r="49" spans="1:47">
      <c r="A49">
        <v>97</v>
      </c>
      <c r="B49">
        <v>2022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 t="s">
        <v>43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43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43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  <c r="AM49" t="s">
        <v>42</v>
      </c>
      <c r="AN49" t="s">
        <v>42</v>
      </c>
      <c r="AO49" t="s">
        <v>42</v>
      </c>
      <c r="AP49" t="s">
        <v>42</v>
      </c>
      <c r="AQ49">
        <v>98</v>
      </c>
      <c r="AR49" t="s">
        <v>42</v>
      </c>
      <c r="AS49" t="s">
        <v>42</v>
      </c>
      <c r="AT49" t="s">
        <v>44</v>
      </c>
    </row>
    <row r="50" spans="1:47">
      <c r="A50">
        <v>99</v>
      </c>
      <c r="B50">
        <v>2022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43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43</v>
      </c>
      <c r="Y50" t="s">
        <v>43</v>
      </c>
      <c r="Z50" t="s">
        <v>43</v>
      </c>
      <c r="AA50" t="s">
        <v>43</v>
      </c>
      <c r="AB50" t="s">
        <v>42</v>
      </c>
      <c r="AC50" t="s">
        <v>43</v>
      </c>
      <c r="AD50" t="s">
        <v>42</v>
      </c>
      <c r="AE50" t="s">
        <v>43</v>
      </c>
      <c r="AF50" t="s">
        <v>42</v>
      </c>
      <c r="AG50" t="s">
        <v>43</v>
      </c>
      <c r="AH50" t="s">
        <v>42</v>
      </c>
      <c r="AI50" t="s">
        <v>42</v>
      </c>
      <c r="AJ50" t="s">
        <v>42</v>
      </c>
      <c r="AK50" t="s">
        <v>42</v>
      </c>
      <c r="AL50" t="s">
        <v>42</v>
      </c>
      <c r="AM50" t="s">
        <v>42</v>
      </c>
      <c r="AN50" t="s">
        <v>42</v>
      </c>
      <c r="AO50" t="s">
        <v>42</v>
      </c>
      <c r="AP50" t="s">
        <v>42</v>
      </c>
      <c r="AQ50" t="s">
        <v>42</v>
      </c>
      <c r="AR50" t="s">
        <v>42</v>
      </c>
      <c r="AS50" t="s">
        <v>42</v>
      </c>
      <c r="AT50">
        <v>100</v>
      </c>
      <c r="AU50">
        <v>100</v>
      </c>
    </row>
    <row r="51" spans="1:47">
      <c r="A51">
        <v>101</v>
      </c>
      <c r="B51">
        <v>2022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43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43</v>
      </c>
      <c r="W51" t="s">
        <v>42</v>
      </c>
      <c r="X51" t="s">
        <v>43</v>
      </c>
      <c r="Y51" t="s">
        <v>43</v>
      </c>
      <c r="Z51" t="s">
        <v>42</v>
      </c>
      <c r="AA51" t="s">
        <v>42</v>
      </c>
      <c r="AB51" t="s">
        <v>42</v>
      </c>
      <c r="AC51" t="s">
        <v>43</v>
      </c>
      <c r="AD51" t="s">
        <v>42</v>
      </c>
      <c r="AE51" t="s">
        <v>42</v>
      </c>
      <c r="AF51" t="s">
        <v>42</v>
      </c>
      <c r="AG51" t="s">
        <v>43</v>
      </c>
      <c r="AH51" t="s">
        <v>42</v>
      </c>
      <c r="AI51" t="s">
        <v>42</v>
      </c>
      <c r="AJ51" t="s">
        <v>42</v>
      </c>
      <c r="AK51" t="s">
        <v>42</v>
      </c>
      <c r="AL51" t="s">
        <v>42</v>
      </c>
      <c r="AM51" t="s">
        <v>42</v>
      </c>
      <c r="AN51" t="s">
        <v>42</v>
      </c>
      <c r="AO51" t="s">
        <v>42</v>
      </c>
      <c r="AP51" t="s">
        <v>43</v>
      </c>
      <c r="AQ51">
        <v>99</v>
      </c>
      <c r="AR51">
        <v>99</v>
      </c>
      <c r="AS51">
        <v>99</v>
      </c>
      <c r="AT51">
        <v>99</v>
      </c>
    </row>
    <row r="52" spans="1:47">
      <c r="A52">
        <v>103</v>
      </c>
      <c r="B52">
        <v>2022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43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43</v>
      </c>
      <c r="X52" t="s">
        <v>42</v>
      </c>
      <c r="Y52" t="s">
        <v>42</v>
      </c>
      <c r="Z52" t="s">
        <v>43</v>
      </c>
      <c r="AA52" t="s">
        <v>42</v>
      </c>
      <c r="AB52" t="s">
        <v>42</v>
      </c>
      <c r="AC52" t="s">
        <v>43</v>
      </c>
      <c r="AD52" t="s">
        <v>42</v>
      </c>
      <c r="AE52" t="s">
        <v>42</v>
      </c>
      <c r="AF52" t="s">
        <v>42</v>
      </c>
      <c r="AG52" t="s">
        <v>43</v>
      </c>
      <c r="AH52" t="s">
        <v>42</v>
      </c>
      <c r="AI52" t="s">
        <v>42</v>
      </c>
      <c r="AJ52" t="s">
        <v>42</v>
      </c>
      <c r="AK52" t="s">
        <v>42</v>
      </c>
      <c r="AL52" t="s">
        <v>42</v>
      </c>
      <c r="AM52" t="s">
        <v>42</v>
      </c>
      <c r="AN52" t="s">
        <v>42</v>
      </c>
      <c r="AO52" t="s">
        <v>42</v>
      </c>
      <c r="AP52" t="s">
        <v>43</v>
      </c>
      <c r="AQ52">
        <v>99</v>
      </c>
      <c r="AR52">
        <v>99</v>
      </c>
      <c r="AS52">
        <v>100</v>
      </c>
      <c r="AT52">
        <v>100</v>
      </c>
      <c r="AU52">
        <v>100</v>
      </c>
    </row>
    <row r="53" spans="1:47">
      <c r="A53">
        <v>105</v>
      </c>
      <c r="B53">
        <v>2022</v>
      </c>
      <c r="C53" t="s">
        <v>43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43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43</v>
      </c>
      <c r="AH53" t="s">
        <v>42</v>
      </c>
      <c r="AI53" t="s">
        <v>42</v>
      </c>
      <c r="AJ53" t="s">
        <v>43</v>
      </c>
      <c r="AK53" t="s">
        <v>42</v>
      </c>
      <c r="AL53" t="s">
        <v>42</v>
      </c>
      <c r="AM53" t="s">
        <v>42</v>
      </c>
      <c r="AN53" t="s">
        <v>42</v>
      </c>
      <c r="AO53" t="s">
        <v>42</v>
      </c>
      <c r="AP53" t="s">
        <v>43</v>
      </c>
      <c r="AQ53">
        <v>100</v>
      </c>
      <c r="AR53" t="s">
        <v>42</v>
      </c>
      <c r="AS53" t="s">
        <v>42</v>
      </c>
      <c r="AT53" t="s">
        <v>44</v>
      </c>
    </row>
    <row r="54" spans="1:47">
      <c r="A54">
        <v>106</v>
      </c>
      <c r="B54">
        <v>2022</v>
      </c>
      <c r="C54" t="s">
        <v>42</v>
      </c>
      <c r="D54" t="s">
        <v>42</v>
      </c>
      <c r="E54" t="s">
        <v>42</v>
      </c>
      <c r="F54" t="s">
        <v>42</v>
      </c>
      <c r="G54" t="s">
        <v>43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43</v>
      </c>
      <c r="X54" t="s">
        <v>43</v>
      </c>
      <c r="Y54" t="s">
        <v>42</v>
      </c>
      <c r="Z54" t="s">
        <v>42</v>
      </c>
      <c r="AA54" t="s">
        <v>43</v>
      </c>
      <c r="AB54" t="s">
        <v>43</v>
      </c>
      <c r="AC54" t="s">
        <v>43</v>
      </c>
      <c r="AD54" t="s">
        <v>43</v>
      </c>
      <c r="AE54" t="s">
        <v>42</v>
      </c>
      <c r="AF54" t="s">
        <v>42</v>
      </c>
      <c r="AG54" t="s">
        <v>43</v>
      </c>
      <c r="AH54" t="s">
        <v>42</v>
      </c>
      <c r="AI54" t="s">
        <v>43</v>
      </c>
      <c r="AJ54" t="s">
        <v>42</v>
      </c>
      <c r="AK54" t="s">
        <v>42</v>
      </c>
      <c r="AL54" t="s">
        <v>42</v>
      </c>
      <c r="AM54" t="s">
        <v>42</v>
      </c>
      <c r="AN54" t="s">
        <v>42</v>
      </c>
      <c r="AO54" t="s">
        <v>43</v>
      </c>
      <c r="AP54" t="s">
        <v>42</v>
      </c>
      <c r="AQ54">
        <v>98</v>
      </c>
      <c r="AR54">
        <v>95</v>
      </c>
      <c r="AS54" t="s">
        <v>42</v>
      </c>
      <c r="AT54">
        <v>94</v>
      </c>
      <c r="AU54">
        <v>97</v>
      </c>
    </row>
    <row r="55" spans="1:47">
      <c r="A55">
        <v>108</v>
      </c>
      <c r="B55">
        <v>2022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43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43</v>
      </c>
      <c r="X55" t="s">
        <v>43</v>
      </c>
      <c r="Y55" t="s">
        <v>42</v>
      </c>
      <c r="Z55" t="s">
        <v>42</v>
      </c>
      <c r="AA55" t="s">
        <v>43</v>
      </c>
      <c r="AB55" t="s">
        <v>43</v>
      </c>
      <c r="AC55" t="s">
        <v>43</v>
      </c>
      <c r="AD55" t="s">
        <v>43</v>
      </c>
      <c r="AE55" t="s">
        <v>42</v>
      </c>
      <c r="AF55" t="s">
        <v>42</v>
      </c>
      <c r="AG55" t="s">
        <v>43</v>
      </c>
      <c r="AH55" t="s">
        <v>42</v>
      </c>
      <c r="AI55" t="s">
        <v>43</v>
      </c>
      <c r="AJ55" t="s">
        <v>42</v>
      </c>
      <c r="AK55" t="s">
        <v>42</v>
      </c>
      <c r="AL55" t="s">
        <v>42</v>
      </c>
      <c r="AM55" t="s">
        <v>42</v>
      </c>
      <c r="AN55" t="s">
        <v>42</v>
      </c>
      <c r="AO55" t="s">
        <v>43</v>
      </c>
      <c r="AP55" t="s">
        <v>42</v>
      </c>
      <c r="AQ55">
        <v>99</v>
      </c>
      <c r="AR55">
        <v>92</v>
      </c>
      <c r="AS55" t="s">
        <v>42</v>
      </c>
      <c r="AT55">
        <v>92</v>
      </c>
      <c r="AU55">
        <v>96</v>
      </c>
    </row>
    <row r="56" spans="1:47">
      <c r="A56">
        <v>110</v>
      </c>
      <c r="B56">
        <v>2022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43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43</v>
      </c>
      <c r="X56" t="s">
        <v>43</v>
      </c>
      <c r="Y56" t="s">
        <v>42</v>
      </c>
      <c r="Z56" t="s">
        <v>42</v>
      </c>
      <c r="AA56" t="s">
        <v>43</v>
      </c>
      <c r="AB56" t="s">
        <v>43</v>
      </c>
      <c r="AC56" t="s">
        <v>43</v>
      </c>
      <c r="AD56" t="s">
        <v>43</v>
      </c>
      <c r="AE56" t="s">
        <v>42</v>
      </c>
      <c r="AF56" t="s">
        <v>42</v>
      </c>
      <c r="AG56" t="s">
        <v>43</v>
      </c>
      <c r="AH56" t="s">
        <v>42</v>
      </c>
      <c r="AI56" t="s">
        <v>43</v>
      </c>
      <c r="AJ56" t="s">
        <v>42</v>
      </c>
      <c r="AK56" t="s">
        <v>42</v>
      </c>
      <c r="AL56" t="s">
        <v>42</v>
      </c>
      <c r="AM56" t="s">
        <v>42</v>
      </c>
      <c r="AN56" t="s">
        <v>42</v>
      </c>
      <c r="AO56" t="s">
        <v>43</v>
      </c>
      <c r="AP56" t="s">
        <v>42</v>
      </c>
      <c r="AQ56">
        <v>98</v>
      </c>
      <c r="AR56">
        <v>100</v>
      </c>
      <c r="AS56" t="s">
        <v>42</v>
      </c>
      <c r="AT56">
        <v>99</v>
      </c>
      <c r="AU56">
        <v>72</v>
      </c>
    </row>
    <row r="57" spans="1:47">
      <c r="A57">
        <v>112</v>
      </c>
      <c r="B57">
        <v>2022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43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43</v>
      </c>
      <c r="V57" t="s">
        <v>42</v>
      </c>
      <c r="W57" t="s">
        <v>42</v>
      </c>
      <c r="X57" t="s">
        <v>43</v>
      </c>
      <c r="Y57" t="s">
        <v>42</v>
      </c>
      <c r="Z57" t="s">
        <v>43</v>
      </c>
      <c r="AA57" t="s">
        <v>42</v>
      </c>
      <c r="AB57" t="s">
        <v>43</v>
      </c>
      <c r="AC57" t="s">
        <v>42</v>
      </c>
      <c r="AD57" t="s">
        <v>42</v>
      </c>
      <c r="AE57" t="s">
        <v>43</v>
      </c>
      <c r="AF57" t="s">
        <v>42</v>
      </c>
      <c r="AG57" t="s">
        <v>42</v>
      </c>
      <c r="AH57" t="s">
        <v>42</v>
      </c>
      <c r="AI57" t="s">
        <v>43</v>
      </c>
      <c r="AJ57" t="s">
        <v>42</v>
      </c>
      <c r="AK57" t="s">
        <v>42</v>
      </c>
      <c r="AL57" t="s">
        <v>42</v>
      </c>
      <c r="AM57" t="s">
        <v>42</v>
      </c>
      <c r="AN57" t="s">
        <v>42</v>
      </c>
      <c r="AO57" t="s">
        <v>42</v>
      </c>
      <c r="AP57" t="s">
        <v>43</v>
      </c>
      <c r="AQ57">
        <v>100</v>
      </c>
      <c r="AR57" t="s">
        <v>42</v>
      </c>
      <c r="AS57" t="s">
        <v>42</v>
      </c>
      <c r="AT57" t="s">
        <v>44</v>
      </c>
    </row>
    <row r="58" spans="1:47">
      <c r="A58">
        <v>114</v>
      </c>
      <c r="B58">
        <v>2022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43</v>
      </c>
      <c r="U58" t="s">
        <v>42</v>
      </c>
      <c r="V58" t="s">
        <v>42</v>
      </c>
      <c r="W58" t="s">
        <v>43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43</v>
      </c>
      <c r="AJ58" t="s">
        <v>42</v>
      </c>
      <c r="AK58" t="s">
        <v>42</v>
      </c>
      <c r="AL58" t="s">
        <v>42</v>
      </c>
      <c r="AM58" t="s">
        <v>43</v>
      </c>
      <c r="AN58" t="s">
        <v>42</v>
      </c>
      <c r="AO58" t="s">
        <v>42</v>
      </c>
      <c r="AP58" t="s">
        <v>43</v>
      </c>
      <c r="AQ58">
        <v>100</v>
      </c>
      <c r="AR58">
        <v>100</v>
      </c>
      <c r="AS58">
        <v>100</v>
      </c>
      <c r="AT58">
        <v>100</v>
      </c>
    </row>
    <row r="59" spans="1:47">
      <c r="A59">
        <v>116</v>
      </c>
      <c r="B59">
        <v>2022</v>
      </c>
      <c r="C59" t="s">
        <v>42</v>
      </c>
      <c r="D59" t="s">
        <v>42</v>
      </c>
      <c r="E59" t="s">
        <v>42</v>
      </c>
      <c r="F59" t="s">
        <v>43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43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43</v>
      </c>
      <c r="AJ59" t="s">
        <v>42</v>
      </c>
      <c r="AK59" t="s">
        <v>42</v>
      </c>
      <c r="AL59" t="s">
        <v>42</v>
      </c>
      <c r="AM59" t="s">
        <v>43</v>
      </c>
      <c r="AN59" t="s">
        <v>42</v>
      </c>
      <c r="AO59" t="s">
        <v>42</v>
      </c>
      <c r="AP59" t="s">
        <v>43</v>
      </c>
      <c r="AQ59">
        <v>100</v>
      </c>
      <c r="AR59">
        <v>100</v>
      </c>
      <c r="AS59">
        <v>100</v>
      </c>
      <c r="AT59">
        <v>100</v>
      </c>
    </row>
    <row r="60" spans="1:47">
      <c r="A60">
        <v>118</v>
      </c>
      <c r="B60">
        <v>2022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43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43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43</v>
      </c>
      <c r="AI60" t="s">
        <v>42</v>
      </c>
      <c r="AJ60" t="s">
        <v>42</v>
      </c>
      <c r="AK60" t="s">
        <v>42</v>
      </c>
      <c r="AL60" t="s">
        <v>42</v>
      </c>
      <c r="AM60" t="s">
        <v>42</v>
      </c>
      <c r="AN60" t="s">
        <v>42</v>
      </c>
      <c r="AO60" t="s">
        <v>42</v>
      </c>
      <c r="AP60" t="s">
        <v>43</v>
      </c>
      <c r="AQ60">
        <v>99</v>
      </c>
      <c r="AR60">
        <v>96</v>
      </c>
      <c r="AS60">
        <v>100</v>
      </c>
      <c r="AT60">
        <v>98</v>
      </c>
      <c r="AU60">
        <v>100</v>
      </c>
    </row>
    <row r="61" spans="1:47">
      <c r="A61">
        <v>120</v>
      </c>
      <c r="B61">
        <v>2022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43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43</v>
      </c>
      <c r="Y61" t="s">
        <v>43</v>
      </c>
      <c r="Z61" t="s">
        <v>43</v>
      </c>
      <c r="AA61" t="s">
        <v>43</v>
      </c>
      <c r="AB61" t="s">
        <v>42</v>
      </c>
      <c r="AC61" t="s">
        <v>43</v>
      </c>
      <c r="AD61" t="s">
        <v>42</v>
      </c>
      <c r="AE61" t="s">
        <v>43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  <c r="AL61" t="s">
        <v>42</v>
      </c>
      <c r="AM61" t="s">
        <v>43</v>
      </c>
      <c r="AN61" t="s">
        <v>42</v>
      </c>
      <c r="AO61" t="s">
        <v>42</v>
      </c>
      <c r="AP61" t="s">
        <v>42</v>
      </c>
      <c r="AQ61">
        <v>99</v>
      </c>
      <c r="AR61">
        <v>99</v>
      </c>
      <c r="AS61">
        <v>97</v>
      </c>
      <c r="AT61">
        <v>98</v>
      </c>
    </row>
    <row r="62" spans="1:47">
      <c r="A62">
        <v>122</v>
      </c>
      <c r="B62">
        <v>2022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43</v>
      </c>
      <c r="M62" t="s">
        <v>42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43</v>
      </c>
      <c r="V62" t="s">
        <v>42</v>
      </c>
      <c r="W62" t="s">
        <v>42</v>
      </c>
      <c r="X62" t="s">
        <v>43</v>
      </c>
      <c r="Y62" t="s">
        <v>42</v>
      </c>
      <c r="Z62" t="s">
        <v>43</v>
      </c>
      <c r="AA62" t="s">
        <v>42</v>
      </c>
      <c r="AB62" t="s">
        <v>43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43</v>
      </c>
      <c r="AJ62" t="s">
        <v>43</v>
      </c>
      <c r="AK62" t="s">
        <v>42</v>
      </c>
      <c r="AL62" t="s">
        <v>42</v>
      </c>
      <c r="AM62" t="s">
        <v>42</v>
      </c>
      <c r="AN62" t="s">
        <v>42</v>
      </c>
      <c r="AO62" t="s">
        <v>42</v>
      </c>
      <c r="AP62" t="s">
        <v>43</v>
      </c>
      <c r="AQ62">
        <v>100</v>
      </c>
      <c r="AR62">
        <v>100</v>
      </c>
      <c r="AS62">
        <v>100</v>
      </c>
      <c r="AT62">
        <v>100</v>
      </c>
      <c r="AU62">
        <v>100</v>
      </c>
    </row>
    <row r="63" spans="1:47">
      <c r="A63">
        <v>124</v>
      </c>
      <c r="B63">
        <v>2022</v>
      </c>
      <c r="C63" t="s">
        <v>42</v>
      </c>
      <c r="D63" t="s">
        <v>43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43</v>
      </c>
      <c r="V63" t="s">
        <v>42</v>
      </c>
      <c r="W63" t="s">
        <v>42</v>
      </c>
      <c r="X63" t="s">
        <v>43</v>
      </c>
      <c r="Y63" t="s">
        <v>42</v>
      </c>
      <c r="Z63" t="s">
        <v>43</v>
      </c>
      <c r="AA63" t="s">
        <v>42</v>
      </c>
      <c r="AB63" t="s">
        <v>43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43</v>
      </c>
      <c r="AJ63" t="s">
        <v>43</v>
      </c>
      <c r="AK63" t="s">
        <v>42</v>
      </c>
      <c r="AL63" t="s">
        <v>42</v>
      </c>
      <c r="AM63" t="s">
        <v>42</v>
      </c>
      <c r="AN63" t="s">
        <v>42</v>
      </c>
      <c r="AO63" t="s">
        <v>42</v>
      </c>
      <c r="AP63" t="s">
        <v>43</v>
      </c>
      <c r="AQ63">
        <v>100</v>
      </c>
      <c r="AR63">
        <v>100</v>
      </c>
      <c r="AS63">
        <v>100</v>
      </c>
      <c r="AT63">
        <v>100</v>
      </c>
      <c r="AU63">
        <v>100</v>
      </c>
    </row>
    <row r="64" spans="1:47">
      <c r="A64">
        <v>126</v>
      </c>
      <c r="B64">
        <v>2022</v>
      </c>
      <c r="C64" t="s">
        <v>42</v>
      </c>
      <c r="D64" t="s">
        <v>42</v>
      </c>
      <c r="E64" t="s">
        <v>42</v>
      </c>
      <c r="F64" t="s">
        <v>42</v>
      </c>
      <c r="G64" t="s">
        <v>43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 t="s">
        <v>42</v>
      </c>
      <c r="Y64" t="s">
        <v>42</v>
      </c>
      <c r="Z64" t="s">
        <v>42</v>
      </c>
      <c r="AA64" t="s">
        <v>42</v>
      </c>
      <c r="AB64" t="s">
        <v>43</v>
      </c>
      <c r="AC64" t="s">
        <v>42</v>
      </c>
      <c r="AD64" t="s">
        <v>43</v>
      </c>
      <c r="AE64" t="s">
        <v>42</v>
      </c>
      <c r="AF64" t="s">
        <v>42</v>
      </c>
      <c r="AG64" t="s">
        <v>42</v>
      </c>
      <c r="AH64" t="s">
        <v>42</v>
      </c>
      <c r="AI64" t="s">
        <v>43</v>
      </c>
      <c r="AJ64" t="s">
        <v>42</v>
      </c>
      <c r="AK64" t="s">
        <v>42</v>
      </c>
      <c r="AL64" t="s">
        <v>42</v>
      </c>
      <c r="AM64" t="s">
        <v>42</v>
      </c>
      <c r="AN64" t="s">
        <v>43</v>
      </c>
      <c r="AO64" t="s">
        <v>42</v>
      </c>
      <c r="AP64" t="s">
        <v>42</v>
      </c>
      <c r="AQ64">
        <v>94</v>
      </c>
      <c r="AR64">
        <v>92</v>
      </c>
      <c r="AS64">
        <v>82</v>
      </c>
      <c r="AT64">
        <v>84</v>
      </c>
    </row>
    <row r="65" spans="1:47">
      <c r="A65">
        <v>128</v>
      </c>
      <c r="B65">
        <v>2022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43</v>
      </c>
      <c r="U65" t="s">
        <v>42</v>
      </c>
      <c r="V65" t="s">
        <v>42</v>
      </c>
      <c r="W65" t="s">
        <v>43</v>
      </c>
      <c r="X65" t="s">
        <v>42</v>
      </c>
      <c r="Y65" t="s">
        <v>42</v>
      </c>
      <c r="Z65" t="s">
        <v>42</v>
      </c>
      <c r="AA65" t="s">
        <v>42</v>
      </c>
      <c r="AB65" t="s">
        <v>43</v>
      </c>
      <c r="AC65" t="s">
        <v>42</v>
      </c>
      <c r="AD65" t="s">
        <v>43</v>
      </c>
      <c r="AE65" t="s">
        <v>42</v>
      </c>
      <c r="AF65" t="s">
        <v>42</v>
      </c>
      <c r="AG65" t="s">
        <v>42</v>
      </c>
      <c r="AH65" t="s">
        <v>42</v>
      </c>
      <c r="AI65" t="s">
        <v>43</v>
      </c>
      <c r="AJ65" t="s">
        <v>42</v>
      </c>
      <c r="AK65" t="s">
        <v>42</v>
      </c>
      <c r="AL65" t="s">
        <v>42</v>
      </c>
      <c r="AM65" t="s">
        <v>42</v>
      </c>
      <c r="AN65" t="s">
        <v>43</v>
      </c>
      <c r="AO65" t="s">
        <v>42</v>
      </c>
      <c r="AP65" t="s">
        <v>42</v>
      </c>
      <c r="AQ65">
        <v>91</v>
      </c>
      <c r="AR65">
        <v>91</v>
      </c>
      <c r="AS65">
        <v>77</v>
      </c>
      <c r="AT65">
        <v>80</v>
      </c>
    </row>
    <row r="66" spans="1:47">
      <c r="A66">
        <v>130</v>
      </c>
      <c r="B66">
        <v>2022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43</v>
      </c>
      <c r="U66" t="s">
        <v>42</v>
      </c>
      <c r="V66" t="s">
        <v>42</v>
      </c>
      <c r="W66" t="s">
        <v>43</v>
      </c>
      <c r="X66" t="s">
        <v>42</v>
      </c>
      <c r="Y66" t="s">
        <v>42</v>
      </c>
      <c r="Z66" t="s">
        <v>42</v>
      </c>
      <c r="AA66" t="s">
        <v>42</v>
      </c>
      <c r="AB66" t="s">
        <v>43</v>
      </c>
      <c r="AC66" t="s">
        <v>42</v>
      </c>
      <c r="AD66" t="s">
        <v>43</v>
      </c>
      <c r="AE66" t="s">
        <v>42</v>
      </c>
      <c r="AF66" t="s">
        <v>42</v>
      </c>
      <c r="AG66" t="s">
        <v>42</v>
      </c>
      <c r="AH66" t="s">
        <v>42</v>
      </c>
      <c r="AI66" t="s">
        <v>43</v>
      </c>
      <c r="AJ66" t="s">
        <v>42</v>
      </c>
      <c r="AK66" t="s">
        <v>42</v>
      </c>
      <c r="AL66" t="s">
        <v>42</v>
      </c>
      <c r="AM66" t="s">
        <v>42</v>
      </c>
      <c r="AN66" t="s">
        <v>43</v>
      </c>
      <c r="AO66" t="s">
        <v>42</v>
      </c>
      <c r="AP66" t="s">
        <v>42</v>
      </c>
      <c r="AQ66">
        <v>99</v>
      </c>
      <c r="AR66">
        <v>85</v>
      </c>
      <c r="AS66">
        <v>92</v>
      </c>
      <c r="AT66">
        <v>86</v>
      </c>
    </row>
    <row r="67" spans="1:47">
      <c r="A67">
        <v>132</v>
      </c>
      <c r="B67">
        <v>2022</v>
      </c>
      <c r="C67" t="s">
        <v>43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43</v>
      </c>
      <c r="U67" t="s">
        <v>42</v>
      </c>
      <c r="V67" t="s">
        <v>42</v>
      </c>
      <c r="W67" t="s">
        <v>42</v>
      </c>
      <c r="X67" t="s">
        <v>43</v>
      </c>
      <c r="Y67" t="s">
        <v>43</v>
      </c>
      <c r="Z67" t="s">
        <v>42</v>
      </c>
      <c r="AA67" t="s">
        <v>43</v>
      </c>
      <c r="AB67" t="s">
        <v>43</v>
      </c>
      <c r="AC67" t="s">
        <v>43</v>
      </c>
      <c r="AD67" t="s">
        <v>42</v>
      </c>
      <c r="AE67" t="s">
        <v>43</v>
      </c>
      <c r="AF67" t="s">
        <v>42</v>
      </c>
      <c r="AG67" t="s">
        <v>42</v>
      </c>
      <c r="AH67" t="s">
        <v>42</v>
      </c>
      <c r="AI67" t="s">
        <v>42</v>
      </c>
      <c r="AJ67" t="s">
        <v>43</v>
      </c>
      <c r="AK67" t="s">
        <v>43</v>
      </c>
      <c r="AL67" t="s">
        <v>42</v>
      </c>
      <c r="AM67" t="s">
        <v>42</v>
      </c>
      <c r="AN67" t="s">
        <v>42</v>
      </c>
      <c r="AO67" t="s">
        <v>42</v>
      </c>
      <c r="AP67" t="s">
        <v>42</v>
      </c>
      <c r="AQ67" t="s">
        <v>42</v>
      </c>
      <c r="AR67">
        <v>100</v>
      </c>
      <c r="AS67">
        <v>100</v>
      </c>
      <c r="AT67">
        <v>100</v>
      </c>
    </row>
    <row r="68" spans="1:47">
      <c r="A68">
        <v>134</v>
      </c>
      <c r="B68">
        <v>2022</v>
      </c>
      <c r="C68" t="s">
        <v>43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 t="s">
        <v>43</v>
      </c>
      <c r="Z68" t="s">
        <v>43</v>
      </c>
      <c r="AA68" t="s">
        <v>43</v>
      </c>
      <c r="AB68" t="s">
        <v>43</v>
      </c>
      <c r="AC68" t="s">
        <v>42</v>
      </c>
      <c r="AD68" t="s">
        <v>42</v>
      </c>
      <c r="AE68" t="s">
        <v>43</v>
      </c>
      <c r="AF68" t="s">
        <v>42</v>
      </c>
      <c r="AG68" t="s">
        <v>43</v>
      </c>
      <c r="AH68" t="s">
        <v>42</v>
      </c>
      <c r="AI68" t="s">
        <v>42</v>
      </c>
      <c r="AJ68" t="s">
        <v>43</v>
      </c>
      <c r="AK68" t="s">
        <v>43</v>
      </c>
      <c r="AL68" t="s">
        <v>42</v>
      </c>
      <c r="AM68" t="s">
        <v>42</v>
      </c>
      <c r="AN68" t="s">
        <v>42</v>
      </c>
      <c r="AO68" t="s">
        <v>43</v>
      </c>
      <c r="AP68" t="s">
        <v>42</v>
      </c>
      <c r="AQ68">
        <v>100</v>
      </c>
      <c r="AR68" t="s">
        <v>42</v>
      </c>
      <c r="AS68" t="s">
        <v>42</v>
      </c>
      <c r="AT68" t="s">
        <v>44</v>
      </c>
    </row>
    <row r="69" spans="1:47">
      <c r="A69">
        <v>136</v>
      </c>
      <c r="B69">
        <v>2022</v>
      </c>
      <c r="C69" t="s">
        <v>42</v>
      </c>
      <c r="D69" t="s">
        <v>43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  <c r="W69" t="s">
        <v>42</v>
      </c>
      <c r="X69" t="s">
        <v>42</v>
      </c>
      <c r="Y69" t="s">
        <v>43</v>
      </c>
      <c r="Z69" t="s">
        <v>43</v>
      </c>
      <c r="AA69" t="s">
        <v>43</v>
      </c>
      <c r="AB69" t="s">
        <v>43</v>
      </c>
      <c r="AC69" t="s">
        <v>42</v>
      </c>
      <c r="AD69" t="s">
        <v>42</v>
      </c>
      <c r="AE69" t="s">
        <v>43</v>
      </c>
      <c r="AF69" t="s">
        <v>42</v>
      </c>
      <c r="AG69" t="s">
        <v>43</v>
      </c>
      <c r="AH69" t="s">
        <v>42</v>
      </c>
      <c r="AI69" t="s">
        <v>42</v>
      </c>
      <c r="AJ69" t="s">
        <v>43</v>
      </c>
      <c r="AK69" t="s">
        <v>43</v>
      </c>
      <c r="AL69" t="s">
        <v>42</v>
      </c>
      <c r="AM69" t="s">
        <v>42</v>
      </c>
      <c r="AN69" t="s">
        <v>42</v>
      </c>
      <c r="AO69" t="s">
        <v>43</v>
      </c>
      <c r="AP69" t="s">
        <v>42</v>
      </c>
      <c r="AQ69">
        <v>100</v>
      </c>
      <c r="AR69" t="s">
        <v>42</v>
      </c>
      <c r="AS69" t="s">
        <v>42</v>
      </c>
      <c r="AT69" t="s">
        <v>44</v>
      </c>
    </row>
    <row r="70" spans="1:47">
      <c r="A70">
        <v>138</v>
      </c>
      <c r="B70">
        <v>2022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43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43</v>
      </c>
      <c r="Z70" t="s">
        <v>43</v>
      </c>
      <c r="AA70" t="s">
        <v>43</v>
      </c>
      <c r="AB70" t="s">
        <v>43</v>
      </c>
      <c r="AC70" t="s">
        <v>42</v>
      </c>
      <c r="AD70" t="s">
        <v>42</v>
      </c>
      <c r="AE70" t="s">
        <v>43</v>
      </c>
      <c r="AF70" t="s">
        <v>42</v>
      </c>
      <c r="AG70" t="s">
        <v>43</v>
      </c>
      <c r="AH70" t="s">
        <v>42</v>
      </c>
      <c r="AI70" t="s">
        <v>42</v>
      </c>
      <c r="AJ70" t="s">
        <v>43</v>
      </c>
      <c r="AK70" t="s">
        <v>43</v>
      </c>
      <c r="AL70" t="s">
        <v>42</v>
      </c>
      <c r="AM70" t="s">
        <v>42</v>
      </c>
      <c r="AN70" t="s">
        <v>42</v>
      </c>
      <c r="AO70" t="s">
        <v>43</v>
      </c>
      <c r="AP70" t="s">
        <v>42</v>
      </c>
      <c r="AQ70">
        <v>97</v>
      </c>
      <c r="AR70" t="s">
        <v>42</v>
      </c>
      <c r="AS70" t="s">
        <v>42</v>
      </c>
      <c r="AT70" t="s">
        <v>44</v>
      </c>
    </row>
    <row r="71" spans="1:47">
      <c r="A71">
        <v>140</v>
      </c>
      <c r="B71">
        <v>2022</v>
      </c>
      <c r="C71" t="s">
        <v>42</v>
      </c>
      <c r="D71" t="s">
        <v>42</v>
      </c>
      <c r="E71" t="s">
        <v>42</v>
      </c>
      <c r="F71" t="s">
        <v>43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 t="s">
        <v>43</v>
      </c>
      <c r="Z71" t="s">
        <v>43</v>
      </c>
      <c r="AA71" t="s">
        <v>43</v>
      </c>
      <c r="AB71" t="s">
        <v>43</v>
      </c>
      <c r="AC71" t="s">
        <v>42</v>
      </c>
      <c r="AD71" t="s">
        <v>42</v>
      </c>
      <c r="AE71" t="s">
        <v>43</v>
      </c>
      <c r="AF71" t="s">
        <v>42</v>
      </c>
      <c r="AG71" t="s">
        <v>43</v>
      </c>
      <c r="AH71" t="s">
        <v>42</v>
      </c>
      <c r="AI71" t="s">
        <v>42</v>
      </c>
      <c r="AJ71" t="s">
        <v>43</v>
      </c>
      <c r="AK71" t="s">
        <v>43</v>
      </c>
      <c r="AL71" t="s">
        <v>42</v>
      </c>
      <c r="AM71" t="s">
        <v>42</v>
      </c>
      <c r="AN71" t="s">
        <v>42</v>
      </c>
      <c r="AO71" t="s">
        <v>43</v>
      </c>
      <c r="AP71" t="s">
        <v>42</v>
      </c>
      <c r="AQ71">
        <v>100</v>
      </c>
      <c r="AR71" t="s">
        <v>42</v>
      </c>
      <c r="AS71" t="s">
        <v>42</v>
      </c>
      <c r="AT71" t="s">
        <v>44</v>
      </c>
    </row>
    <row r="72" spans="1:47">
      <c r="A72">
        <v>142</v>
      </c>
      <c r="B72">
        <v>2022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43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 t="s">
        <v>43</v>
      </c>
      <c r="W72" t="s">
        <v>42</v>
      </c>
      <c r="X72" t="s">
        <v>42</v>
      </c>
      <c r="Y72" t="s">
        <v>43</v>
      </c>
      <c r="Z72" t="s">
        <v>42</v>
      </c>
      <c r="AA72" t="s">
        <v>42</v>
      </c>
      <c r="AB72" t="s">
        <v>42</v>
      </c>
      <c r="AC72" t="s">
        <v>42</v>
      </c>
      <c r="AD72" t="s">
        <v>42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  <c r="AJ72" t="s">
        <v>42</v>
      </c>
      <c r="AK72" t="s">
        <v>43</v>
      </c>
      <c r="AL72" t="s">
        <v>42</v>
      </c>
      <c r="AM72" t="s">
        <v>42</v>
      </c>
      <c r="AN72" t="s">
        <v>42</v>
      </c>
      <c r="AO72" t="s">
        <v>42</v>
      </c>
      <c r="AP72" t="s">
        <v>43</v>
      </c>
      <c r="AQ72">
        <v>100</v>
      </c>
      <c r="AR72">
        <v>100</v>
      </c>
      <c r="AS72">
        <v>100</v>
      </c>
      <c r="AT72">
        <v>100</v>
      </c>
    </row>
    <row r="73" spans="1:47">
      <c r="A73">
        <v>144</v>
      </c>
      <c r="B73">
        <v>2022</v>
      </c>
      <c r="C73" t="s">
        <v>42</v>
      </c>
      <c r="D73" t="s">
        <v>42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43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43</v>
      </c>
      <c r="Z73" t="s">
        <v>43</v>
      </c>
      <c r="AA73" t="s">
        <v>42</v>
      </c>
      <c r="AB73" t="s">
        <v>43</v>
      </c>
      <c r="AC73" t="s">
        <v>42</v>
      </c>
      <c r="AD73" t="s">
        <v>42</v>
      </c>
      <c r="AE73" t="s">
        <v>43</v>
      </c>
      <c r="AF73" t="s">
        <v>42</v>
      </c>
      <c r="AG73" t="s">
        <v>42</v>
      </c>
      <c r="AH73" t="s">
        <v>42</v>
      </c>
      <c r="AI73" t="s">
        <v>42</v>
      </c>
      <c r="AJ73" t="s">
        <v>42</v>
      </c>
      <c r="AK73" t="s">
        <v>42</v>
      </c>
      <c r="AL73" t="s">
        <v>42</v>
      </c>
      <c r="AM73" t="s">
        <v>43</v>
      </c>
      <c r="AN73" t="s">
        <v>42</v>
      </c>
      <c r="AO73" t="s">
        <v>42</v>
      </c>
      <c r="AP73" t="s">
        <v>42</v>
      </c>
      <c r="AQ73">
        <v>91</v>
      </c>
      <c r="AR73">
        <v>94</v>
      </c>
      <c r="AS73">
        <v>88</v>
      </c>
      <c r="AT73">
        <v>88</v>
      </c>
    </row>
    <row r="74" spans="1:47">
      <c r="A74">
        <v>146</v>
      </c>
      <c r="B74">
        <v>2022</v>
      </c>
      <c r="C74" t="s">
        <v>42</v>
      </c>
      <c r="D74" t="s">
        <v>42</v>
      </c>
      <c r="E74" t="s">
        <v>42</v>
      </c>
      <c r="F74" t="s">
        <v>42</v>
      </c>
      <c r="G74" t="s">
        <v>42</v>
      </c>
      <c r="H74" t="s">
        <v>42</v>
      </c>
      <c r="I74" t="s">
        <v>42</v>
      </c>
      <c r="J74" t="s">
        <v>42</v>
      </c>
      <c r="K74" t="s">
        <v>43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43</v>
      </c>
      <c r="W74" t="s">
        <v>42</v>
      </c>
      <c r="X74" t="s">
        <v>42</v>
      </c>
      <c r="Y74" t="s">
        <v>42</v>
      </c>
      <c r="Z74" t="s">
        <v>43</v>
      </c>
      <c r="AA74" t="s">
        <v>42</v>
      </c>
      <c r="AB74" t="s">
        <v>43</v>
      </c>
      <c r="AC74" t="s">
        <v>42</v>
      </c>
      <c r="AD74" t="s">
        <v>42</v>
      </c>
      <c r="AE74" t="s">
        <v>42</v>
      </c>
      <c r="AF74" t="s">
        <v>42</v>
      </c>
      <c r="AG74" t="s">
        <v>42</v>
      </c>
      <c r="AH74" t="s">
        <v>42</v>
      </c>
      <c r="AI74" t="s">
        <v>42</v>
      </c>
      <c r="AJ74" t="s">
        <v>42</v>
      </c>
      <c r="AK74" t="s">
        <v>42</v>
      </c>
      <c r="AL74" t="s">
        <v>43</v>
      </c>
      <c r="AM74" t="s">
        <v>42</v>
      </c>
      <c r="AN74" t="s">
        <v>42</v>
      </c>
      <c r="AO74" t="s">
        <v>42</v>
      </c>
      <c r="AP74" t="s">
        <v>42</v>
      </c>
      <c r="AQ74">
        <v>100</v>
      </c>
      <c r="AR74">
        <v>100</v>
      </c>
      <c r="AS74" t="s">
        <v>42</v>
      </c>
      <c r="AT74" t="s">
        <v>42</v>
      </c>
      <c r="AU74">
        <v>100</v>
      </c>
    </row>
    <row r="75" spans="1:47">
      <c r="A75">
        <v>148</v>
      </c>
      <c r="B75">
        <v>2022</v>
      </c>
      <c r="C75" t="s">
        <v>42</v>
      </c>
      <c r="D75" t="s">
        <v>42</v>
      </c>
      <c r="E75" t="s">
        <v>42</v>
      </c>
      <c r="F75" t="s">
        <v>42</v>
      </c>
      <c r="G75" t="s">
        <v>42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43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43</v>
      </c>
      <c r="Y75" t="s">
        <v>43</v>
      </c>
      <c r="Z75" t="s">
        <v>43</v>
      </c>
      <c r="AA75" t="s">
        <v>42</v>
      </c>
      <c r="AB75" t="s">
        <v>43</v>
      </c>
      <c r="AC75" t="s">
        <v>42</v>
      </c>
      <c r="AD75" t="s">
        <v>42</v>
      </c>
      <c r="AE75" t="s">
        <v>43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  <c r="AM75" t="s">
        <v>42</v>
      </c>
      <c r="AN75" t="s">
        <v>43</v>
      </c>
      <c r="AO75" t="s">
        <v>42</v>
      </c>
      <c r="AP75" t="s">
        <v>43</v>
      </c>
      <c r="AQ75">
        <v>100</v>
      </c>
      <c r="AR75">
        <v>95</v>
      </c>
      <c r="AS75">
        <v>89</v>
      </c>
      <c r="AT75">
        <v>87</v>
      </c>
    </row>
    <row r="76" spans="1:47">
      <c r="A76">
        <v>150</v>
      </c>
      <c r="B76">
        <v>2022</v>
      </c>
      <c r="C76" t="s">
        <v>42</v>
      </c>
      <c r="D76" t="s">
        <v>42</v>
      </c>
      <c r="E76" t="s">
        <v>42</v>
      </c>
      <c r="F76" t="s">
        <v>42</v>
      </c>
      <c r="G76" t="s">
        <v>42</v>
      </c>
      <c r="H76" t="s">
        <v>42</v>
      </c>
      <c r="I76" t="s">
        <v>42</v>
      </c>
      <c r="J76" t="s">
        <v>42</v>
      </c>
      <c r="K76" t="s">
        <v>43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43</v>
      </c>
      <c r="S76" t="s">
        <v>42</v>
      </c>
      <c r="T76" t="s">
        <v>43</v>
      </c>
      <c r="U76" t="s">
        <v>42</v>
      </c>
      <c r="V76" t="s">
        <v>43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  <c r="AD76" t="s">
        <v>43</v>
      </c>
      <c r="AE76" t="s">
        <v>42</v>
      </c>
      <c r="AF76" t="s">
        <v>43</v>
      </c>
      <c r="AG76" t="s">
        <v>43</v>
      </c>
      <c r="AH76" t="s">
        <v>42</v>
      </c>
      <c r="AI76" t="s">
        <v>42</v>
      </c>
      <c r="AJ76" t="s">
        <v>42</v>
      </c>
      <c r="AK76" t="s">
        <v>42</v>
      </c>
      <c r="AL76" t="s">
        <v>43</v>
      </c>
      <c r="AM76" t="s">
        <v>42</v>
      </c>
      <c r="AN76" t="s">
        <v>43</v>
      </c>
      <c r="AO76" t="s">
        <v>42</v>
      </c>
      <c r="AP76" t="s">
        <v>42</v>
      </c>
      <c r="AQ76">
        <v>100</v>
      </c>
      <c r="AR76">
        <v>100</v>
      </c>
      <c r="AS76">
        <v>100</v>
      </c>
      <c r="AT76">
        <v>100</v>
      </c>
      <c r="AU76">
        <v>100</v>
      </c>
    </row>
    <row r="77" spans="1:47">
      <c r="A77">
        <v>152</v>
      </c>
      <c r="B77">
        <v>2022</v>
      </c>
      <c r="C77" t="s">
        <v>42</v>
      </c>
      <c r="D77" t="s">
        <v>42</v>
      </c>
      <c r="E77" t="s">
        <v>42</v>
      </c>
      <c r="F77" t="s">
        <v>42</v>
      </c>
      <c r="G77" t="s">
        <v>42</v>
      </c>
      <c r="H77" t="s">
        <v>42</v>
      </c>
      <c r="I77" t="s">
        <v>43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 t="s">
        <v>43</v>
      </c>
      <c r="Y77" t="s">
        <v>43</v>
      </c>
      <c r="Z77" t="s">
        <v>43</v>
      </c>
      <c r="AA77" t="s">
        <v>43</v>
      </c>
      <c r="AB77" t="s">
        <v>43</v>
      </c>
      <c r="AC77" t="s">
        <v>42</v>
      </c>
      <c r="AD77" t="s">
        <v>42</v>
      </c>
      <c r="AE77" t="s">
        <v>43</v>
      </c>
      <c r="AF77" t="s">
        <v>43</v>
      </c>
      <c r="AG77" t="s">
        <v>43</v>
      </c>
      <c r="AH77" t="s">
        <v>42</v>
      </c>
      <c r="AI77" t="s">
        <v>42</v>
      </c>
      <c r="AJ77" t="s">
        <v>42</v>
      </c>
      <c r="AK77" t="s">
        <v>42</v>
      </c>
      <c r="AL77" t="s">
        <v>42</v>
      </c>
      <c r="AM77" t="s">
        <v>42</v>
      </c>
      <c r="AN77" t="s">
        <v>42</v>
      </c>
      <c r="AO77" t="s">
        <v>43</v>
      </c>
      <c r="AP77" t="s">
        <v>43</v>
      </c>
      <c r="AQ77">
        <v>98</v>
      </c>
      <c r="AR77">
        <v>98</v>
      </c>
      <c r="AS77">
        <v>96</v>
      </c>
      <c r="AT77">
        <v>97</v>
      </c>
    </row>
    <row r="78" spans="1:47">
      <c r="A78">
        <v>154</v>
      </c>
      <c r="B78">
        <v>2022</v>
      </c>
      <c r="C78" t="s">
        <v>42</v>
      </c>
      <c r="D78" t="s">
        <v>42</v>
      </c>
      <c r="E78" t="s">
        <v>43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43</v>
      </c>
      <c r="W78" t="s">
        <v>43</v>
      </c>
      <c r="X78" t="s">
        <v>43</v>
      </c>
      <c r="Y78" t="s">
        <v>42</v>
      </c>
      <c r="Z78" t="s">
        <v>43</v>
      </c>
      <c r="AA78" t="s">
        <v>43</v>
      </c>
      <c r="AB78" t="s">
        <v>42</v>
      </c>
      <c r="AC78" t="s">
        <v>42</v>
      </c>
      <c r="AD78" t="s">
        <v>43</v>
      </c>
      <c r="AE78" t="s">
        <v>43</v>
      </c>
      <c r="AF78" t="s">
        <v>43</v>
      </c>
      <c r="AG78" t="s">
        <v>42</v>
      </c>
      <c r="AH78" t="s">
        <v>42</v>
      </c>
      <c r="AI78" t="s">
        <v>43</v>
      </c>
      <c r="AJ78" t="s">
        <v>42</v>
      </c>
      <c r="AK78" t="s">
        <v>42</v>
      </c>
      <c r="AL78" t="s">
        <v>42</v>
      </c>
      <c r="AM78" t="s">
        <v>42</v>
      </c>
      <c r="AN78" t="s">
        <v>43</v>
      </c>
      <c r="AO78" t="s">
        <v>42</v>
      </c>
      <c r="AP78" t="s">
        <v>43</v>
      </c>
      <c r="AQ78">
        <v>99</v>
      </c>
      <c r="AR78">
        <v>99</v>
      </c>
      <c r="AS78">
        <v>99</v>
      </c>
      <c r="AT78">
        <v>99</v>
      </c>
    </row>
    <row r="79" spans="1:47">
      <c r="A79">
        <v>156</v>
      </c>
      <c r="B79">
        <v>2022</v>
      </c>
      <c r="C79" t="s">
        <v>42</v>
      </c>
      <c r="D79" t="s">
        <v>42</v>
      </c>
      <c r="E79" t="s">
        <v>42</v>
      </c>
      <c r="F79" t="s">
        <v>43</v>
      </c>
      <c r="G79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43</v>
      </c>
      <c r="W79" t="s">
        <v>43</v>
      </c>
      <c r="X79" t="s">
        <v>43</v>
      </c>
      <c r="Y79" t="s">
        <v>42</v>
      </c>
      <c r="Z79" t="s">
        <v>43</v>
      </c>
      <c r="AA79" t="s">
        <v>43</v>
      </c>
      <c r="AB79" t="s">
        <v>42</v>
      </c>
      <c r="AC79" t="s">
        <v>42</v>
      </c>
      <c r="AD79" t="s">
        <v>43</v>
      </c>
      <c r="AE79" t="s">
        <v>43</v>
      </c>
      <c r="AF79" t="s">
        <v>43</v>
      </c>
      <c r="AG79" t="s">
        <v>42</v>
      </c>
      <c r="AH79" t="s">
        <v>42</v>
      </c>
      <c r="AI79" t="s">
        <v>43</v>
      </c>
      <c r="AJ79" t="s">
        <v>42</v>
      </c>
      <c r="AK79" t="s">
        <v>42</v>
      </c>
      <c r="AL79" t="s">
        <v>42</v>
      </c>
      <c r="AM79" t="s">
        <v>42</v>
      </c>
      <c r="AN79" t="s">
        <v>43</v>
      </c>
      <c r="AO79" t="s">
        <v>42</v>
      </c>
      <c r="AP79" t="s">
        <v>43</v>
      </c>
      <c r="AQ79">
        <v>100</v>
      </c>
      <c r="AR79">
        <v>100</v>
      </c>
      <c r="AS79">
        <v>100</v>
      </c>
      <c r="AT79">
        <v>100</v>
      </c>
    </row>
    <row r="80" spans="1:47">
      <c r="A80">
        <v>158</v>
      </c>
      <c r="B80">
        <v>2022</v>
      </c>
      <c r="C80" t="s">
        <v>42</v>
      </c>
      <c r="D80" t="s">
        <v>42</v>
      </c>
      <c r="E80" t="s">
        <v>42</v>
      </c>
      <c r="F80" t="s">
        <v>43</v>
      </c>
      <c r="G80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43</v>
      </c>
      <c r="AC80" t="s">
        <v>42</v>
      </c>
      <c r="AD80" t="s">
        <v>43</v>
      </c>
      <c r="AE80" t="s">
        <v>43</v>
      </c>
      <c r="AF80" t="s">
        <v>43</v>
      </c>
      <c r="AG80" t="s">
        <v>42</v>
      </c>
      <c r="AH80" t="s">
        <v>42</v>
      </c>
      <c r="AI80" t="s">
        <v>43</v>
      </c>
      <c r="AJ80" t="s">
        <v>42</v>
      </c>
      <c r="AK80" t="s">
        <v>42</v>
      </c>
      <c r="AL80" t="s">
        <v>42</v>
      </c>
      <c r="AM80" t="s">
        <v>42</v>
      </c>
      <c r="AN80" t="s">
        <v>42</v>
      </c>
      <c r="AO80" t="s">
        <v>42</v>
      </c>
      <c r="AP80" t="s">
        <v>42</v>
      </c>
      <c r="AQ80">
        <v>99</v>
      </c>
      <c r="AR80">
        <v>99</v>
      </c>
      <c r="AS80">
        <v>99</v>
      </c>
      <c r="AT80">
        <v>99</v>
      </c>
    </row>
    <row r="81" spans="1:47">
      <c r="A81">
        <v>160</v>
      </c>
      <c r="B81">
        <v>2022</v>
      </c>
      <c r="C81" t="s">
        <v>42</v>
      </c>
      <c r="D81" t="s">
        <v>42</v>
      </c>
      <c r="E81" t="s">
        <v>42</v>
      </c>
      <c r="F81" t="s">
        <v>42</v>
      </c>
      <c r="G81" t="s">
        <v>42</v>
      </c>
      <c r="H81" t="s">
        <v>43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43</v>
      </c>
      <c r="AC81" t="s">
        <v>42</v>
      </c>
      <c r="AD81" t="s">
        <v>43</v>
      </c>
      <c r="AE81" t="s">
        <v>43</v>
      </c>
      <c r="AF81" t="s">
        <v>43</v>
      </c>
      <c r="AG81" t="s">
        <v>42</v>
      </c>
      <c r="AH81" t="s">
        <v>42</v>
      </c>
      <c r="AI81" t="s">
        <v>43</v>
      </c>
      <c r="AJ81" t="s">
        <v>42</v>
      </c>
      <c r="AK81" t="s">
        <v>42</v>
      </c>
      <c r="AL81" t="s">
        <v>42</v>
      </c>
      <c r="AM81" t="s">
        <v>42</v>
      </c>
      <c r="AN81" t="s">
        <v>42</v>
      </c>
      <c r="AO81" t="s">
        <v>42</v>
      </c>
      <c r="AP81" t="s">
        <v>42</v>
      </c>
      <c r="AQ81">
        <v>99</v>
      </c>
      <c r="AR81">
        <v>99</v>
      </c>
      <c r="AS81">
        <v>99</v>
      </c>
      <c r="AT81">
        <v>98</v>
      </c>
    </row>
    <row r="82" spans="1:47">
      <c r="A82">
        <v>162</v>
      </c>
      <c r="B82">
        <v>2023</v>
      </c>
      <c r="C82" t="s">
        <v>42</v>
      </c>
      <c r="D82" t="s">
        <v>42</v>
      </c>
      <c r="E82" t="s">
        <v>42</v>
      </c>
      <c r="F82" t="s">
        <v>42</v>
      </c>
      <c r="G82" t="s">
        <v>42</v>
      </c>
      <c r="H82" t="s">
        <v>42</v>
      </c>
      <c r="I82" t="s">
        <v>42</v>
      </c>
      <c r="J82" t="s">
        <v>43</v>
      </c>
      <c r="K82" t="s">
        <v>42</v>
      </c>
      <c r="L82" t="s">
        <v>42</v>
      </c>
      <c r="M82" t="s">
        <v>43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43</v>
      </c>
      <c r="W82" t="s">
        <v>42</v>
      </c>
      <c r="X82" t="s">
        <v>42</v>
      </c>
      <c r="Y82" t="s">
        <v>43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42</v>
      </c>
      <c r="AF82" t="s">
        <v>42</v>
      </c>
      <c r="AG82" t="s">
        <v>43</v>
      </c>
      <c r="AH82" t="s">
        <v>42</v>
      </c>
      <c r="AI82" t="s">
        <v>42</v>
      </c>
      <c r="AJ82" t="s">
        <v>42</v>
      </c>
      <c r="AK82" t="s">
        <v>42</v>
      </c>
      <c r="AL82" t="s">
        <v>42</v>
      </c>
      <c r="AM82" t="s">
        <v>42</v>
      </c>
      <c r="AN82" t="s">
        <v>42</v>
      </c>
      <c r="AO82" t="s">
        <v>43</v>
      </c>
      <c r="AP82" t="s">
        <v>42</v>
      </c>
      <c r="AQ82">
        <v>99</v>
      </c>
      <c r="AR82" t="s">
        <v>42</v>
      </c>
      <c r="AS82" t="s">
        <v>42</v>
      </c>
      <c r="AT82" t="s">
        <v>44</v>
      </c>
    </row>
    <row r="83" spans="1:47">
      <c r="A83">
        <v>164</v>
      </c>
      <c r="B83">
        <v>2023</v>
      </c>
      <c r="C83" t="s">
        <v>42</v>
      </c>
      <c r="D83" t="s">
        <v>42</v>
      </c>
      <c r="E83" t="s">
        <v>42</v>
      </c>
      <c r="F83" t="s">
        <v>42</v>
      </c>
      <c r="G83" t="s">
        <v>42</v>
      </c>
      <c r="H83" t="s">
        <v>42</v>
      </c>
      <c r="I83" t="s">
        <v>42</v>
      </c>
      <c r="J83" t="s">
        <v>42</v>
      </c>
      <c r="K83" t="s">
        <v>42</v>
      </c>
      <c r="L83" t="s">
        <v>42</v>
      </c>
      <c r="M83" t="s">
        <v>42</v>
      </c>
      <c r="N83" t="s">
        <v>42</v>
      </c>
      <c r="O83" t="s">
        <v>43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43</v>
      </c>
      <c r="V83" t="s">
        <v>43</v>
      </c>
      <c r="W83" t="s">
        <v>42</v>
      </c>
      <c r="X83" t="s">
        <v>42</v>
      </c>
      <c r="Y83" t="s">
        <v>42</v>
      </c>
      <c r="Z83" t="s">
        <v>42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43</v>
      </c>
      <c r="AL83" t="s">
        <v>42</v>
      </c>
      <c r="AM83" t="s">
        <v>42</v>
      </c>
      <c r="AN83" t="s">
        <v>42</v>
      </c>
      <c r="AO83" t="s">
        <v>42</v>
      </c>
      <c r="AP83" t="s">
        <v>42</v>
      </c>
      <c r="AQ83">
        <v>100</v>
      </c>
      <c r="AR83">
        <v>100</v>
      </c>
      <c r="AS83">
        <v>100</v>
      </c>
      <c r="AT83">
        <v>100</v>
      </c>
    </row>
    <row r="84" spans="1:47">
      <c r="A84">
        <v>166</v>
      </c>
      <c r="B84">
        <v>2023</v>
      </c>
      <c r="C84" t="s">
        <v>42</v>
      </c>
      <c r="D84" t="s">
        <v>42</v>
      </c>
      <c r="E84" t="s">
        <v>42</v>
      </c>
      <c r="F84" t="s">
        <v>42</v>
      </c>
      <c r="G84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42</v>
      </c>
      <c r="X84" t="s">
        <v>43</v>
      </c>
      <c r="Y84" t="s">
        <v>43</v>
      </c>
      <c r="Z84" t="s">
        <v>43</v>
      </c>
      <c r="AA84" t="s">
        <v>43</v>
      </c>
      <c r="AB84" t="s">
        <v>42</v>
      </c>
      <c r="AC84" t="s">
        <v>43</v>
      </c>
      <c r="AD84" t="s">
        <v>42</v>
      </c>
      <c r="AE84" t="s">
        <v>43</v>
      </c>
      <c r="AF84" t="s">
        <v>42</v>
      </c>
      <c r="AG84" t="s">
        <v>42</v>
      </c>
      <c r="AH84" t="s">
        <v>42</v>
      </c>
      <c r="AI84" t="s">
        <v>42</v>
      </c>
      <c r="AJ84" t="s">
        <v>42</v>
      </c>
      <c r="AK84" t="s">
        <v>42</v>
      </c>
      <c r="AL84" t="s">
        <v>42</v>
      </c>
      <c r="AM84" t="s">
        <v>42</v>
      </c>
      <c r="AN84" t="s">
        <v>43</v>
      </c>
      <c r="AO84" t="s">
        <v>42</v>
      </c>
      <c r="AP84" t="s">
        <v>42</v>
      </c>
      <c r="AQ84">
        <v>100</v>
      </c>
      <c r="AR84">
        <v>100</v>
      </c>
      <c r="AS84">
        <v>100</v>
      </c>
      <c r="AT84">
        <v>100</v>
      </c>
    </row>
    <row r="85" spans="1:47">
      <c r="A85">
        <v>168</v>
      </c>
      <c r="B85">
        <v>2023</v>
      </c>
      <c r="C85" t="s">
        <v>42</v>
      </c>
      <c r="D85" t="s">
        <v>42</v>
      </c>
      <c r="E85" t="s">
        <v>42</v>
      </c>
      <c r="F85" t="s">
        <v>42</v>
      </c>
      <c r="G85" t="s">
        <v>42</v>
      </c>
      <c r="H85" t="s">
        <v>42</v>
      </c>
      <c r="I85" t="s">
        <v>42</v>
      </c>
      <c r="J85" t="s">
        <v>42</v>
      </c>
      <c r="K85" t="s">
        <v>42</v>
      </c>
      <c r="L85" t="s">
        <v>42</v>
      </c>
      <c r="M85" t="s">
        <v>43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 t="s">
        <v>43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  <c r="AM85" t="s">
        <v>43</v>
      </c>
      <c r="AN85" t="s">
        <v>42</v>
      </c>
      <c r="AO85" t="s">
        <v>43</v>
      </c>
      <c r="AP85" t="s">
        <v>42</v>
      </c>
      <c r="AQ85" t="s">
        <v>42</v>
      </c>
      <c r="AR85">
        <v>100</v>
      </c>
      <c r="AS85">
        <v>100</v>
      </c>
      <c r="AT85">
        <v>100</v>
      </c>
    </row>
    <row r="86" spans="1:47">
      <c r="A86">
        <v>170</v>
      </c>
      <c r="B86">
        <v>2023</v>
      </c>
      <c r="C86" t="s">
        <v>42</v>
      </c>
      <c r="D86" t="s">
        <v>42</v>
      </c>
      <c r="E86" t="s">
        <v>42</v>
      </c>
      <c r="F86" t="s">
        <v>42</v>
      </c>
      <c r="G86" t="s">
        <v>42</v>
      </c>
      <c r="H86" t="s">
        <v>42</v>
      </c>
      <c r="I86" t="s">
        <v>42</v>
      </c>
      <c r="J86" t="s">
        <v>42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43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 t="s">
        <v>42</v>
      </c>
      <c r="AB86" t="s">
        <v>43</v>
      </c>
      <c r="AC86" t="s">
        <v>42</v>
      </c>
      <c r="AD86" t="s">
        <v>42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  <c r="AJ86" t="s">
        <v>42</v>
      </c>
      <c r="AK86" t="s">
        <v>42</v>
      </c>
      <c r="AL86" t="s">
        <v>42</v>
      </c>
      <c r="AM86" t="s">
        <v>43</v>
      </c>
      <c r="AN86" t="s">
        <v>42</v>
      </c>
      <c r="AO86" t="s">
        <v>43</v>
      </c>
      <c r="AP86" t="s">
        <v>42</v>
      </c>
      <c r="AQ86" t="s">
        <v>42</v>
      </c>
      <c r="AR86">
        <v>100</v>
      </c>
      <c r="AS86">
        <v>100</v>
      </c>
      <c r="AT86">
        <v>100</v>
      </c>
    </row>
    <row r="87" spans="1:47">
      <c r="A87">
        <v>172</v>
      </c>
      <c r="B87">
        <v>2023</v>
      </c>
      <c r="C87" t="s">
        <v>43</v>
      </c>
      <c r="D87" t="s">
        <v>42</v>
      </c>
      <c r="E87" t="s">
        <v>42</v>
      </c>
      <c r="F87" t="s">
        <v>42</v>
      </c>
      <c r="G87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  <c r="W87" t="s">
        <v>43</v>
      </c>
      <c r="X87" t="s">
        <v>42</v>
      </c>
      <c r="Y87" t="s">
        <v>43</v>
      </c>
      <c r="Z87" t="s">
        <v>43</v>
      </c>
      <c r="AA87" t="s">
        <v>42</v>
      </c>
      <c r="AB87" t="s">
        <v>42</v>
      </c>
      <c r="AC87" t="s">
        <v>43</v>
      </c>
      <c r="AD87" t="s">
        <v>43</v>
      </c>
      <c r="AE87" t="s">
        <v>42</v>
      </c>
      <c r="AF87" t="s">
        <v>43</v>
      </c>
      <c r="AG87" t="s">
        <v>42</v>
      </c>
      <c r="AH87" t="s">
        <v>42</v>
      </c>
      <c r="AI87" t="s">
        <v>43</v>
      </c>
      <c r="AJ87" t="s">
        <v>43</v>
      </c>
      <c r="AK87" t="s">
        <v>42</v>
      </c>
      <c r="AL87" t="s">
        <v>42</v>
      </c>
      <c r="AM87" t="s">
        <v>42</v>
      </c>
      <c r="AN87" t="s">
        <v>42</v>
      </c>
      <c r="AO87" t="s">
        <v>42</v>
      </c>
      <c r="AP87" t="s">
        <v>43</v>
      </c>
      <c r="AQ87">
        <v>98</v>
      </c>
      <c r="AR87" t="s">
        <v>47</v>
      </c>
      <c r="AS87" t="s">
        <v>47</v>
      </c>
      <c r="AT87">
        <v>73</v>
      </c>
    </row>
    <row r="88" spans="1:47">
      <c r="A88">
        <v>174</v>
      </c>
      <c r="B88">
        <v>2023</v>
      </c>
      <c r="C88" t="s">
        <v>42</v>
      </c>
      <c r="D88" t="s">
        <v>43</v>
      </c>
      <c r="E88" t="s">
        <v>42</v>
      </c>
      <c r="F88" t="s">
        <v>42</v>
      </c>
      <c r="G88" t="s">
        <v>42</v>
      </c>
      <c r="H88" t="s">
        <v>42</v>
      </c>
      <c r="I88" t="s">
        <v>42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  <c r="W88" t="s">
        <v>43</v>
      </c>
      <c r="X88" t="s">
        <v>42</v>
      </c>
      <c r="Y88" t="s">
        <v>43</v>
      </c>
      <c r="Z88" t="s">
        <v>43</v>
      </c>
      <c r="AA88" t="s">
        <v>42</v>
      </c>
      <c r="AB88" t="s">
        <v>42</v>
      </c>
      <c r="AC88" t="s">
        <v>43</v>
      </c>
      <c r="AD88" t="s">
        <v>43</v>
      </c>
      <c r="AE88" t="s">
        <v>42</v>
      </c>
      <c r="AF88" t="s">
        <v>43</v>
      </c>
      <c r="AG88" t="s">
        <v>42</v>
      </c>
      <c r="AH88" t="s">
        <v>42</v>
      </c>
      <c r="AI88" t="s">
        <v>43</v>
      </c>
      <c r="AJ88" t="s">
        <v>43</v>
      </c>
      <c r="AK88" t="s">
        <v>42</v>
      </c>
      <c r="AL88" t="s">
        <v>42</v>
      </c>
      <c r="AM88" t="s">
        <v>42</v>
      </c>
      <c r="AN88" t="s">
        <v>42</v>
      </c>
      <c r="AO88" t="s">
        <v>42</v>
      </c>
      <c r="AP88" t="s">
        <v>43</v>
      </c>
      <c r="AQ88">
        <v>92</v>
      </c>
      <c r="AR88" t="s">
        <v>47</v>
      </c>
      <c r="AS88" t="s">
        <v>47</v>
      </c>
      <c r="AT88">
        <v>82</v>
      </c>
    </row>
    <row r="89" spans="1:47">
      <c r="A89">
        <v>176</v>
      </c>
      <c r="B89">
        <v>2023</v>
      </c>
      <c r="C89" t="s">
        <v>42</v>
      </c>
      <c r="D89" t="s">
        <v>42</v>
      </c>
      <c r="E89" t="s">
        <v>42</v>
      </c>
      <c r="F89" t="s">
        <v>43</v>
      </c>
      <c r="G89" t="s">
        <v>42</v>
      </c>
      <c r="H89" t="s">
        <v>42</v>
      </c>
      <c r="I89" t="s">
        <v>42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 t="s">
        <v>42</v>
      </c>
      <c r="Y89" t="s">
        <v>43</v>
      </c>
      <c r="Z89" t="s">
        <v>43</v>
      </c>
      <c r="AA89" t="s">
        <v>42</v>
      </c>
      <c r="AB89" t="s">
        <v>42</v>
      </c>
      <c r="AC89" t="s">
        <v>43</v>
      </c>
      <c r="AD89" t="s">
        <v>43</v>
      </c>
      <c r="AE89" t="s">
        <v>42</v>
      </c>
      <c r="AF89" t="s">
        <v>43</v>
      </c>
      <c r="AG89" t="s">
        <v>42</v>
      </c>
      <c r="AH89" t="s">
        <v>42</v>
      </c>
      <c r="AI89" t="s">
        <v>43</v>
      </c>
      <c r="AJ89" t="s">
        <v>43</v>
      </c>
      <c r="AK89" t="s">
        <v>42</v>
      </c>
      <c r="AL89" t="s">
        <v>42</v>
      </c>
      <c r="AM89" t="s">
        <v>42</v>
      </c>
      <c r="AN89" t="s">
        <v>42</v>
      </c>
      <c r="AO89" t="s">
        <v>42</v>
      </c>
      <c r="AP89" t="s">
        <v>43</v>
      </c>
      <c r="AQ89">
        <v>91</v>
      </c>
      <c r="AR89" t="s">
        <v>47</v>
      </c>
      <c r="AS89" t="s">
        <v>47</v>
      </c>
      <c r="AT89">
        <v>76</v>
      </c>
    </row>
    <row r="90" spans="1:47">
      <c r="A90">
        <v>178</v>
      </c>
      <c r="B90">
        <v>2023</v>
      </c>
      <c r="C90" t="s">
        <v>42</v>
      </c>
      <c r="D90" t="s">
        <v>42</v>
      </c>
      <c r="E90" t="s">
        <v>42</v>
      </c>
      <c r="F90" t="s">
        <v>42</v>
      </c>
      <c r="G90" t="s">
        <v>42</v>
      </c>
      <c r="H90" t="s">
        <v>42</v>
      </c>
      <c r="I90" t="s">
        <v>42</v>
      </c>
      <c r="J90" t="s">
        <v>42</v>
      </c>
      <c r="K90" t="s">
        <v>43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43</v>
      </c>
      <c r="W90" t="s">
        <v>42</v>
      </c>
      <c r="X90" t="s">
        <v>42</v>
      </c>
      <c r="Y90" t="s">
        <v>43</v>
      </c>
      <c r="Z90" t="s">
        <v>42</v>
      </c>
      <c r="AA90" t="s">
        <v>42</v>
      </c>
      <c r="AB90" t="s">
        <v>43</v>
      </c>
      <c r="AC90" t="s">
        <v>42</v>
      </c>
      <c r="AD90" t="s">
        <v>42</v>
      </c>
      <c r="AE90" t="s">
        <v>42</v>
      </c>
      <c r="AF90" t="s">
        <v>43</v>
      </c>
      <c r="AG90" t="s">
        <v>42</v>
      </c>
      <c r="AH90" t="s">
        <v>42</v>
      </c>
      <c r="AI90" t="s">
        <v>42</v>
      </c>
      <c r="AJ90" t="s">
        <v>42</v>
      </c>
      <c r="AK90" t="s">
        <v>42</v>
      </c>
      <c r="AL90" t="s">
        <v>43</v>
      </c>
      <c r="AM90" t="s">
        <v>42</v>
      </c>
      <c r="AN90" t="s">
        <v>42</v>
      </c>
      <c r="AO90" t="s">
        <v>42</v>
      </c>
      <c r="AP90" t="s">
        <v>43</v>
      </c>
      <c r="AQ90">
        <v>98</v>
      </c>
      <c r="AR90" t="s">
        <v>47</v>
      </c>
      <c r="AS90" t="s">
        <v>47</v>
      </c>
      <c r="AT90">
        <v>98</v>
      </c>
      <c r="AU90">
        <v>100</v>
      </c>
    </row>
    <row r="91" spans="1:47">
      <c r="A91">
        <v>180</v>
      </c>
      <c r="B91">
        <v>2023</v>
      </c>
      <c r="C91" t="s">
        <v>42</v>
      </c>
      <c r="D91" t="s">
        <v>43</v>
      </c>
      <c r="E91" t="s">
        <v>42</v>
      </c>
      <c r="F91" t="s">
        <v>42</v>
      </c>
      <c r="G91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 t="s">
        <v>42</v>
      </c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 t="s">
        <v>42</v>
      </c>
      <c r="AB91" t="s">
        <v>43</v>
      </c>
      <c r="AC91" t="s">
        <v>42</v>
      </c>
      <c r="AD91" t="s">
        <v>42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  <c r="AJ91" t="s">
        <v>43</v>
      </c>
      <c r="AK91" t="s">
        <v>42</v>
      </c>
      <c r="AL91" t="s">
        <v>42</v>
      </c>
      <c r="AM91" t="s">
        <v>42</v>
      </c>
      <c r="AN91" t="s">
        <v>42</v>
      </c>
      <c r="AO91" t="s">
        <v>42</v>
      </c>
      <c r="AP91" t="s">
        <v>42</v>
      </c>
      <c r="AQ91">
        <v>92</v>
      </c>
      <c r="AR91">
        <v>91</v>
      </c>
      <c r="AS91">
        <v>90</v>
      </c>
      <c r="AT91" t="s">
        <v>44</v>
      </c>
    </row>
    <row r="92" spans="1:47">
      <c r="A92">
        <v>182</v>
      </c>
      <c r="B92">
        <v>2023</v>
      </c>
      <c r="C92" t="s">
        <v>42</v>
      </c>
      <c r="D92" t="s">
        <v>42</v>
      </c>
      <c r="E92" t="s">
        <v>42</v>
      </c>
      <c r="F92" t="s">
        <v>42</v>
      </c>
      <c r="G92" t="s">
        <v>42</v>
      </c>
      <c r="H92" t="s">
        <v>42</v>
      </c>
      <c r="I92" t="s">
        <v>42</v>
      </c>
      <c r="J92" t="s">
        <v>43</v>
      </c>
      <c r="K92" t="s">
        <v>42</v>
      </c>
      <c r="L92" t="s">
        <v>42</v>
      </c>
      <c r="M92" t="s">
        <v>42</v>
      </c>
      <c r="N92" t="s">
        <v>42</v>
      </c>
      <c r="O92" t="s">
        <v>42</v>
      </c>
      <c r="P92" t="s">
        <v>42</v>
      </c>
      <c r="Q92" t="s">
        <v>42</v>
      </c>
      <c r="R92" t="s">
        <v>42</v>
      </c>
      <c r="S92" t="s">
        <v>42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42</v>
      </c>
      <c r="AB92" t="s">
        <v>43</v>
      </c>
      <c r="AC92" t="s">
        <v>42</v>
      </c>
      <c r="AD92" t="s">
        <v>42</v>
      </c>
      <c r="AE92" t="s">
        <v>42</v>
      </c>
      <c r="AF92" t="s">
        <v>42</v>
      </c>
      <c r="AG92" t="s">
        <v>43</v>
      </c>
      <c r="AH92" t="s">
        <v>42</v>
      </c>
      <c r="AI92" t="s">
        <v>42</v>
      </c>
      <c r="AJ92" t="s">
        <v>42</v>
      </c>
      <c r="AK92" t="s">
        <v>42</v>
      </c>
      <c r="AL92" t="s">
        <v>42</v>
      </c>
      <c r="AM92" t="s">
        <v>42</v>
      </c>
      <c r="AN92" t="s">
        <v>42</v>
      </c>
      <c r="AO92" t="s">
        <v>43</v>
      </c>
      <c r="AP92" t="s">
        <v>42</v>
      </c>
      <c r="AQ92">
        <v>91</v>
      </c>
      <c r="AR92">
        <v>91</v>
      </c>
      <c r="AS92">
        <v>90</v>
      </c>
      <c r="AT92" t="s">
        <v>44</v>
      </c>
    </row>
    <row r="93" spans="1:47">
      <c r="A93">
        <v>184</v>
      </c>
      <c r="B93">
        <v>2023</v>
      </c>
      <c r="C93" t="s">
        <v>42</v>
      </c>
      <c r="D93" t="s">
        <v>43</v>
      </c>
      <c r="E93" t="s">
        <v>42</v>
      </c>
      <c r="F93" t="s">
        <v>42</v>
      </c>
      <c r="G93" t="s">
        <v>42</v>
      </c>
      <c r="H93" t="s">
        <v>42</v>
      </c>
      <c r="I93" t="s">
        <v>42</v>
      </c>
      <c r="J93" t="s">
        <v>42</v>
      </c>
      <c r="K93" t="s">
        <v>42</v>
      </c>
      <c r="L93" t="s">
        <v>42</v>
      </c>
      <c r="M93" t="s">
        <v>42</v>
      </c>
      <c r="N93" t="s">
        <v>42</v>
      </c>
      <c r="O93" t="s">
        <v>42</v>
      </c>
      <c r="P93" t="s">
        <v>42</v>
      </c>
      <c r="Q93" t="s">
        <v>42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43</v>
      </c>
      <c r="Y93" t="s">
        <v>43</v>
      </c>
      <c r="Z93" t="s">
        <v>43</v>
      </c>
      <c r="AA93" t="s">
        <v>42</v>
      </c>
      <c r="AB93" t="s">
        <v>42</v>
      </c>
      <c r="AC93" t="s">
        <v>42</v>
      </c>
      <c r="AD93" t="s">
        <v>42</v>
      </c>
      <c r="AE93" t="s">
        <v>43</v>
      </c>
      <c r="AF93" t="s">
        <v>42</v>
      </c>
      <c r="AG93" t="s">
        <v>42</v>
      </c>
      <c r="AH93" t="s">
        <v>42</v>
      </c>
      <c r="AI93" t="s">
        <v>42</v>
      </c>
      <c r="AJ93" t="s">
        <v>43</v>
      </c>
      <c r="AK93" t="s">
        <v>42</v>
      </c>
      <c r="AL93" t="s">
        <v>42</v>
      </c>
      <c r="AM93" t="s">
        <v>42</v>
      </c>
      <c r="AN93" t="s">
        <v>42</v>
      </c>
      <c r="AO93" t="s">
        <v>42</v>
      </c>
      <c r="AP93" t="s">
        <v>43</v>
      </c>
      <c r="AQ93">
        <v>100</v>
      </c>
      <c r="AR93">
        <v>100</v>
      </c>
      <c r="AS93">
        <v>100</v>
      </c>
      <c r="AT93">
        <v>100</v>
      </c>
    </row>
    <row r="94" spans="1:47">
      <c r="A94">
        <v>186</v>
      </c>
      <c r="B94">
        <v>2023</v>
      </c>
      <c r="C94" t="s">
        <v>42</v>
      </c>
      <c r="D94" t="s">
        <v>42</v>
      </c>
      <c r="E94" t="s">
        <v>42</v>
      </c>
      <c r="F94" t="s">
        <v>43</v>
      </c>
      <c r="G94" t="s">
        <v>42</v>
      </c>
      <c r="H94" t="s">
        <v>42</v>
      </c>
      <c r="I94" t="s">
        <v>42</v>
      </c>
      <c r="J94" t="s">
        <v>42</v>
      </c>
      <c r="K94" t="s">
        <v>42</v>
      </c>
      <c r="L94" t="s">
        <v>42</v>
      </c>
      <c r="M94" t="s">
        <v>42</v>
      </c>
      <c r="N94" t="s">
        <v>42</v>
      </c>
      <c r="O94" t="s">
        <v>42</v>
      </c>
      <c r="P94" t="s">
        <v>42</v>
      </c>
      <c r="Q94" t="s">
        <v>42</v>
      </c>
      <c r="R94" t="s">
        <v>42</v>
      </c>
      <c r="S94" t="s">
        <v>42</v>
      </c>
      <c r="T94" t="s">
        <v>42</v>
      </c>
      <c r="U94" t="s">
        <v>42</v>
      </c>
      <c r="V94" t="s">
        <v>42</v>
      </c>
      <c r="W94" t="s">
        <v>43</v>
      </c>
      <c r="X94" t="s">
        <v>42</v>
      </c>
      <c r="Y94" t="s">
        <v>42</v>
      </c>
      <c r="Z94" t="s">
        <v>42</v>
      </c>
      <c r="AA94" t="s">
        <v>42</v>
      </c>
      <c r="AB94" t="s">
        <v>43</v>
      </c>
      <c r="AC94" t="s">
        <v>42</v>
      </c>
      <c r="AD94" t="s">
        <v>43</v>
      </c>
      <c r="AE94" t="s">
        <v>42</v>
      </c>
      <c r="AF94" t="s">
        <v>42</v>
      </c>
      <c r="AG94" t="s">
        <v>42</v>
      </c>
      <c r="AH94" t="s">
        <v>42</v>
      </c>
      <c r="AI94" t="s">
        <v>43</v>
      </c>
      <c r="AJ94" t="s">
        <v>42</v>
      </c>
      <c r="AK94" t="s">
        <v>42</v>
      </c>
      <c r="AL94" t="s">
        <v>42</v>
      </c>
      <c r="AM94" t="s">
        <v>42</v>
      </c>
      <c r="AN94" t="s">
        <v>42</v>
      </c>
      <c r="AO94" t="s">
        <v>42</v>
      </c>
      <c r="AP94" t="s">
        <v>42</v>
      </c>
      <c r="AQ94">
        <v>95</v>
      </c>
      <c r="AR94">
        <v>95</v>
      </c>
      <c r="AS94">
        <v>95</v>
      </c>
      <c r="AT94">
        <v>95</v>
      </c>
    </row>
    <row r="95" spans="1:47">
      <c r="A95">
        <v>188</v>
      </c>
      <c r="B95">
        <v>2023</v>
      </c>
      <c r="C95" t="s">
        <v>42</v>
      </c>
      <c r="D95" t="s">
        <v>42</v>
      </c>
      <c r="E95" t="s">
        <v>42</v>
      </c>
      <c r="F95" t="s">
        <v>42</v>
      </c>
      <c r="G95" t="s">
        <v>42</v>
      </c>
      <c r="H95" t="s">
        <v>42</v>
      </c>
      <c r="I95" t="s">
        <v>42</v>
      </c>
      <c r="J95" t="s">
        <v>42</v>
      </c>
      <c r="K95" t="s">
        <v>42</v>
      </c>
      <c r="L95" t="s">
        <v>43</v>
      </c>
      <c r="M95" t="s">
        <v>42</v>
      </c>
      <c r="N95" t="s">
        <v>42</v>
      </c>
      <c r="O95" t="s">
        <v>42</v>
      </c>
      <c r="P95" t="s">
        <v>42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43</v>
      </c>
      <c r="Y95" t="s">
        <v>43</v>
      </c>
      <c r="Z95" t="s">
        <v>43</v>
      </c>
      <c r="AA95" t="s">
        <v>43</v>
      </c>
      <c r="AB95" t="s">
        <v>42</v>
      </c>
      <c r="AC95" t="s">
        <v>43</v>
      </c>
      <c r="AD95" t="s">
        <v>42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  <c r="AJ95" t="s">
        <v>42</v>
      </c>
      <c r="AK95" t="s">
        <v>42</v>
      </c>
      <c r="AL95" t="s">
        <v>42</v>
      </c>
      <c r="AM95" t="s">
        <v>42</v>
      </c>
      <c r="AN95" t="s">
        <v>43</v>
      </c>
      <c r="AO95" t="s">
        <v>42</v>
      </c>
      <c r="AP95" t="s">
        <v>43</v>
      </c>
      <c r="AQ95">
        <v>100</v>
      </c>
      <c r="AR95">
        <v>100</v>
      </c>
      <c r="AS95">
        <v>100</v>
      </c>
      <c r="AT95">
        <v>100</v>
      </c>
    </row>
    <row r="96" spans="1:47">
      <c r="A96">
        <v>190</v>
      </c>
      <c r="B96">
        <v>2023</v>
      </c>
      <c r="C96" t="s">
        <v>42</v>
      </c>
      <c r="D96" t="s">
        <v>42</v>
      </c>
      <c r="E96" t="s">
        <v>42</v>
      </c>
      <c r="F96" t="s">
        <v>42</v>
      </c>
      <c r="G96" t="s">
        <v>42</v>
      </c>
      <c r="H96" t="s">
        <v>42</v>
      </c>
      <c r="I96" t="s">
        <v>42</v>
      </c>
      <c r="J96" t="s">
        <v>42</v>
      </c>
      <c r="K96" t="s">
        <v>42</v>
      </c>
      <c r="L96" t="s">
        <v>42</v>
      </c>
      <c r="M96" t="s">
        <v>42</v>
      </c>
      <c r="N96" t="s">
        <v>42</v>
      </c>
      <c r="O96" t="s">
        <v>42</v>
      </c>
      <c r="P96" t="s">
        <v>42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  <c r="AJ96" t="s">
        <v>42</v>
      </c>
      <c r="AK96" t="s">
        <v>42</v>
      </c>
      <c r="AL96" t="s">
        <v>42</v>
      </c>
      <c r="AM96" t="s">
        <v>42</v>
      </c>
      <c r="AN96" t="s">
        <v>43</v>
      </c>
      <c r="AO96" t="s">
        <v>42</v>
      </c>
      <c r="AP96" t="s">
        <v>43</v>
      </c>
      <c r="AQ96">
        <v>100</v>
      </c>
      <c r="AR96">
        <v>95</v>
      </c>
      <c r="AS96">
        <v>96</v>
      </c>
      <c r="AT96">
        <v>94</v>
      </c>
    </row>
    <row r="97" spans="1:47">
      <c r="A97">
        <v>192</v>
      </c>
      <c r="B97">
        <v>2023</v>
      </c>
      <c r="C97" t="s">
        <v>42</v>
      </c>
      <c r="D97" t="s">
        <v>42</v>
      </c>
      <c r="E97" t="s">
        <v>42</v>
      </c>
      <c r="F97" t="s">
        <v>42</v>
      </c>
      <c r="G97" t="s">
        <v>42</v>
      </c>
      <c r="H97" t="s">
        <v>42</v>
      </c>
      <c r="I97" t="s">
        <v>43</v>
      </c>
      <c r="J97" t="s">
        <v>42</v>
      </c>
      <c r="K97" t="s">
        <v>42</v>
      </c>
      <c r="L97" t="s">
        <v>42</v>
      </c>
      <c r="M97" t="s">
        <v>42</v>
      </c>
      <c r="N97" t="s">
        <v>42</v>
      </c>
      <c r="O97" t="s">
        <v>42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43</v>
      </c>
      <c r="Y97" t="s">
        <v>43</v>
      </c>
      <c r="Z97" t="s">
        <v>43</v>
      </c>
      <c r="AA97" t="s">
        <v>42</v>
      </c>
      <c r="AB97" t="s">
        <v>43</v>
      </c>
      <c r="AC97" t="s">
        <v>42</v>
      </c>
      <c r="AD97" t="s">
        <v>42</v>
      </c>
      <c r="AE97" t="s">
        <v>43</v>
      </c>
      <c r="AF97" t="s">
        <v>42</v>
      </c>
      <c r="AG97" t="s">
        <v>43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  <c r="AM97" t="s">
        <v>42</v>
      </c>
      <c r="AN97" t="s">
        <v>42</v>
      </c>
      <c r="AO97" t="s">
        <v>43</v>
      </c>
      <c r="AP97" t="s">
        <v>43</v>
      </c>
      <c r="AQ97">
        <v>91</v>
      </c>
      <c r="AR97">
        <v>80</v>
      </c>
      <c r="AS97">
        <v>99</v>
      </c>
      <c r="AT97">
        <v>89</v>
      </c>
    </row>
    <row r="98" spans="1:47">
      <c r="A98">
        <v>193</v>
      </c>
      <c r="B98">
        <v>2024</v>
      </c>
      <c r="D98" t="s">
        <v>51</v>
      </c>
      <c r="X98" t="s">
        <v>51</v>
      </c>
      <c r="Z98" t="s">
        <v>51</v>
      </c>
      <c r="AA98" t="s">
        <v>51</v>
      </c>
      <c r="AB98" t="s">
        <v>51</v>
      </c>
      <c r="AJ98" t="s">
        <v>51</v>
      </c>
      <c r="AQ98">
        <v>100</v>
      </c>
      <c r="AR98">
        <v>100</v>
      </c>
      <c r="AS98">
        <v>100</v>
      </c>
      <c r="AT98">
        <v>100</v>
      </c>
    </row>
    <row r="99" spans="1:47">
      <c r="A99">
        <v>194</v>
      </c>
      <c r="B99">
        <v>2024</v>
      </c>
      <c r="I99" t="s">
        <v>51</v>
      </c>
      <c r="W99" t="s">
        <v>51</v>
      </c>
      <c r="AB99" t="s">
        <v>51</v>
      </c>
      <c r="AD99" t="s">
        <v>51</v>
      </c>
      <c r="AG99" t="s">
        <v>51</v>
      </c>
      <c r="AO99" t="s">
        <v>51</v>
      </c>
      <c r="AP99" t="s">
        <v>51</v>
      </c>
      <c r="AQ99">
        <v>99.9</v>
      </c>
      <c r="AR99">
        <v>99.41</v>
      </c>
      <c r="AS99">
        <v>99.23</v>
      </c>
      <c r="AT99">
        <v>99.54</v>
      </c>
    </row>
    <row r="100" spans="1:47">
      <c r="A100">
        <v>195</v>
      </c>
      <c r="B100">
        <v>2024</v>
      </c>
      <c r="C100" t="s">
        <v>51</v>
      </c>
      <c r="W100" t="s">
        <v>51</v>
      </c>
      <c r="AB100" t="s">
        <v>51</v>
      </c>
      <c r="AD100" t="s">
        <v>51</v>
      </c>
      <c r="AJ100" t="s">
        <v>51</v>
      </c>
      <c r="AP100" t="s">
        <v>51</v>
      </c>
      <c r="AQ100">
        <v>98.78</v>
      </c>
      <c r="AR100">
        <v>97.147000000000006</v>
      </c>
      <c r="AS100">
        <v>98.46</v>
      </c>
      <c r="AT100">
        <v>95.977000000000004</v>
      </c>
    </row>
    <row r="101" spans="1:47">
      <c r="A101">
        <v>196</v>
      </c>
      <c r="B101">
        <v>2024</v>
      </c>
      <c r="D101" t="s">
        <v>51</v>
      </c>
      <c r="W101" t="s">
        <v>51</v>
      </c>
      <c r="AB101" t="s">
        <v>51</v>
      </c>
      <c r="AD101" t="s">
        <v>51</v>
      </c>
      <c r="AJ101" t="s">
        <v>51</v>
      </c>
      <c r="AP101" t="s">
        <v>51</v>
      </c>
      <c r="AQ101">
        <v>98.204300000000003</v>
      </c>
      <c r="AR101">
        <v>98.120999999999995</v>
      </c>
      <c r="AS101">
        <v>98.773700000000005</v>
      </c>
      <c r="AT101">
        <v>96.481999999999999</v>
      </c>
    </row>
    <row r="102" spans="1:47">
      <c r="A102">
        <v>197</v>
      </c>
      <c r="B102">
        <v>2024</v>
      </c>
      <c r="M102" t="s">
        <v>51</v>
      </c>
      <c r="V102" t="s">
        <v>51</v>
      </c>
      <c r="W102" t="s">
        <v>51</v>
      </c>
      <c r="X102" t="s">
        <v>51</v>
      </c>
      <c r="Y102" t="s">
        <v>51</v>
      </c>
      <c r="AO102" t="s">
        <v>51</v>
      </c>
      <c r="AQ102">
        <v>98</v>
      </c>
      <c r="AR102">
        <v>96</v>
      </c>
      <c r="AS102">
        <v>96</v>
      </c>
      <c r="AT102">
        <v>97</v>
      </c>
    </row>
    <row r="103" spans="1:47">
      <c r="A103">
        <v>198</v>
      </c>
      <c r="B103">
        <v>2024</v>
      </c>
      <c r="K103" t="s">
        <v>51</v>
      </c>
      <c r="W103" t="s">
        <v>51</v>
      </c>
      <c r="AB103" t="s">
        <v>51</v>
      </c>
      <c r="AD103" t="s">
        <v>51</v>
      </c>
      <c r="AF103" t="s">
        <v>51</v>
      </c>
      <c r="AO103" t="s">
        <v>51</v>
      </c>
      <c r="AQ103">
        <v>97</v>
      </c>
      <c r="AR103">
        <v>93</v>
      </c>
      <c r="AS103">
        <v>96</v>
      </c>
      <c r="AT103">
        <v>94</v>
      </c>
    </row>
    <row r="104" spans="1:47">
      <c r="A104">
        <v>199</v>
      </c>
      <c r="B104">
        <v>2024</v>
      </c>
      <c r="R104" t="s">
        <v>51</v>
      </c>
      <c r="V104" t="s">
        <v>51</v>
      </c>
      <c r="Y104" t="s">
        <v>51</v>
      </c>
      <c r="AB104" t="s">
        <v>51</v>
      </c>
      <c r="AE104" t="s">
        <v>51</v>
      </c>
      <c r="AN104" t="s">
        <v>51</v>
      </c>
      <c r="AP104" t="s">
        <v>51</v>
      </c>
      <c r="AQ104">
        <v>100</v>
      </c>
      <c r="AR104">
        <v>98</v>
      </c>
      <c r="AS104">
        <v>99</v>
      </c>
      <c r="AT104">
        <v>96</v>
      </c>
      <c r="AU104">
        <v>99</v>
      </c>
    </row>
    <row r="105" spans="1:47">
      <c r="A105">
        <v>200</v>
      </c>
      <c r="B105">
        <v>2024</v>
      </c>
      <c r="I105" t="s">
        <v>51</v>
      </c>
      <c r="W105" t="s">
        <v>51</v>
      </c>
      <c r="X105" t="s">
        <v>51</v>
      </c>
      <c r="AA105" t="s">
        <v>51</v>
      </c>
      <c r="AB105" t="s">
        <v>51</v>
      </c>
      <c r="AC105" t="s">
        <v>51</v>
      </c>
      <c r="AD105" t="s">
        <v>51</v>
      </c>
      <c r="AG105" t="s">
        <v>51</v>
      </c>
      <c r="AO105" t="s">
        <v>51</v>
      </c>
      <c r="AQ105">
        <v>99</v>
      </c>
      <c r="AR105">
        <v>92</v>
      </c>
      <c r="AT105">
        <v>92</v>
      </c>
      <c r="AU105">
        <v>96</v>
      </c>
    </row>
    <row r="106" spans="1:47">
      <c r="A106">
        <v>201</v>
      </c>
      <c r="B106">
        <v>2024</v>
      </c>
      <c r="K106" t="s">
        <v>51</v>
      </c>
      <c r="W106" t="s">
        <v>51</v>
      </c>
      <c r="X106" t="s">
        <v>51</v>
      </c>
      <c r="AA106" t="s">
        <v>51</v>
      </c>
      <c r="AB106" t="s">
        <v>51</v>
      </c>
      <c r="AC106" t="s">
        <v>51</v>
      </c>
      <c r="AD106" t="s">
        <v>51</v>
      </c>
      <c r="AO106" t="s">
        <v>51</v>
      </c>
      <c r="AQ106">
        <v>98</v>
      </c>
      <c r="AR106">
        <v>98</v>
      </c>
      <c r="AT106">
        <v>99</v>
      </c>
      <c r="AU106">
        <v>98</v>
      </c>
    </row>
    <row r="107" spans="1:47">
      <c r="A107">
        <v>202</v>
      </c>
      <c r="B107">
        <v>2024</v>
      </c>
      <c r="G107" t="s">
        <v>51</v>
      </c>
      <c r="W107" t="s">
        <v>51</v>
      </c>
      <c r="X107" t="s">
        <v>51</v>
      </c>
      <c r="AA107" t="s">
        <v>51</v>
      </c>
      <c r="AB107" t="s">
        <v>51</v>
      </c>
      <c r="AC107" t="s">
        <v>51</v>
      </c>
      <c r="AD107" t="s">
        <v>51</v>
      </c>
      <c r="AI107" t="s">
        <v>51</v>
      </c>
      <c r="AQ107">
        <v>98</v>
      </c>
      <c r="AR107">
        <v>95</v>
      </c>
      <c r="AT107">
        <v>94</v>
      </c>
      <c r="AU107">
        <v>97</v>
      </c>
    </row>
    <row r="108" spans="1:47">
      <c r="A108">
        <v>203</v>
      </c>
      <c r="B108">
        <v>2024</v>
      </c>
      <c r="K108" t="s">
        <v>51</v>
      </c>
      <c r="X108" t="s">
        <v>51</v>
      </c>
      <c r="Z108" t="s">
        <v>51</v>
      </c>
      <c r="AA108" t="s">
        <v>51</v>
      </c>
      <c r="AB108" t="s">
        <v>51</v>
      </c>
      <c r="AE108" t="s">
        <v>51</v>
      </c>
      <c r="AO108" t="s">
        <v>51</v>
      </c>
      <c r="AP108" t="s">
        <v>51</v>
      </c>
      <c r="AQ108">
        <v>100</v>
      </c>
      <c r="AR108">
        <v>100</v>
      </c>
      <c r="AS108">
        <v>100</v>
      </c>
      <c r="AT108">
        <v>100</v>
      </c>
      <c r="AU108">
        <v>100</v>
      </c>
    </row>
    <row r="109" spans="1:47">
      <c r="A109">
        <v>204</v>
      </c>
      <c r="B109">
        <v>2024</v>
      </c>
      <c r="J109" t="s">
        <v>51</v>
      </c>
      <c r="X109" t="s">
        <v>51</v>
      </c>
      <c r="Z109" t="s">
        <v>51</v>
      </c>
      <c r="AA109" t="s">
        <v>51</v>
      </c>
      <c r="AB109" t="s">
        <v>51</v>
      </c>
      <c r="AE109" t="s">
        <v>51</v>
      </c>
      <c r="AG109" t="s">
        <v>51</v>
      </c>
      <c r="AP109" t="s">
        <v>51</v>
      </c>
      <c r="AQ109">
        <v>100</v>
      </c>
      <c r="AR109">
        <v>100</v>
      </c>
      <c r="AS109">
        <v>100</v>
      </c>
      <c r="AT109">
        <v>100</v>
      </c>
      <c r="AU109">
        <v>100</v>
      </c>
    </row>
    <row r="110" spans="1:47">
      <c r="A110">
        <v>205</v>
      </c>
      <c r="B110">
        <v>2024</v>
      </c>
      <c r="S110" t="s">
        <v>51</v>
      </c>
      <c r="AB110" t="s">
        <v>51</v>
      </c>
      <c r="AN110" t="s">
        <v>51</v>
      </c>
      <c r="AQ110">
        <v>100</v>
      </c>
      <c r="AS110">
        <v>100</v>
      </c>
    </row>
    <row r="111" spans="1:47">
      <c r="A111">
        <v>206</v>
      </c>
      <c r="B111">
        <v>2024</v>
      </c>
      <c r="F111" t="s">
        <v>51</v>
      </c>
      <c r="W111" t="s">
        <v>51</v>
      </c>
      <c r="AI111" t="s">
        <v>51</v>
      </c>
      <c r="AQ111">
        <v>100</v>
      </c>
      <c r="AR111">
        <v>100</v>
      </c>
      <c r="AS111">
        <v>100</v>
      </c>
      <c r="AT111">
        <v>100</v>
      </c>
    </row>
    <row r="112" spans="1:47">
      <c r="A112">
        <v>207</v>
      </c>
      <c r="B112">
        <v>2024</v>
      </c>
      <c r="R112" t="s">
        <v>51</v>
      </c>
      <c r="W112" t="s">
        <v>51</v>
      </c>
      <c r="AN112" t="s">
        <v>51</v>
      </c>
      <c r="AQ112">
        <v>100</v>
      </c>
      <c r="AR112">
        <v>100</v>
      </c>
      <c r="AS112">
        <v>100</v>
      </c>
      <c r="AT112">
        <v>100</v>
      </c>
    </row>
    <row r="113" spans="1:47">
      <c r="A113">
        <v>208</v>
      </c>
      <c r="B113">
        <v>2024</v>
      </c>
      <c r="K113" t="s">
        <v>51</v>
      </c>
      <c r="W113" t="s">
        <v>51</v>
      </c>
      <c r="AO113" t="s">
        <v>51</v>
      </c>
      <c r="AQ113">
        <v>100</v>
      </c>
      <c r="AR113">
        <v>100</v>
      </c>
      <c r="AS113">
        <v>100</v>
      </c>
      <c r="AT113">
        <v>100</v>
      </c>
    </row>
    <row r="114" spans="1:47">
      <c r="A114">
        <v>209</v>
      </c>
      <c r="B114">
        <v>2024</v>
      </c>
      <c r="M114" t="s">
        <v>51</v>
      </c>
      <c r="X114" t="s">
        <v>51</v>
      </c>
      <c r="AC114" t="s">
        <v>51</v>
      </c>
      <c r="AO114" t="s">
        <v>51</v>
      </c>
      <c r="AP114" t="s">
        <v>51</v>
      </c>
      <c r="AQ114">
        <v>100</v>
      </c>
      <c r="AR114">
        <v>100</v>
      </c>
      <c r="AS114">
        <v>100</v>
      </c>
      <c r="AT114">
        <v>100</v>
      </c>
    </row>
    <row r="115" spans="1:47">
      <c r="A115">
        <v>210</v>
      </c>
      <c r="B115">
        <v>2024</v>
      </c>
      <c r="I115" t="s">
        <v>51</v>
      </c>
      <c r="W115" t="s">
        <v>51</v>
      </c>
      <c r="AB115" t="s">
        <v>51</v>
      </c>
      <c r="AD115" t="s">
        <v>51</v>
      </c>
      <c r="AG115" t="s">
        <v>51</v>
      </c>
      <c r="AO115" t="s">
        <v>51</v>
      </c>
      <c r="AQ115">
        <v>97</v>
      </c>
      <c r="AR115">
        <v>97</v>
      </c>
      <c r="AS115">
        <v>97</v>
      </c>
      <c r="AT115">
        <v>97</v>
      </c>
      <c r="AU115">
        <v>99</v>
      </c>
    </row>
    <row r="116" spans="1:47">
      <c r="A116">
        <v>211</v>
      </c>
      <c r="B116">
        <v>2024</v>
      </c>
      <c r="I116" t="s">
        <v>51</v>
      </c>
      <c r="W116" t="s">
        <v>51</v>
      </c>
      <c r="AD116" t="s">
        <v>51</v>
      </c>
      <c r="AG116" t="s">
        <v>51</v>
      </c>
      <c r="AO116" t="s">
        <v>51</v>
      </c>
      <c r="AQ116">
        <v>91</v>
      </c>
      <c r="AR116">
        <v>95</v>
      </c>
      <c r="AS116">
        <v>91</v>
      </c>
      <c r="AT116">
        <v>93</v>
      </c>
    </row>
    <row r="117" spans="1:47">
      <c r="A117">
        <v>212</v>
      </c>
      <c r="B117">
        <v>2024</v>
      </c>
      <c r="T117" t="s">
        <v>51</v>
      </c>
      <c r="W117" t="s">
        <v>51</v>
      </c>
      <c r="AB117" t="s">
        <v>51</v>
      </c>
      <c r="AD117" t="s">
        <v>51</v>
      </c>
      <c r="AI117" t="s">
        <v>51</v>
      </c>
      <c r="AQ117">
        <v>97</v>
      </c>
      <c r="AR117">
        <v>97</v>
      </c>
      <c r="AS117">
        <v>97</v>
      </c>
      <c r="AT117">
        <v>96</v>
      </c>
    </row>
    <row r="118" spans="1:47">
      <c r="A118">
        <v>213</v>
      </c>
      <c r="B118">
        <v>2024</v>
      </c>
      <c r="T118" t="s">
        <v>51</v>
      </c>
      <c r="W118" t="s">
        <v>51</v>
      </c>
      <c r="Y118" t="s">
        <v>51</v>
      </c>
      <c r="AA118" t="s">
        <v>51</v>
      </c>
      <c r="AB118" t="s">
        <v>51</v>
      </c>
      <c r="AI118" t="s">
        <v>51</v>
      </c>
      <c r="AP118" t="s">
        <v>51</v>
      </c>
      <c r="AQ118">
        <v>100</v>
      </c>
      <c r="AR118">
        <v>100</v>
      </c>
      <c r="AS118">
        <v>100</v>
      </c>
      <c r="AT118">
        <v>100</v>
      </c>
    </row>
    <row r="119" spans="1:47">
      <c r="A119">
        <v>214</v>
      </c>
      <c r="B119">
        <v>2024</v>
      </c>
      <c r="T119" t="s">
        <v>51</v>
      </c>
      <c r="X119" t="s">
        <v>51</v>
      </c>
      <c r="Y119" t="s">
        <v>51</v>
      </c>
      <c r="Z119" t="s">
        <v>51</v>
      </c>
      <c r="AE119" t="s">
        <v>51</v>
      </c>
      <c r="AI119" t="s">
        <v>51</v>
      </c>
      <c r="AP119" t="s">
        <v>51</v>
      </c>
      <c r="AQ119">
        <v>100</v>
      </c>
      <c r="AR119">
        <v>100</v>
      </c>
      <c r="AS119">
        <v>100</v>
      </c>
      <c r="AT119">
        <v>100</v>
      </c>
    </row>
    <row r="120" spans="1:47">
      <c r="A120">
        <v>215</v>
      </c>
      <c r="B120">
        <v>2024</v>
      </c>
      <c r="J120" t="s">
        <v>51</v>
      </c>
      <c r="Y120" t="s">
        <v>51</v>
      </c>
      <c r="AA120" t="s">
        <v>51</v>
      </c>
      <c r="AB120" t="s">
        <v>51</v>
      </c>
      <c r="AC120" t="s">
        <v>51</v>
      </c>
      <c r="AE120" t="s">
        <v>51</v>
      </c>
      <c r="AG120" t="s">
        <v>51</v>
      </c>
      <c r="AQ120">
        <v>88</v>
      </c>
      <c r="AR120">
        <v>96</v>
      </c>
      <c r="AS120">
        <v>95</v>
      </c>
      <c r="AT120">
        <v>95</v>
      </c>
    </row>
    <row r="121" spans="1:47">
      <c r="A121">
        <v>216</v>
      </c>
      <c r="B121">
        <v>2024</v>
      </c>
      <c r="T121" t="s">
        <v>51</v>
      </c>
      <c r="V121" t="s">
        <v>51</v>
      </c>
      <c r="Y121" t="s">
        <v>51</v>
      </c>
      <c r="AA121" t="s">
        <v>51</v>
      </c>
      <c r="AB121" t="s">
        <v>51</v>
      </c>
      <c r="AI121" t="s">
        <v>51</v>
      </c>
      <c r="AP121" t="s">
        <v>51</v>
      </c>
      <c r="AQ121">
        <v>100</v>
      </c>
      <c r="AR121">
        <v>100</v>
      </c>
      <c r="AS121">
        <v>100</v>
      </c>
      <c r="AT121">
        <v>100</v>
      </c>
    </row>
    <row r="122" spans="1:47">
      <c r="A122">
        <v>217</v>
      </c>
      <c r="B122">
        <v>2024</v>
      </c>
      <c r="I122" t="s">
        <v>51</v>
      </c>
      <c r="V122" t="s">
        <v>51</v>
      </c>
      <c r="W122" t="s">
        <v>51</v>
      </c>
      <c r="X122" t="s">
        <v>51</v>
      </c>
      <c r="AB122" t="s">
        <v>51</v>
      </c>
      <c r="AC122" t="s">
        <v>51</v>
      </c>
      <c r="AG122" t="s">
        <v>51</v>
      </c>
      <c r="AO122" t="s">
        <v>51</v>
      </c>
      <c r="AQ122">
        <v>100</v>
      </c>
      <c r="AR122">
        <v>100</v>
      </c>
      <c r="AS122">
        <v>100</v>
      </c>
      <c r="AT122">
        <v>100</v>
      </c>
      <c r="AU122">
        <v>100</v>
      </c>
    </row>
    <row r="123" spans="1:47">
      <c r="A123">
        <v>218</v>
      </c>
      <c r="B123">
        <v>2024</v>
      </c>
      <c r="D123" t="s">
        <v>51</v>
      </c>
      <c r="V123" t="s">
        <v>51</v>
      </c>
      <c r="W123" t="s">
        <v>51</v>
      </c>
      <c r="X123" t="s">
        <v>51</v>
      </c>
      <c r="AB123" t="s">
        <v>51</v>
      </c>
      <c r="AC123" t="s">
        <v>51</v>
      </c>
      <c r="AI123" t="s">
        <v>51</v>
      </c>
      <c r="AQ123">
        <v>100</v>
      </c>
      <c r="AR123">
        <v>100</v>
      </c>
      <c r="AS123">
        <v>100</v>
      </c>
    </row>
    <row r="124" spans="1:47">
      <c r="A124">
        <v>219</v>
      </c>
      <c r="B124">
        <v>2024</v>
      </c>
      <c r="I124" t="s">
        <v>51</v>
      </c>
      <c r="V124" t="s">
        <v>51</v>
      </c>
      <c r="W124" t="s">
        <v>51</v>
      </c>
      <c r="X124" t="s">
        <v>51</v>
      </c>
      <c r="AB124" t="s">
        <v>51</v>
      </c>
      <c r="AC124" t="s">
        <v>51</v>
      </c>
      <c r="AG124" t="s">
        <v>51</v>
      </c>
      <c r="AQ124">
        <v>99</v>
      </c>
      <c r="AR124">
        <v>98</v>
      </c>
      <c r="AS124">
        <v>96</v>
      </c>
    </row>
    <row r="125" spans="1:47">
      <c r="A125">
        <v>220</v>
      </c>
      <c r="B125">
        <v>2024</v>
      </c>
      <c r="T125" t="s">
        <v>51</v>
      </c>
      <c r="X125" t="s">
        <v>51</v>
      </c>
      <c r="AD125" t="s">
        <v>51</v>
      </c>
      <c r="AE125" t="s">
        <v>51</v>
      </c>
      <c r="AN125" t="s">
        <v>51</v>
      </c>
      <c r="AP125" t="s">
        <v>51</v>
      </c>
      <c r="AQ125">
        <v>100</v>
      </c>
      <c r="AR125">
        <v>100</v>
      </c>
      <c r="AS125">
        <v>100</v>
      </c>
      <c r="AT125">
        <v>100</v>
      </c>
      <c r="AU125">
        <v>100</v>
      </c>
    </row>
    <row r="126" spans="1:47">
      <c r="A126">
        <v>221</v>
      </c>
      <c r="B126">
        <v>2024</v>
      </c>
      <c r="D126" t="s">
        <v>51</v>
      </c>
      <c r="X126" t="s">
        <v>51</v>
      </c>
      <c r="Y126" t="s">
        <v>51</v>
      </c>
      <c r="Z126" t="s">
        <v>51</v>
      </c>
      <c r="AA126" t="s">
        <v>51</v>
      </c>
      <c r="AC126" t="s">
        <v>51</v>
      </c>
      <c r="AE126" t="s">
        <v>51</v>
      </c>
      <c r="AI126" t="s">
        <v>51</v>
      </c>
      <c r="AP126" t="s">
        <v>51</v>
      </c>
      <c r="AQ126">
        <v>100</v>
      </c>
      <c r="AR126">
        <v>100</v>
      </c>
      <c r="AS126">
        <v>100</v>
      </c>
      <c r="AT126">
        <v>100</v>
      </c>
      <c r="AU126">
        <v>100</v>
      </c>
    </row>
  </sheetData>
  <sortState xmlns:xlrd2="http://schemas.microsoft.com/office/spreadsheetml/2017/richdata2" ref="A1:AU222">
    <sortCondition ref="A1:A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2025-06-11T10:54:48Z</dcterms:created>
  <dcterms:modified xsi:type="dcterms:W3CDTF">2025-06-11T11:47:42Z</dcterms:modified>
</cp:coreProperties>
</file>