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ポケモン一覧" sheetId="1" r:id="rId4"/>
    <sheet name="アメRGB" sheetId="2" r:id="rId5"/>
  </sheets>
</workbook>
</file>

<file path=xl/sharedStrings.xml><?xml version="1.0" encoding="utf-8"?>
<sst xmlns="http://schemas.openxmlformats.org/spreadsheetml/2006/main" uniqueCount="3366">
  <si>
    <t>No.</t>
  </si>
  <si>
    <t>ポケモン名</t>
  </si>
  <si>
    <t>英語名</t>
  </si>
  <si>
    <t>英語名（カナ）</t>
  </si>
  <si>
    <t>タイプ</t>
  </si>
  <si>
    <t>CP</t>
  </si>
  <si>
    <t>HP</t>
  </si>
  <si>
    <t>AT</t>
  </si>
  <si>
    <t>DF</t>
  </si>
  <si>
    <t>世代</t>
  </si>
  <si>
    <t>実装済</t>
  </si>
  <si>
    <t>色違い</t>
  </si>
  <si>
    <t>シャドウ</t>
  </si>
  <si>
    <t>♂</t>
  </si>
  <si>
    <t>♀</t>
  </si>
  <si>
    <t>進化</t>
  </si>
  <si>
    <t>飴回</t>
  </si>
  <si>
    <t>飴線</t>
  </si>
  <si>
    <t>001</t>
  </si>
  <si>
    <t>フシギダネ</t>
  </si>
  <si>
    <t>Bulbasaur</t>
  </si>
  <si>
    <t>バルバソァー</t>
  </si>
  <si>
    <t>くさ,どく</t>
  </si>
  <si>
    <t>1</t>
  </si>
  <si>
    <t>◯</t>
  </si>
  <si>
    <t>002</t>
  </si>
  <si>
    <t>フシギソウ</t>
  </si>
  <si>
    <t>Ivysaur</t>
  </si>
  <si>
    <t>アイヴィソァー</t>
  </si>
  <si>
    <t>003</t>
  </si>
  <si>
    <t>フシギバナ</t>
  </si>
  <si>
    <t>Venusaur</t>
  </si>
  <si>
    <t>ヴィーナソァー</t>
  </si>
  <si>
    <t>004</t>
  </si>
  <si>
    <t>ヒトカゲ</t>
  </si>
  <si>
    <t>Charmander</t>
  </si>
  <si>
    <t>チャーマンダー</t>
  </si>
  <si>
    <t>ほのお</t>
  </si>
  <si>
    <t>005</t>
  </si>
  <si>
    <t>リザード</t>
  </si>
  <si>
    <t>Charmeleon</t>
  </si>
  <si>
    <t>チャーミリオン</t>
  </si>
  <si>
    <t>006</t>
  </si>
  <si>
    <t>リザードン</t>
  </si>
  <si>
    <t>Charizard</t>
  </si>
  <si>
    <t>チャリザード</t>
  </si>
  <si>
    <t>ほのお,ひこう</t>
  </si>
  <si>
    <t>007</t>
  </si>
  <si>
    <t>ゼニガメ</t>
  </si>
  <si>
    <t>Squirtle</t>
  </si>
  <si>
    <t>スクヮートル</t>
  </si>
  <si>
    <t>みず</t>
  </si>
  <si>
    <t>008</t>
  </si>
  <si>
    <t>カメール</t>
  </si>
  <si>
    <t>Wartortle</t>
  </si>
  <si>
    <t>ウォータートル</t>
  </si>
  <si>
    <t>009</t>
  </si>
  <si>
    <t>カメックス</t>
  </si>
  <si>
    <t>Blastoise</t>
  </si>
  <si>
    <t>ブラストイズ</t>
  </si>
  <si>
    <t>010</t>
  </si>
  <si>
    <t>キャタピー</t>
  </si>
  <si>
    <t>Caterpie</t>
  </si>
  <si>
    <t>むし</t>
  </si>
  <si>
    <t>-</t>
  </si>
  <si>
    <t>011</t>
  </si>
  <si>
    <t>トランセル</t>
  </si>
  <si>
    <t>Merapod</t>
  </si>
  <si>
    <t>メタポッド</t>
  </si>
  <si>
    <t>012</t>
  </si>
  <si>
    <t>バタフリー</t>
  </si>
  <si>
    <t>Butterfree</t>
  </si>
  <si>
    <t>むし,ひこう</t>
  </si>
  <si>
    <t>013</t>
  </si>
  <si>
    <t>ビードル</t>
  </si>
  <si>
    <t>Weedle</t>
  </si>
  <si>
    <t>ウィードル</t>
  </si>
  <si>
    <t>むし,どく</t>
  </si>
  <si>
    <t>014</t>
  </si>
  <si>
    <t>コクーン</t>
  </si>
  <si>
    <t>Kakuna</t>
  </si>
  <si>
    <t>カクーナ</t>
  </si>
  <si>
    <t>015</t>
  </si>
  <si>
    <t>スピアー</t>
  </si>
  <si>
    <t>Beedrill</t>
  </si>
  <si>
    <t>ビードリル</t>
  </si>
  <si>
    <t>016</t>
  </si>
  <si>
    <t>ポッポ</t>
  </si>
  <si>
    <t>Pidgey</t>
  </si>
  <si>
    <t>ピジー</t>
  </si>
  <si>
    <t>ノーマル,ひこう</t>
  </si>
  <si>
    <t>017</t>
  </si>
  <si>
    <t>ピジョン</t>
  </si>
  <si>
    <t>Pidgeotto</t>
  </si>
  <si>
    <t>ピジオト</t>
  </si>
  <si>
    <t>018</t>
  </si>
  <si>
    <t>ピジョット</t>
  </si>
  <si>
    <t>Pidgeot</t>
  </si>
  <si>
    <t>ピジオット</t>
  </si>
  <si>
    <t>019</t>
  </si>
  <si>
    <t>コラッタ</t>
  </si>
  <si>
    <t>Rattata</t>
  </si>
  <si>
    <t>ラタタ</t>
  </si>
  <si>
    <t>ノーマル</t>
  </si>
  <si>
    <t>コラッタ(アローラ)</t>
  </si>
  <si>
    <t>あく,ノーマル</t>
  </si>
  <si>
    <t>7</t>
  </si>
  <si>
    <t>020</t>
  </si>
  <si>
    <t>ラッタ</t>
  </si>
  <si>
    <t>Raticate</t>
  </si>
  <si>
    <t>ラティケイト</t>
  </si>
  <si>
    <t>ラッタ(アローラ)</t>
  </si>
  <si>
    <t>021</t>
  </si>
  <si>
    <t>オニスズメ</t>
  </si>
  <si>
    <t>Spearow</t>
  </si>
  <si>
    <t>スピーロウ</t>
  </si>
  <si>
    <t>022</t>
  </si>
  <si>
    <t>オニドリル</t>
  </si>
  <si>
    <t>Fearow</t>
  </si>
  <si>
    <t>フィーロウ</t>
  </si>
  <si>
    <t>023</t>
  </si>
  <si>
    <t>アーボ</t>
  </si>
  <si>
    <t>Ekans</t>
  </si>
  <si>
    <t>アカンス</t>
  </si>
  <si>
    <t>どく</t>
  </si>
  <si>
    <t>024</t>
  </si>
  <si>
    <t>アーボック</t>
  </si>
  <si>
    <t>Arbok</t>
  </si>
  <si>
    <t>025</t>
  </si>
  <si>
    <t>ピカチュウ</t>
  </si>
  <si>
    <t>Pikachu</t>
  </si>
  <si>
    <t>でんき</t>
  </si>
  <si>
    <t>026</t>
  </si>
  <si>
    <t>ライチュウ</t>
  </si>
  <si>
    <t>Raichu</t>
  </si>
  <si>
    <t>ライチュウ(アローラ)</t>
  </si>
  <si>
    <t>でんき,エスパー</t>
  </si>
  <si>
    <t>027</t>
  </si>
  <si>
    <t>サンド</t>
  </si>
  <si>
    <t>Sandshrew</t>
  </si>
  <si>
    <t>サンドスルー</t>
  </si>
  <si>
    <t>じめん</t>
  </si>
  <si>
    <t>サンド(アローラ)</t>
  </si>
  <si>
    <t>こおり,はがね</t>
  </si>
  <si>
    <t>028</t>
  </si>
  <si>
    <t>サンドパン</t>
  </si>
  <si>
    <t>Sandslash</t>
  </si>
  <si>
    <t>サンドスラッシュ</t>
  </si>
  <si>
    <t>サンドパン(アローラ)</t>
  </si>
  <si>
    <t>029</t>
  </si>
  <si>
    <t>ニドラン♀</t>
  </si>
  <si>
    <t>Nidoran♀</t>
  </si>
  <si>
    <t>ニドランフィメール</t>
  </si>
  <si>
    <t>030</t>
  </si>
  <si>
    <t>ニドリーナ</t>
  </si>
  <si>
    <t>Nidorina</t>
  </si>
  <si>
    <t>ニドリナ</t>
  </si>
  <si>
    <t>031</t>
  </si>
  <si>
    <t>ニドクイン</t>
  </si>
  <si>
    <t>Nidoqueen</t>
  </si>
  <si>
    <t>どく,じめん</t>
  </si>
  <si>
    <t>032</t>
  </si>
  <si>
    <t>ニドラン♂</t>
  </si>
  <si>
    <t>Nidoran♂</t>
  </si>
  <si>
    <t>ニドランメール</t>
  </si>
  <si>
    <t>033</t>
  </si>
  <si>
    <t>ニドリーノ</t>
  </si>
  <si>
    <t>Nidorino</t>
  </si>
  <si>
    <t>ニドリノ</t>
  </si>
  <si>
    <t>034</t>
  </si>
  <si>
    <t>ニドキング</t>
  </si>
  <si>
    <t>Nidoking</t>
  </si>
  <si>
    <t>035</t>
  </si>
  <si>
    <t>ピッピ</t>
  </si>
  <si>
    <t>Clefairy</t>
  </si>
  <si>
    <t>クレフェアリー</t>
  </si>
  <si>
    <t>フェアリー</t>
  </si>
  <si>
    <t>036</t>
  </si>
  <si>
    <t>ピクシー</t>
  </si>
  <si>
    <t>Clefable</t>
  </si>
  <si>
    <t>クレフェイブル</t>
  </si>
  <si>
    <t>037</t>
  </si>
  <si>
    <t>ロコン</t>
  </si>
  <si>
    <t>Vulpix</t>
  </si>
  <si>
    <t>ヴァルピクス</t>
  </si>
  <si>
    <t>ロコン(アローラ)</t>
  </si>
  <si>
    <t>こおり,フェアリー</t>
  </si>
  <si>
    <t>038</t>
  </si>
  <si>
    <t>キュウコン</t>
  </si>
  <si>
    <t>Ninetales</t>
  </si>
  <si>
    <t>ナインテールズ</t>
  </si>
  <si>
    <t>キュウコン(アローラ)</t>
  </si>
  <si>
    <t>039</t>
  </si>
  <si>
    <t>プリン</t>
  </si>
  <si>
    <t>Jigglypuff</t>
  </si>
  <si>
    <t>ジグリーパフ</t>
  </si>
  <si>
    <t>ノーマル,フェアリー</t>
  </si>
  <si>
    <t>040</t>
  </si>
  <si>
    <t>プクリン</t>
  </si>
  <si>
    <t>Wigglytuff</t>
  </si>
  <si>
    <t>ウィグリータフ</t>
  </si>
  <si>
    <t>041</t>
  </si>
  <si>
    <t>ズバット</t>
  </si>
  <si>
    <t>Zubat</t>
  </si>
  <si>
    <t>どく,ひこう</t>
  </si>
  <si>
    <t>042</t>
  </si>
  <si>
    <t>ゴルバット</t>
  </si>
  <si>
    <t>Golbat</t>
  </si>
  <si>
    <t>043</t>
  </si>
  <si>
    <t>ナゾノクサ</t>
  </si>
  <si>
    <t>Oddish</t>
  </si>
  <si>
    <t>オーディッシュ</t>
  </si>
  <si>
    <t>044</t>
  </si>
  <si>
    <t>クサイハナ</t>
  </si>
  <si>
    <t>Gloom</t>
  </si>
  <si>
    <t>グルーム</t>
  </si>
  <si>
    <t>045</t>
  </si>
  <si>
    <t>ラフレシア</t>
  </si>
  <si>
    <t>Vileplume</t>
  </si>
  <si>
    <t>ヴァイルプルーム</t>
  </si>
  <si>
    <t>046</t>
  </si>
  <si>
    <t>パラス</t>
  </si>
  <si>
    <t>Paras</t>
  </si>
  <si>
    <t>むし,くさ</t>
  </si>
  <si>
    <t>047</t>
  </si>
  <si>
    <t>パラセクト</t>
  </si>
  <si>
    <t>Parasect</t>
  </si>
  <si>
    <t>048</t>
  </si>
  <si>
    <t>コンパン</t>
  </si>
  <si>
    <t>Venonat</t>
  </si>
  <si>
    <t>ヴェノナット</t>
  </si>
  <si>
    <t>049</t>
  </si>
  <si>
    <t>モルフォン</t>
  </si>
  <si>
    <t>Venomoth</t>
  </si>
  <si>
    <t>ヴェノモス</t>
  </si>
  <si>
    <t>050</t>
  </si>
  <si>
    <t>ディグダ</t>
  </si>
  <si>
    <t>Diglett</t>
  </si>
  <si>
    <t>ディグレット</t>
  </si>
  <si>
    <t>ディグダ(アローラ)</t>
  </si>
  <si>
    <t>じめん,はがね</t>
  </si>
  <si>
    <t>051</t>
  </si>
  <si>
    <t>ダグトリオ</t>
  </si>
  <si>
    <t>Dugtrio</t>
  </si>
  <si>
    <t>ダグトリオ(アローラ)</t>
  </si>
  <si>
    <t>052</t>
  </si>
  <si>
    <t>ニャース</t>
  </si>
  <si>
    <t>Meowth</t>
  </si>
  <si>
    <t>ミャオス</t>
  </si>
  <si>
    <t>ニャース(アローラ)</t>
  </si>
  <si>
    <t>あく</t>
  </si>
  <si>
    <t>053</t>
  </si>
  <si>
    <t>ペルシアン</t>
  </si>
  <si>
    <t>Persian</t>
  </si>
  <si>
    <t>パージャン</t>
  </si>
  <si>
    <t>ペルシアン(アローラ)</t>
  </si>
  <si>
    <t>054</t>
  </si>
  <si>
    <t>コダック</t>
  </si>
  <si>
    <t>Psyduck</t>
  </si>
  <si>
    <t>サイダック</t>
  </si>
  <si>
    <t>055</t>
  </si>
  <si>
    <t>ゴルダック</t>
  </si>
  <si>
    <t>Golduck</t>
  </si>
  <si>
    <t>056</t>
  </si>
  <si>
    <t>マンキー</t>
  </si>
  <si>
    <t>Mankey</t>
  </si>
  <si>
    <t>かくとう</t>
  </si>
  <si>
    <t>057</t>
  </si>
  <si>
    <t>オコリザル</t>
  </si>
  <si>
    <t>Primeape</t>
  </si>
  <si>
    <t>プライミープ</t>
  </si>
  <si>
    <t>058</t>
  </si>
  <si>
    <t>ガーディ</t>
  </si>
  <si>
    <t>Growlithe</t>
  </si>
  <si>
    <t>グロウリズ</t>
  </si>
  <si>
    <t>059</t>
  </si>
  <si>
    <t>ウインディ</t>
  </si>
  <si>
    <t>Arcanine</t>
  </si>
  <si>
    <t>アーキャナイン</t>
  </si>
  <si>
    <t>060</t>
  </si>
  <si>
    <t>ニョロモ</t>
  </si>
  <si>
    <t>Poliwag</t>
  </si>
  <si>
    <t>ポリワグ</t>
  </si>
  <si>
    <t>061</t>
  </si>
  <si>
    <t>ニョロゾ</t>
  </si>
  <si>
    <t>Poliwhirl</t>
  </si>
  <si>
    <t>ポリワール</t>
  </si>
  <si>
    <t>062</t>
  </si>
  <si>
    <t>ニョロボン</t>
  </si>
  <si>
    <t>Polirath</t>
  </si>
  <si>
    <t>ポリラス</t>
  </si>
  <si>
    <t>みず,かくとう</t>
  </si>
  <si>
    <t>063</t>
  </si>
  <si>
    <t>ケーシィ</t>
  </si>
  <si>
    <t>Abra</t>
  </si>
  <si>
    <t>アブラ</t>
  </si>
  <si>
    <t>エスパー</t>
  </si>
  <si>
    <t>064</t>
  </si>
  <si>
    <t>ユンゲラー</t>
  </si>
  <si>
    <t>Kadabra</t>
  </si>
  <si>
    <t>カダブラ</t>
  </si>
  <si>
    <t>065</t>
  </si>
  <si>
    <t>フーディン</t>
  </si>
  <si>
    <t>Alakazam</t>
  </si>
  <si>
    <t>アラカザム</t>
  </si>
  <si>
    <t>066</t>
  </si>
  <si>
    <t>ワンリキー</t>
  </si>
  <si>
    <t>Machop</t>
  </si>
  <si>
    <t>マチョップ</t>
  </si>
  <si>
    <t>067</t>
  </si>
  <si>
    <t>ゴーリキー</t>
  </si>
  <si>
    <t>Machoke</t>
  </si>
  <si>
    <t>マチョーク</t>
  </si>
  <si>
    <t>068</t>
  </si>
  <si>
    <t>カイリキー</t>
  </si>
  <si>
    <t>Machamp</t>
  </si>
  <si>
    <t>マチャンプ</t>
  </si>
  <si>
    <t>069</t>
  </si>
  <si>
    <t>マダツボミ</t>
  </si>
  <si>
    <t>Bellsprout</t>
  </si>
  <si>
    <t>ベルスプラウト</t>
  </si>
  <si>
    <t>070</t>
  </si>
  <si>
    <t>ウツドン</t>
  </si>
  <si>
    <t>Weepinbell</t>
  </si>
  <si>
    <t>ウィーピンベル</t>
  </si>
  <si>
    <t>071</t>
  </si>
  <si>
    <t>ウツボット</t>
  </si>
  <si>
    <t>Victreebel</t>
  </si>
  <si>
    <t>ヴィクトリーベル</t>
  </si>
  <si>
    <t>072</t>
  </si>
  <si>
    <t>メノクラゲ</t>
  </si>
  <si>
    <t>Tentacool</t>
  </si>
  <si>
    <t>テンタクール</t>
  </si>
  <si>
    <t>みず,どく</t>
  </si>
  <si>
    <t>073</t>
  </si>
  <si>
    <t>ドククラゲ</t>
  </si>
  <si>
    <t>Tentacruel</t>
  </si>
  <si>
    <t>テンタクルー</t>
  </si>
  <si>
    <t>074</t>
  </si>
  <si>
    <t>イシツブテ</t>
  </si>
  <si>
    <t>Geodude</t>
  </si>
  <si>
    <t>ジオデュード</t>
  </si>
  <si>
    <t>いわ,じめん</t>
  </si>
  <si>
    <t>イシツブテ(アローラ)</t>
  </si>
  <si>
    <t>いわ,でんき</t>
  </si>
  <si>
    <t>075</t>
  </si>
  <si>
    <t>ゴローン</t>
  </si>
  <si>
    <t>Graveler</t>
  </si>
  <si>
    <t>グラーヴラー</t>
  </si>
  <si>
    <t>ゴローン(アローラ)</t>
  </si>
  <si>
    <t>076</t>
  </si>
  <si>
    <t>ゴローニャ</t>
  </si>
  <si>
    <t>Golem</t>
  </si>
  <si>
    <t>ゴーレム</t>
  </si>
  <si>
    <t>ゴローニャ(アローラ)</t>
  </si>
  <si>
    <t>077</t>
  </si>
  <si>
    <t>ポニータ</t>
  </si>
  <si>
    <t>Ponyta</t>
  </si>
  <si>
    <t>078</t>
  </si>
  <si>
    <t>ギャロップ</t>
  </si>
  <si>
    <t>Rapidash</t>
  </si>
  <si>
    <t>ラピダッシュ</t>
  </si>
  <si>
    <t>079</t>
  </si>
  <si>
    <t>ヤドン</t>
  </si>
  <si>
    <t>Slowpoke</t>
  </si>
  <si>
    <t>スローポーク</t>
  </si>
  <si>
    <t>みず,エスパー</t>
  </si>
  <si>
    <t>080</t>
  </si>
  <si>
    <t>ヤドラン</t>
  </si>
  <si>
    <t>Slowbro</t>
  </si>
  <si>
    <t>スローブロ</t>
  </si>
  <si>
    <t>081</t>
  </si>
  <si>
    <t>コイル</t>
  </si>
  <si>
    <t>Magnemite</t>
  </si>
  <si>
    <t>マグネマイト</t>
  </si>
  <si>
    <t>でんき,はがね</t>
  </si>
  <si>
    <t>082</t>
  </si>
  <si>
    <t>レアコイル</t>
  </si>
  <si>
    <t>Magneton</t>
  </si>
  <si>
    <t>マグネトン</t>
  </si>
  <si>
    <t>083</t>
  </si>
  <si>
    <t>カモネギ</t>
  </si>
  <si>
    <t>Farfetch'd</t>
  </si>
  <si>
    <t>ファーフェチト</t>
  </si>
  <si>
    <t>084</t>
  </si>
  <si>
    <t>ドードー</t>
  </si>
  <si>
    <t>Doduo</t>
  </si>
  <si>
    <t>ドーデュオ</t>
  </si>
  <si>
    <t>085</t>
  </si>
  <si>
    <t>ドードリオ</t>
  </si>
  <si>
    <t>Dodrio</t>
  </si>
  <si>
    <t>086</t>
  </si>
  <si>
    <t>パウワウ</t>
  </si>
  <si>
    <t>Seel</t>
  </si>
  <si>
    <t>シール</t>
  </si>
  <si>
    <t>087</t>
  </si>
  <si>
    <t>ジュゴン</t>
  </si>
  <si>
    <t>Dewgong</t>
  </si>
  <si>
    <t>デューゴング</t>
  </si>
  <si>
    <t>みず,こおり</t>
  </si>
  <si>
    <t>088</t>
  </si>
  <si>
    <t>ベトベター</t>
  </si>
  <si>
    <t>Grimer</t>
  </si>
  <si>
    <t>グライマー</t>
  </si>
  <si>
    <t>ベトベター(アローラ)</t>
  </si>
  <si>
    <t>どく,あく</t>
  </si>
  <si>
    <t>089</t>
  </si>
  <si>
    <t>ベトベトン</t>
  </si>
  <si>
    <t>Muk</t>
  </si>
  <si>
    <t>マク</t>
  </si>
  <si>
    <t>ベトベトン(アローラ)</t>
  </si>
  <si>
    <t>090</t>
  </si>
  <si>
    <t>シェルダー</t>
  </si>
  <si>
    <t>Shellder</t>
  </si>
  <si>
    <t>091</t>
  </si>
  <si>
    <t>パルシェン</t>
  </si>
  <si>
    <t>Cloyster</t>
  </si>
  <si>
    <t>クロイスター</t>
  </si>
  <si>
    <t>092</t>
  </si>
  <si>
    <t>ゴース</t>
  </si>
  <si>
    <t>Gastly</t>
  </si>
  <si>
    <t>ガストリー</t>
  </si>
  <si>
    <t>ゴースト,どく</t>
  </si>
  <si>
    <t>093</t>
  </si>
  <si>
    <t>ゴースト</t>
  </si>
  <si>
    <t>Haunter</t>
  </si>
  <si>
    <t>ホーンター</t>
  </si>
  <si>
    <t>094</t>
  </si>
  <si>
    <t>ゲンガー</t>
  </si>
  <si>
    <t>Gengar</t>
  </si>
  <si>
    <t>095</t>
  </si>
  <si>
    <t>イワーク</t>
  </si>
  <si>
    <t>Onix</t>
  </si>
  <si>
    <t>オニックス</t>
  </si>
  <si>
    <t>096</t>
  </si>
  <si>
    <t>スリープ</t>
  </si>
  <si>
    <t>Drowzee</t>
  </si>
  <si>
    <t>ドロウジー</t>
  </si>
  <si>
    <t>097</t>
  </si>
  <si>
    <t>スリーパー</t>
  </si>
  <si>
    <t>Hypno</t>
  </si>
  <si>
    <t>ヒプノ</t>
  </si>
  <si>
    <t>098</t>
  </si>
  <si>
    <t>クラブ</t>
  </si>
  <si>
    <t>Krabby</t>
  </si>
  <si>
    <t>クラビィ</t>
  </si>
  <si>
    <t>099</t>
  </si>
  <si>
    <t>キングラー</t>
  </si>
  <si>
    <t>Kingler</t>
  </si>
  <si>
    <t>100</t>
  </si>
  <si>
    <t>ビリリダマ</t>
  </si>
  <si>
    <t>Voltorb</t>
  </si>
  <si>
    <t>ヴォルトーブ</t>
  </si>
  <si>
    <t>101</t>
  </si>
  <si>
    <t>マルマイン</t>
  </si>
  <si>
    <t>Electrode</t>
  </si>
  <si>
    <t>イレクトロード</t>
  </si>
  <si>
    <t>102</t>
  </si>
  <si>
    <t>タマタマ</t>
  </si>
  <si>
    <t>Exeggcute</t>
  </si>
  <si>
    <t>エグゼキュート</t>
  </si>
  <si>
    <t>くさ,エスパー</t>
  </si>
  <si>
    <t>103</t>
  </si>
  <si>
    <t>ナッシー</t>
  </si>
  <si>
    <t>Exeggutor</t>
  </si>
  <si>
    <t>エグゼギューター</t>
  </si>
  <si>
    <t>ナッシー(アローラ)</t>
  </si>
  <si>
    <t>くさ,ドラゴン</t>
  </si>
  <si>
    <t>104</t>
  </si>
  <si>
    <t>カラカラ</t>
  </si>
  <si>
    <t>Cubone</t>
  </si>
  <si>
    <t>キュボーン</t>
  </si>
  <si>
    <t>105</t>
  </si>
  <si>
    <t>ガラガラ</t>
  </si>
  <si>
    <t>Marowak</t>
  </si>
  <si>
    <t>マロワク</t>
  </si>
  <si>
    <t>ガラガラ(アローラ)</t>
  </si>
  <si>
    <t>ほのお,ゴースト</t>
  </si>
  <si>
    <t>106</t>
  </si>
  <si>
    <t>サワムラー</t>
  </si>
  <si>
    <t>Hitmonlee</t>
  </si>
  <si>
    <t>ヒットモンリー</t>
  </si>
  <si>
    <t>107</t>
  </si>
  <si>
    <t>エビワラー</t>
  </si>
  <si>
    <t>Hitmonchan</t>
  </si>
  <si>
    <t>ヒットモンチャン</t>
  </si>
  <si>
    <t>108</t>
  </si>
  <si>
    <t>ベロリンガ</t>
  </si>
  <si>
    <t>Lickitung</t>
  </si>
  <si>
    <t>リキタング</t>
  </si>
  <si>
    <t>109</t>
  </si>
  <si>
    <t>ドガース</t>
  </si>
  <si>
    <t>Koffing</t>
  </si>
  <si>
    <t>コフィング</t>
  </si>
  <si>
    <t>110</t>
  </si>
  <si>
    <t>マタドガス</t>
  </si>
  <si>
    <t>Weezing</t>
  </si>
  <si>
    <t>ウィージング</t>
  </si>
  <si>
    <t>111</t>
  </si>
  <si>
    <t>サイホーン</t>
  </si>
  <si>
    <t>Rhyhorn</t>
  </si>
  <si>
    <t>ライホーン</t>
  </si>
  <si>
    <t>じめん,いわ</t>
  </si>
  <si>
    <t>112</t>
  </si>
  <si>
    <t>サイドン</t>
  </si>
  <si>
    <t>Rhydon</t>
  </si>
  <si>
    <t>ライドン</t>
  </si>
  <si>
    <t>113</t>
  </si>
  <si>
    <t>ラッキー</t>
  </si>
  <si>
    <t>Chansey</t>
  </si>
  <si>
    <t>チャンシー</t>
  </si>
  <si>
    <t>114</t>
  </si>
  <si>
    <t>モンジャラ</t>
  </si>
  <si>
    <t>Tangela</t>
  </si>
  <si>
    <t>タンゲラ</t>
  </si>
  <si>
    <t>くさ</t>
  </si>
  <si>
    <t>115</t>
  </si>
  <si>
    <t>ガルーラ</t>
  </si>
  <si>
    <t>Kangaskhan</t>
  </si>
  <si>
    <t>カンガスカン</t>
  </si>
  <si>
    <t>116</t>
  </si>
  <si>
    <t>タッツー</t>
  </si>
  <si>
    <t>Horsea</t>
  </si>
  <si>
    <t>ホーシー</t>
  </si>
  <si>
    <t>117</t>
  </si>
  <si>
    <t>シードラ</t>
  </si>
  <si>
    <t>Seadra</t>
  </si>
  <si>
    <t>118</t>
  </si>
  <si>
    <t>トサキント</t>
  </si>
  <si>
    <t>Goldeen</t>
  </si>
  <si>
    <t>ゴルディーン</t>
  </si>
  <si>
    <t>119</t>
  </si>
  <si>
    <t>アズマオウ</t>
  </si>
  <si>
    <t>Seaking</t>
  </si>
  <si>
    <t>シーキング</t>
  </si>
  <si>
    <t>120</t>
  </si>
  <si>
    <t>ヒトデマン</t>
  </si>
  <si>
    <t>Staryu</t>
  </si>
  <si>
    <t>スターユー</t>
  </si>
  <si>
    <t>121</t>
  </si>
  <si>
    <t>スターミー</t>
  </si>
  <si>
    <t>Starmie</t>
  </si>
  <si>
    <t>122</t>
  </si>
  <si>
    <t>バリヤード</t>
  </si>
  <si>
    <t>Mr. Mime</t>
  </si>
  <si>
    <t>ミスターマイム</t>
  </si>
  <si>
    <t>エスパー,フェアリー</t>
  </si>
  <si>
    <t>123</t>
  </si>
  <si>
    <t>ストライク</t>
  </si>
  <si>
    <t>Scyther</t>
  </si>
  <si>
    <t>サイザー</t>
  </si>
  <si>
    <t>124</t>
  </si>
  <si>
    <t>ルージュラ</t>
  </si>
  <si>
    <t>Jynx</t>
  </si>
  <si>
    <t>ジンクス</t>
  </si>
  <si>
    <t>こおり,エスパー</t>
  </si>
  <si>
    <t>125</t>
  </si>
  <si>
    <t>エレブー</t>
  </si>
  <si>
    <t>Electabuzz</t>
  </si>
  <si>
    <t>イレクタバズ</t>
  </si>
  <si>
    <t>126</t>
  </si>
  <si>
    <t>ブーバー</t>
  </si>
  <si>
    <t>Magmar</t>
  </si>
  <si>
    <t>マグマー</t>
  </si>
  <si>
    <t>127</t>
  </si>
  <si>
    <t>カイロス</t>
  </si>
  <si>
    <t>Pinsir</t>
  </si>
  <si>
    <t>ピンサー</t>
  </si>
  <si>
    <t>128</t>
  </si>
  <si>
    <t>ケンタロス</t>
  </si>
  <si>
    <t>Tauros</t>
  </si>
  <si>
    <t>トーロス</t>
  </si>
  <si>
    <t>129</t>
  </si>
  <si>
    <t>コイキング</t>
  </si>
  <si>
    <t>Magikarp</t>
  </si>
  <si>
    <t>マジカープ</t>
  </si>
  <si>
    <t>130</t>
  </si>
  <si>
    <t>ギャラドス</t>
  </si>
  <si>
    <t>Gyarados</t>
  </si>
  <si>
    <t>みず,ひこう</t>
  </si>
  <si>
    <t>131</t>
  </si>
  <si>
    <t>ラプラス</t>
  </si>
  <si>
    <t>Lapras</t>
  </si>
  <si>
    <t>132</t>
  </si>
  <si>
    <t>メタモン</t>
  </si>
  <si>
    <t>Ditto</t>
  </si>
  <si>
    <t>ディトー</t>
  </si>
  <si>
    <t>133</t>
  </si>
  <si>
    <t>イーブイ</t>
  </si>
  <si>
    <t>Eevee</t>
  </si>
  <si>
    <t>イーヴィー</t>
  </si>
  <si>
    <t>134</t>
  </si>
  <si>
    <t>シャワーズ</t>
  </si>
  <si>
    <t>Vaporeon</t>
  </si>
  <si>
    <t>ヴェイポリオン</t>
  </si>
  <si>
    <t>135</t>
  </si>
  <si>
    <t>サンダース</t>
  </si>
  <si>
    <t>Jolteon</t>
  </si>
  <si>
    <t>ジョルティオン</t>
  </si>
  <si>
    <t>136</t>
  </si>
  <si>
    <t>ブースター</t>
  </si>
  <si>
    <t>Flareon</t>
  </si>
  <si>
    <t>フレイリオン</t>
  </si>
  <si>
    <t>137</t>
  </si>
  <si>
    <t>ポリゴン</t>
  </si>
  <si>
    <t>Porygon</t>
  </si>
  <si>
    <t>138</t>
  </si>
  <si>
    <t>オムナイト</t>
  </si>
  <si>
    <t>Omanyte</t>
  </si>
  <si>
    <t>オマナイト</t>
  </si>
  <si>
    <t>いわ,みず</t>
  </si>
  <si>
    <t>139</t>
  </si>
  <si>
    <t>オムスター</t>
  </si>
  <si>
    <t>Omastar</t>
  </si>
  <si>
    <t>オマスター</t>
  </si>
  <si>
    <t>140</t>
  </si>
  <si>
    <t>カブト</t>
  </si>
  <si>
    <t>Kabuto</t>
  </si>
  <si>
    <t>141</t>
  </si>
  <si>
    <t>カブトプス</t>
  </si>
  <si>
    <t>Kabutops</t>
  </si>
  <si>
    <t>142</t>
  </si>
  <si>
    <t>プテラ</t>
  </si>
  <si>
    <t>Aerodactyl</t>
  </si>
  <si>
    <t>エアロダクティル</t>
  </si>
  <si>
    <t>いわ,ひこう</t>
  </si>
  <si>
    <t>143</t>
  </si>
  <si>
    <t>カビゴン</t>
  </si>
  <si>
    <t>Snorlax</t>
  </si>
  <si>
    <t>スノーラックス</t>
  </si>
  <si>
    <t>144</t>
  </si>
  <si>
    <t>フリーザー</t>
  </si>
  <si>
    <t>Articuno</t>
  </si>
  <si>
    <t>アーティキューノ</t>
  </si>
  <si>
    <t>こおり,ひこう</t>
  </si>
  <si>
    <t>145</t>
  </si>
  <si>
    <t>サンダー</t>
  </si>
  <si>
    <t>Zapdos</t>
  </si>
  <si>
    <t>ザプドス</t>
  </si>
  <si>
    <t>でんき,ひこう</t>
  </si>
  <si>
    <t>146</t>
  </si>
  <si>
    <t>ファイヤー</t>
  </si>
  <si>
    <t>Moltres</t>
  </si>
  <si>
    <t>モルトレス</t>
  </si>
  <si>
    <t>147</t>
  </si>
  <si>
    <t>ミニリュウ</t>
  </si>
  <si>
    <t>Dratini</t>
  </si>
  <si>
    <t>ドラティーニ</t>
  </si>
  <si>
    <t>ドラゴン</t>
  </si>
  <si>
    <t>148</t>
  </si>
  <si>
    <t>ハクリュー</t>
  </si>
  <si>
    <t>Dragonair</t>
  </si>
  <si>
    <t>ドラゴネア</t>
  </si>
  <si>
    <t>149</t>
  </si>
  <si>
    <t>カイリュー</t>
  </si>
  <si>
    <t>Dragonite</t>
  </si>
  <si>
    <t>ドラゴナイト</t>
  </si>
  <si>
    <t>ドラゴン,ひこう</t>
  </si>
  <si>
    <t>150</t>
  </si>
  <si>
    <t>ミュウツー</t>
  </si>
  <si>
    <t>Mewtwo</t>
  </si>
  <si>
    <t>ミュウトゥー</t>
  </si>
  <si>
    <t>ミュウツー(アーマード)</t>
  </si>
  <si>
    <t>151</t>
  </si>
  <si>
    <t>ミュウ</t>
  </si>
  <si>
    <t>Mew</t>
  </si>
  <si>
    <t>152</t>
  </si>
  <si>
    <t>チコリータ</t>
  </si>
  <si>
    <t>Chikorita</t>
  </si>
  <si>
    <t>2</t>
  </si>
  <si>
    <t>153</t>
  </si>
  <si>
    <t>ベイリーフ</t>
  </si>
  <si>
    <t>Bayleef</t>
  </si>
  <si>
    <t>154</t>
  </si>
  <si>
    <t>メガニウム</t>
  </si>
  <si>
    <t>Meganium</t>
  </si>
  <si>
    <t>メギニオム</t>
  </si>
  <si>
    <t>155</t>
  </si>
  <si>
    <t>ヒノアラシ</t>
  </si>
  <si>
    <t>Cyndaquil</t>
  </si>
  <si>
    <t>シンダクィル</t>
  </si>
  <si>
    <t>156</t>
  </si>
  <si>
    <t>マグマラシ</t>
  </si>
  <si>
    <t>Quilava</t>
  </si>
  <si>
    <t>クウィラヴァ</t>
  </si>
  <si>
    <t>157</t>
  </si>
  <si>
    <t>バクフーン</t>
  </si>
  <si>
    <t>Typhlotion</t>
  </si>
  <si>
    <t>タイフロージョン</t>
  </si>
  <si>
    <t>158</t>
  </si>
  <si>
    <t>ワニノコ</t>
  </si>
  <si>
    <t>Totodile</t>
  </si>
  <si>
    <t>トトダイル</t>
  </si>
  <si>
    <t>159</t>
  </si>
  <si>
    <t>アリゲイツ</t>
  </si>
  <si>
    <t>Croconaw</t>
  </si>
  <si>
    <t>クロコナー</t>
  </si>
  <si>
    <t>160</t>
  </si>
  <si>
    <t>オーダイル</t>
  </si>
  <si>
    <t>Fealigatr</t>
  </si>
  <si>
    <t>フェラリゲーター</t>
  </si>
  <si>
    <t>161</t>
  </si>
  <si>
    <t>オタチ</t>
  </si>
  <si>
    <t>Sentret</t>
  </si>
  <si>
    <t>セントレット</t>
  </si>
  <si>
    <t>162</t>
  </si>
  <si>
    <t>オオタチ</t>
  </si>
  <si>
    <t>Furret</t>
  </si>
  <si>
    <t>ファレット</t>
  </si>
  <si>
    <t>163</t>
  </si>
  <si>
    <t>ホーホー</t>
  </si>
  <si>
    <t>Hoothoot</t>
  </si>
  <si>
    <t>フートフート</t>
  </si>
  <si>
    <t>164</t>
  </si>
  <si>
    <t>ヨルノズク</t>
  </si>
  <si>
    <t>Noctowl</t>
  </si>
  <si>
    <t>ノクトウル</t>
  </si>
  <si>
    <t>165</t>
  </si>
  <si>
    <t>レディバ</t>
  </si>
  <si>
    <t>Ledyba</t>
  </si>
  <si>
    <t>166</t>
  </si>
  <si>
    <t>レディアン</t>
  </si>
  <si>
    <t>Ledian</t>
  </si>
  <si>
    <t>167</t>
  </si>
  <si>
    <t>イトマル</t>
  </si>
  <si>
    <t>Spinarak</t>
  </si>
  <si>
    <t>スピナラク</t>
  </si>
  <si>
    <t>168</t>
  </si>
  <si>
    <t>アリアドス</t>
  </si>
  <si>
    <t>Ariados</t>
  </si>
  <si>
    <t>169</t>
  </si>
  <si>
    <t>クロバット</t>
  </si>
  <si>
    <t>Crobat</t>
  </si>
  <si>
    <t>170</t>
  </si>
  <si>
    <t>チョンチー</t>
  </si>
  <si>
    <t>Chinchou</t>
  </si>
  <si>
    <t>チンチョウ</t>
  </si>
  <si>
    <t>みず,でんき</t>
  </si>
  <si>
    <t>171</t>
  </si>
  <si>
    <t>ランターン</t>
  </si>
  <si>
    <t>Lanturn</t>
  </si>
  <si>
    <t>172</t>
  </si>
  <si>
    <t>ピチュー</t>
  </si>
  <si>
    <t>Pichu</t>
  </si>
  <si>
    <t>173</t>
  </si>
  <si>
    <t>ピィ</t>
  </si>
  <si>
    <t>Clefa</t>
  </si>
  <si>
    <t>クレファ</t>
  </si>
  <si>
    <t>174</t>
  </si>
  <si>
    <t>ププリン</t>
  </si>
  <si>
    <t>Igglibuff</t>
  </si>
  <si>
    <t>イグリーバフ</t>
  </si>
  <si>
    <t>175</t>
  </si>
  <si>
    <t>トゲピー</t>
  </si>
  <si>
    <t>Togepi</t>
  </si>
  <si>
    <t>176</t>
  </si>
  <si>
    <t>トゲチック</t>
  </si>
  <si>
    <t>Togetic</t>
  </si>
  <si>
    <t>トゲティク</t>
  </si>
  <si>
    <t>フェアリー,ひこう</t>
  </si>
  <si>
    <t>177</t>
  </si>
  <si>
    <t>ネイティ</t>
  </si>
  <si>
    <t>Natu</t>
  </si>
  <si>
    <t>ナーテュー</t>
  </si>
  <si>
    <t>エスパー,ひこう</t>
  </si>
  <si>
    <t>178</t>
  </si>
  <si>
    <t>ネイティオ</t>
  </si>
  <si>
    <t>Xatu</t>
  </si>
  <si>
    <t>ザーテュー</t>
  </si>
  <si>
    <t>179</t>
  </si>
  <si>
    <t>メリープ</t>
  </si>
  <si>
    <t>Mareep</t>
  </si>
  <si>
    <t>マリープ</t>
  </si>
  <si>
    <t>180</t>
  </si>
  <si>
    <t>モココ</t>
  </si>
  <si>
    <t>Flaaffy</t>
  </si>
  <si>
    <t>フラーフィー</t>
  </si>
  <si>
    <t>181</t>
  </si>
  <si>
    <t>デンリュウ</t>
  </si>
  <si>
    <t>Ampharos</t>
  </si>
  <si>
    <t>アンファロス</t>
  </si>
  <si>
    <t>182</t>
  </si>
  <si>
    <t>キレイハナ</t>
  </si>
  <si>
    <t>Bellossom</t>
  </si>
  <si>
    <t>ベロッサム</t>
  </si>
  <si>
    <t>183</t>
  </si>
  <si>
    <t>マリル</t>
  </si>
  <si>
    <t>Marill</t>
  </si>
  <si>
    <t>みず,フェアリー</t>
  </si>
  <si>
    <t>184</t>
  </si>
  <si>
    <t>マリルリ</t>
  </si>
  <si>
    <t>Azumarill</t>
  </si>
  <si>
    <t>アズマリル</t>
  </si>
  <si>
    <t>185</t>
  </si>
  <si>
    <t>ウソッキー</t>
  </si>
  <si>
    <t>Sudowoodo</t>
  </si>
  <si>
    <t>スドウドー</t>
  </si>
  <si>
    <t>いわ</t>
  </si>
  <si>
    <t>186</t>
  </si>
  <si>
    <t>ニョロトノ</t>
  </si>
  <si>
    <t>Politoed</t>
  </si>
  <si>
    <t>ポリトード</t>
  </si>
  <si>
    <t>187</t>
  </si>
  <si>
    <t>ハネッコ</t>
  </si>
  <si>
    <t>Hoppip</t>
  </si>
  <si>
    <t>ホピップ</t>
  </si>
  <si>
    <t>くさ,ひこう</t>
  </si>
  <si>
    <t>188</t>
  </si>
  <si>
    <t>ポポッコ</t>
  </si>
  <si>
    <t>Skiploom</t>
  </si>
  <si>
    <t>スキップルーム</t>
  </si>
  <si>
    <t>189</t>
  </si>
  <si>
    <t>ワタッコ</t>
  </si>
  <si>
    <t>Jumpluff</t>
  </si>
  <si>
    <t>ジャンプラフ</t>
  </si>
  <si>
    <t>190</t>
  </si>
  <si>
    <t>エイパム</t>
  </si>
  <si>
    <t>Aipom</t>
  </si>
  <si>
    <t>191</t>
  </si>
  <si>
    <t>ヒマナッツ</t>
  </si>
  <si>
    <t>Sunkern</t>
  </si>
  <si>
    <t>サンカーン</t>
  </si>
  <si>
    <t>192</t>
  </si>
  <si>
    <t>キマワリ</t>
  </si>
  <si>
    <t>Sunflora</t>
  </si>
  <si>
    <t>サンフローラ</t>
  </si>
  <si>
    <t>193</t>
  </si>
  <si>
    <t>ヤンヤンマ</t>
  </si>
  <si>
    <t>Yanma</t>
  </si>
  <si>
    <t>ヤンマ</t>
  </si>
  <si>
    <t>194</t>
  </si>
  <si>
    <t>ウパー</t>
  </si>
  <si>
    <t>Wooper</t>
  </si>
  <si>
    <t>ウーパー</t>
  </si>
  <si>
    <t>みず,じめん</t>
  </si>
  <si>
    <t>195</t>
  </si>
  <si>
    <t>ヌオー</t>
  </si>
  <si>
    <t>Quagsire</t>
  </si>
  <si>
    <t>クァグサイア</t>
  </si>
  <si>
    <t>196</t>
  </si>
  <si>
    <t>エーフィ</t>
  </si>
  <si>
    <t>Espeon</t>
  </si>
  <si>
    <t>エスピオン</t>
  </si>
  <si>
    <t>197</t>
  </si>
  <si>
    <t>ブラッキー</t>
  </si>
  <si>
    <t>Umbreon</t>
  </si>
  <si>
    <t>アンブリオン</t>
  </si>
  <si>
    <t>198</t>
  </si>
  <si>
    <t>ヤミカラス</t>
  </si>
  <si>
    <t>Murkrow</t>
  </si>
  <si>
    <t>マークロウ</t>
  </si>
  <si>
    <t>あく,ひこう</t>
  </si>
  <si>
    <t>199</t>
  </si>
  <si>
    <t>ヤドキング</t>
  </si>
  <si>
    <t>Slowking</t>
  </si>
  <si>
    <t>スローキング</t>
  </si>
  <si>
    <t>200</t>
  </si>
  <si>
    <t>ムウマ</t>
  </si>
  <si>
    <t>Misdreavus</t>
  </si>
  <si>
    <t>ミスドリーヴァス</t>
  </si>
  <si>
    <t>201</t>
  </si>
  <si>
    <t>アンノーン</t>
  </si>
  <si>
    <t>Unown</t>
  </si>
  <si>
    <t>アノーン</t>
  </si>
  <si>
    <t>202</t>
  </si>
  <si>
    <t>ソーナンス</t>
  </si>
  <si>
    <t>Wobbuffet</t>
  </si>
  <si>
    <t>ウォバフェット</t>
  </si>
  <si>
    <t>203</t>
  </si>
  <si>
    <t>キリンリキ</t>
  </si>
  <si>
    <t>Girafarig</t>
  </si>
  <si>
    <t>ジラファリッグ</t>
  </si>
  <si>
    <t>ノーマル,エスパー</t>
  </si>
  <si>
    <t>204</t>
  </si>
  <si>
    <t>クヌギダマ</t>
  </si>
  <si>
    <t>Pineco</t>
  </si>
  <si>
    <t>パインコ</t>
  </si>
  <si>
    <t>205</t>
  </si>
  <si>
    <t>フォレトス</t>
  </si>
  <si>
    <t>Forretress</t>
  </si>
  <si>
    <t>フォレトレス</t>
  </si>
  <si>
    <t>むし,はがね</t>
  </si>
  <si>
    <t>206</t>
  </si>
  <si>
    <t>ノコッチ</t>
  </si>
  <si>
    <t>Dunsparce</t>
  </si>
  <si>
    <t>ダンスパース</t>
  </si>
  <si>
    <t>207</t>
  </si>
  <si>
    <t>グライガー</t>
  </si>
  <si>
    <t>Gligar</t>
  </si>
  <si>
    <t>じめん,ひこう</t>
  </si>
  <si>
    <t>208</t>
  </si>
  <si>
    <t>ハガネール</t>
  </si>
  <si>
    <t>Steelix</t>
  </si>
  <si>
    <t>スティーリックス</t>
  </si>
  <si>
    <t>はがね,じめん</t>
  </si>
  <si>
    <t>209</t>
  </si>
  <si>
    <t>ブルー</t>
  </si>
  <si>
    <t>Snubbull</t>
  </si>
  <si>
    <t>スナブル</t>
  </si>
  <si>
    <t>210</t>
  </si>
  <si>
    <t>グランブル</t>
  </si>
  <si>
    <t>Granbull</t>
  </si>
  <si>
    <t>211</t>
  </si>
  <si>
    <t>ハリーセン</t>
  </si>
  <si>
    <t>Qwilfish</t>
  </si>
  <si>
    <t>クウィルフィッシュ</t>
  </si>
  <si>
    <t>212</t>
  </si>
  <si>
    <t>ハッサム</t>
  </si>
  <si>
    <t>Scizor</t>
  </si>
  <si>
    <t>シゾァー</t>
  </si>
  <si>
    <t>213</t>
  </si>
  <si>
    <t>ツボツボ</t>
  </si>
  <si>
    <t>Shuckle</t>
  </si>
  <si>
    <t>シャックル</t>
  </si>
  <si>
    <t>むし,いわ</t>
  </si>
  <si>
    <t>214</t>
  </si>
  <si>
    <t>ヘラクロス</t>
  </si>
  <si>
    <t>Heracross</t>
  </si>
  <si>
    <t>むし,かくとう</t>
  </si>
  <si>
    <t>215</t>
  </si>
  <si>
    <t>ニューラ</t>
  </si>
  <si>
    <t>Sneasel</t>
  </si>
  <si>
    <t>スニーゼル</t>
  </si>
  <si>
    <t>あく,こおり</t>
  </si>
  <si>
    <t>216</t>
  </si>
  <si>
    <t>ヒメグマ</t>
  </si>
  <si>
    <t>Teddiursa</t>
  </si>
  <si>
    <t>テディアーサ</t>
  </si>
  <si>
    <t>217</t>
  </si>
  <si>
    <t>リングマ</t>
  </si>
  <si>
    <t>Ursaring</t>
  </si>
  <si>
    <t>アーサリング</t>
  </si>
  <si>
    <t>218</t>
  </si>
  <si>
    <t>マグマッグ</t>
  </si>
  <si>
    <t>Slugma</t>
  </si>
  <si>
    <t>スラグマ</t>
  </si>
  <si>
    <t>219</t>
  </si>
  <si>
    <t>マグカルゴ</t>
  </si>
  <si>
    <t>Magcargo</t>
  </si>
  <si>
    <t>マグカーゴ</t>
  </si>
  <si>
    <t>ほのお,いわ</t>
  </si>
  <si>
    <t>220</t>
  </si>
  <si>
    <t>ウリムー</t>
  </si>
  <si>
    <t>Swinub</t>
  </si>
  <si>
    <t>スワイナブ</t>
  </si>
  <si>
    <t>こおり,じめん</t>
  </si>
  <si>
    <t>221</t>
  </si>
  <si>
    <t>イノムー</t>
  </si>
  <si>
    <t>Piloswine</t>
  </si>
  <si>
    <t>パイロスワイン</t>
  </si>
  <si>
    <t>222</t>
  </si>
  <si>
    <t>サニーゴ</t>
  </si>
  <si>
    <t>Corsola</t>
  </si>
  <si>
    <t>コーソラ</t>
  </si>
  <si>
    <t>みず,いわ</t>
  </si>
  <si>
    <t>223</t>
  </si>
  <si>
    <t>テッポウオ</t>
  </si>
  <si>
    <t>Remoraid</t>
  </si>
  <si>
    <t>レモレイド</t>
  </si>
  <si>
    <t>224</t>
  </si>
  <si>
    <t>オクタン</t>
  </si>
  <si>
    <t>Octillery</t>
  </si>
  <si>
    <t>オクティレリー</t>
  </si>
  <si>
    <t>225</t>
  </si>
  <si>
    <t>デリバード</t>
  </si>
  <si>
    <t>Delibird</t>
  </si>
  <si>
    <t>226</t>
  </si>
  <si>
    <t>マンタイン</t>
  </si>
  <si>
    <t>Mantine</t>
  </si>
  <si>
    <t>マンティン</t>
  </si>
  <si>
    <t>227</t>
  </si>
  <si>
    <t>エアームド</t>
  </si>
  <si>
    <t>Skarmory</t>
  </si>
  <si>
    <t>スカーモリー</t>
  </si>
  <si>
    <t>はがね,ひこう</t>
  </si>
  <si>
    <t>228</t>
  </si>
  <si>
    <t>デルビル</t>
  </si>
  <si>
    <t>Houndour</t>
  </si>
  <si>
    <t>ハウンダワー</t>
  </si>
  <si>
    <t>あく,ほのお</t>
  </si>
  <si>
    <t>229</t>
  </si>
  <si>
    <t>ヘルガー</t>
  </si>
  <si>
    <t>Houndoom</t>
  </si>
  <si>
    <t>ハウンドゥーム</t>
  </si>
  <si>
    <t>230</t>
  </si>
  <si>
    <t>キングドラ</t>
  </si>
  <si>
    <t>Kingdra</t>
  </si>
  <si>
    <t>みず,ドラゴン</t>
  </si>
  <si>
    <t>231</t>
  </si>
  <si>
    <t>ゴマゾウ</t>
  </si>
  <si>
    <t>Phanpy</t>
  </si>
  <si>
    <t>ファンピー</t>
  </si>
  <si>
    <t>232</t>
  </si>
  <si>
    <t>ドンファン</t>
  </si>
  <si>
    <t>Donphan</t>
  </si>
  <si>
    <t>233</t>
  </si>
  <si>
    <t>ポリゴン2</t>
  </si>
  <si>
    <t>Porygon2</t>
  </si>
  <si>
    <t>ポリゴントゥー</t>
  </si>
  <si>
    <t>234</t>
  </si>
  <si>
    <t>オドシシ</t>
  </si>
  <si>
    <t>Stantler</t>
  </si>
  <si>
    <t>スタントラー</t>
  </si>
  <si>
    <t>235</t>
  </si>
  <si>
    <t>ドーブル</t>
  </si>
  <si>
    <t>Smeargle</t>
  </si>
  <si>
    <t>スメアグル</t>
  </si>
  <si>
    <t>236</t>
  </si>
  <si>
    <t>バルキー</t>
  </si>
  <si>
    <t>Tyrogue</t>
  </si>
  <si>
    <t>タイローグ</t>
  </si>
  <si>
    <t>237</t>
  </si>
  <si>
    <t>カポエラー</t>
  </si>
  <si>
    <t>Hitmontop</t>
  </si>
  <si>
    <t>ヒットモントップ</t>
  </si>
  <si>
    <t>238</t>
  </si>
  <si>
    <t>ムチュール</t>
  </si>
  <si>
    <t>Smoochum</t>
  </si>
  <si>
    <t>スムーチャム</t>
  </si>
  <si>
    <t>239</t>
  </si>
  <si>
    <t>エレキッド</t>
  </si>
  <si>
    <t>Elekid</t>
  </si>
  <si>
    <t>240</t>
  </si>
  <si>
    <t>ブビィ</t>
  </si>
  <si>
    <t>Magby</t>
  </si>
  <si>
    <t>マグビィ</t>
  </si>
  <si>
    <t>241</t>
  </si>
  <si>
    <t>ミルタンク</t>
  </si>
  <si>
    <t>Miltank</t>
  </si>
  <si>
    <t>242</t>
  </si>
  <si>
    <t>ハピナス</t>
  </si>
  <si>
    <t>Blissey</t>
  </si>
  <si>
    <t>ブリシー</t>
  </si>
  <si>
    <t>243</t>
  </si>
  <si>
    <t>ライコウ</t>
  </si>
  <si>
    <t>Raikou</t>
  </si>
  <si>
    <t>244</t>
  </si>
  <si>
    <t>エンテイ</t>
  </si>
  <si>
    <t>Entei</t>
  </si>
  <si>
    <t>245</t>
  </si>
  <si>
    <t>スイクン</t>
  </si>
  <si>
    <t>Suicune</t>
  </si>
  <si>
    <t>スイクーン</t>
  </si>
  <si>
    <t>246</t>
  </si>
  <si>
    <t>ヨーギラス</t>
  </si>
  <si>
    <t>Larvitar</t>
  </si>
  <si>
    <t>ラーヴィター</t>
  </si>
  <si>
    <t>247</t>
  </si>
  <si>
    <t>サナギラス</t>
  </si>
  <si>
    <t>Pupitar</t>
  </si>
  <si>
    <t>ピューピター</t>
  </si>
  <si>
    <t>248</t>
  </si>
  <si>
    <t>バンギラス</t>
  </si>
  <si>
    <t>Tytanitar</t>
  </si>
  <si>
    <t>タイラニター</t>
  </si>
  <si>
    <t>いわ,あく</t>
  </si>
  <si>
    <t>249</t>
  </si>
  <si>
    <t>ルギア</t>
  </si>
  <si>
    <t>Lugia</t>
  </si>
  <si>
    <t>250</t>
  </si>
  <si>
    <t>ホウオウ</t>
  </si>
  <si>
    <t>Ho-Oh</t>
  </si>
  <si>
    <t>ホーオー</t>
  </si>
  <si>
    <t>251</t>
  </si>
  <si>
    <t>セレビィ</t>
  </si>
  <si>
    <t>Celebi</t>
  </si>
  <si>
    <t>エスパー,くさ</t>
  </si>
  <si>
    <t>252</t>
  </si>
  <si>
    <t>キモリ</t>
  </si>
  <si>
    <t>Treecko</t>
  </si>
  <si>
    <t>トゥリーコー</t>
  </si>
  <si>
    <t>3</t>
  </si>
  <si>
    <t>253</t>
  </si>
  <si>
    <t>ジュプトル</t>
  </si>
  <si>
    <t>Grovyle</t>
  </si>
  <si>
    <t>グローヴァイル</t>
  </si>
  <si>
    <t>254</t>
  </si>
  <si>
    <t>ジュカイン</t>
  </si>
  <si>
    <t>Sceptile</t>
  </si>
  <si>
    <t>セプタイル</t>
  </si>
  <si>
    <t>255</t>
  </si>
  <si>
    <t>アチャモ</t>
  </si>
  <si>
    <t>Torchic</t>
  </si>
  <si>
    <t>トーチック</t>
  </si>
  <si>
    <t>256</t>
  </si>
  <si>
    <t>ワカシャモ</t>
  </si>
  <si>
    <t>Combusken</t>
  </si>
  <si>
    <t>コンバスキン</t>
  </si>
  <si>
    <t>ほのお,かくとう</t>
  </si>
  <si>
    <t>257</t>
  </si>
  <si>
    <t>バシャーモ</t>
  </si>
  <si>
    <t>Blaziken</t>
  </si>
  <si>
    <t>ブレイジキン</t>
  </si>
  <si>
    <t>258</t>
  </si>
  <si>
    <t>ミズゴロウ</t>
  </si>
  <si>
    <t>Mudkip</t>
  </si>
  <si>
    <t>マドキップ</t>
  </si>
  <si>
    <t>259</t>
  </si>
  <si>
    <t>ヌマクロー</t>
  </si>
  <si>
    <t>Marshtomp</t>
  </si>
  <si>
    <t>マーシュトンプ</t>
  </si>
  <si>
    <t>260</t>
  </si>
  <si>
    <t>ラグラージ</t>
  </si>
  <si>
    <t>Swampert</t>
  </si>
  <si>
    <t>スワンパート</t>
  </si>
  <si>
    <t>261</t>
  </si>
  <si>
    <t>ポチエナ</t>
  </si>
  <si>
    <t>Poochyena</t>
  </si>
  <si>
    <t>プチエナ</t>
  </si>
  <si>
    <t>262</t>
  </si>
  <si>
    <t>グラエナ</t>
  </si>
  <si>
    <t>Mightyena</t>
  </si>
  <si>
    <t>マイティエナ</t>
  </si>
  <si>
    <t>263</t>
  </si>
  <si>
    <t>ジグザグマ</t>
  </si>
  <si>
    <t>Zigzagoon</t>
  </si>
  <si>
    <t>ジグザグーン</t>
  </si>
  <si>
    <t>264</t>
  </si>
  <si>
    <t>マッスグマ</t>
  </si>
  <si>
    <t>Linoone</t>
  </si>
  <si>
    <t>ライヌーン</t>
  </si>
  <si>
    <t>265</t>
  </si>
  <si>
    <t>ケムッソ</t>
  </si>
  <si>
    <t>Wurmple</t>
  </si>
  <si>
    <t>ワーンプル</t>
  </si>
  <si>
    <t>266</t>
  </si>
  <si>
    <t>カラサリス</t>
  </si>
  <si>
    <t>Silcoon</t>
  </si>
  <si>
    <t>シルクーン</t>
  </si>
  <si>
    <t>267</t>
  </si>
  <si>
    <t>アゲハント</t>
  </si>
  <si>
    <t>Beautifly</t>
  </si>
  <si>
    <t>ビューティフライ</t>
  </si>
  <si>
    <t>268</t>
  </si>
  <si>
    <t>マユルド</t>
  </si>
  <si>
    <t>Cascoon</t>
  </si>
  <si>
    <t>キャスクーン</t>
  </si>
  <si>
    <t>269</t>
  </si>
  <si>
    <t>ドクケイル</t>
  </si>
  <si>
    <t>Dustox</t>
  </si>
  <si>
    <t>ダストックス</t>
  </si>
  <si>
    <t>270</t>
  </si>
  <si>
    <t>ハスボー</t>
  </si>
  <si>
    <t>Lotad</t>
  </si>
  <si>
    <t>ロータッド</t>
  </si>
  <si>
    <t>みず,くさ</t>
  </si>
  <si>
    <t>271</t>
  </si>
  <si>
    <t>ハスブレロ</t>
  </si>
  <si>
    <t>Lombre</t>
  </si>
  <si>
    <t>ロンブレ</t>
  </si>
  <si>
    <t>272</t>
  </si>
  <si>
    <t>ルンパッパ</t>
  </si>
  <si>
    <t>Ludicolo</t>
  </si>
  <si>
    <t>ルディコロ</t>
  </si>
  <si>
    <t>273</t>
  </si>
  <si>
    <t>タネボー</t>
  </si>
  <si>
    <t>Seedot</t>
  </si>
  <si>
    <t>シードット</t>
  </si>
  <si>
    <t>274</t>
  </si>
  <si>
    <t>コノハナ</t>
  </si>
  <si>
    <t>Nuzleaf</t>
  </si>
  <si>
    <t>ナズリーフ</t>
  </si>
  <si>
    <t>くさ,あく</t>
  </si>
  <si>
    <t>275</t>
  </si>
  <si>
    <t>ダーテング</t>
  </si>
  <si>
    <t>Shiftry</t>
  </si>
  <si>
    <t>シフトリー</t>
  </si>
  <si>
    <t>276</t>
  </si>
  <si>
    <t>スバメ</t>
  </si>
  <si>
    <t>Taillow</t>
  </si>
  <si>
    <t>テイロー</t>
  </si>
  <si>
    <t>277</t>
  </si>
  <si>
    <t>オオスバメ</t>
  </si>
  <si>
    <t>Swellow</t>
  </si>
  <si>
    <t>スウェロー</t>
  </si>
  <si>
    <t>278</t>
  </si>
  <si>
    <t>キャモメ</t>
  </si>
  <si>
    <t>Wingull</t>
  </si>
  <si>
    <t>ウィンガル</t>
  </si>
  <si>
    <t>279</t>
  </si>
  <si>
    <t>ペリッパー</t>
  </si>
  <si>
    <t>Pelipper</t>
  </si>
  <si>
    <t>280</t>
  </si>
  <si>
    <t>ラルトス</t>
  </si>
  <si>
    <t>Ralts</t>
  </si>
  <si>
    <t>ラルツ</t>
  </si>
  <si>
    <t>281</t>
  </si>
  <si>
    <t>キルリア</t>
  </si>
  <si>
    <t>Kirlia</t>
  </si>
  <si>
    <t>カーリア</t>
  </si>
  <si>
    <t>282</t>
  </si>
  <si>
    <t>サーナイト</t>
  </si>
  <si>
    <t>Gardevoir</t>
  </si>
  <si>
    <t>ガーデヴォアー</t>
  </si>
  <si>
    <t>283</t>
  </si>
  <si>
    <t>アメタマ</t>
  </si>
  <si>
    <t>Surskit</t>
  </si>
  <si>
    <t>サースキット</t>
  </si>
  <si>
    <t>むし,みず</t>
  </si>
  <si>
    <t>284</t>
  </si>
  <si>
    <t>アメモース</t>
  </si>
  <si>
    <t>Masquerain</t>
  </si>
  <si>
    <t>マスカレイン</t>
  </si>
  <si>
    <t>285</t>
  </si>
  <si>
    <t>キノココ</t>
  </si>
  <si>
    <t>Shroomish</t>
  </si>
  <si>
    <t>シュルーミッシュ</t>
  </si>
  <si>
    <t>286</t>
  </si>
  <si>
    <t>キノガッサ</t>
  </si>
  <si>
    <t>Breloom</t>
  </si>
  <si>
    <t>ブレルーム</t>
  </si>
  <si>
    <t>くさ,かくとう</t>
  </si>
  <si>
    <t>287</t>
  </si>
  <si>
    <t>ナマケロ</t>
  </si>
  <si>
    <t>Slakoth</t>
  </si>
  <si>
    <t>スラコース</t>
  </si>
  <si>
    <t>288</t>
  </si>
  <si>
    <t>ヤルキモノ</t>
  </si>
  <si>
    <t>Vigoroth</t>
  </si>
  <si>
    <t>ヴィゴロース</t>
  </si>
  <si>
    <t>289</t>
  </si>
  <si>
    <t>ケッキング</t>
  </si>
  <si>
    <t>Slaking</t>
  </si>
  <si>
    <t>スラッキング</t>
  </si>
  <si>
    <t>290</t>
  </si>
  <si>
    <t>ツチニン</t>
  </si>
  <si>
    <t>Nincada</t>
  </si>
  <si>
    <t>ニンカーダ</t>
  </si>
  <si>
    <t>むし,じめん</t>
  </si>
  <si>
    <t>291</t>
  </si>
  <si>
    <t>テッカニン</t>
  </si>
  <si>
    <t>Ninjask</t>
  </si>
  <si>
    <t>ニンジャスク</t>
  </si>
  <si>
    <t>292</t>
  </si>
  <si>
    <t>ヌケニン</t>
  </si>
  <si>
    <t>Shedinja</t>
  </si>
  <si>
    <t>シェディンジャ</t>
  </si>
  <si>
    <t>むし,ゴースト</t>
  </si>
  <si>
    <t>293</t>
  </si>
  <si>
    <t>ゴニョニョ</t>
  </si>
  <si>
    <t>Whismur</t>
  </si>
  <si>
    <t>ウィズマー</t>
  </si>
  <si>
    <t>294</t>
  </si>
  <si>
    <t>ドゴーム</t>
  </si>
  <si>
    <t>Loudred</t>
  </si>
  <si>
    <t>ラウドレッド</t>
  </si>
  <si>
    <t>295</t>
  </si>
  <si>
    <t>バクオング</t>
  </si>
  <si>
    <t>Exploud</t>
  </si>
  <si>
    <t>エクスプラウド</t>
  </si>
  <si>
    <t>296</t>
  </si>
  <si>
    <t>マクノシタ</t>
  </si>
  <si>
    <t>Makuhita</t>
  </si>
  <si>
    <t>マクヒタ</t>
  </si>
  <si>
    <t>297</t>
  </si>
  <si>
    <t>ハリテヤマ</t>
  </si>
  <si>
    <t>Hariyama</t>
  </si>
  <si>
    <t>ハリヤマ</t>
  </si>
  <si>
    <t>298</t>
  </si>
  <si>
    <t>ルリリ</t>
  </si>
  <si>
    <t>Azurill</t>
  </si>
  <si>
    <t>アズリル</t>
  </si>
  <si>
    <t>299</t>
  </si>
  <si>
    <t>ノズパス</t>
  </si>
  <si>
    <t>Nosepass</t>
  </si>
  <si>
    <t>ノーズパス</t>
  </si>
  <si>
    <t>300</t>
  </si>
  <si>
    <t>エネコ</t>
  </si>
  <si>
    <t>Skitty</t>
  </si>
  <si>
    <t>スキティ</t>
  </si>
  <si>
    <t>301</t>
  </si>
  <si>
    <t>エネコロロ</t>
  </si>
  <si>
    <t>Delcatty</t>
  </si>
  <si>
    <t>デルキャティ</t>
  </si>
  <si>
    <t>302</t>
  </si>
  <si>
    <t>ヤミラミ</t>
  </si>
  <si>
    <t>Sableye</t>
  </si>
  <si>
    <t>セーブライ</t>
  </si>
  <si>
    <t>あく,ゴースト</t>
  </si>
  <si>
    <t>303</t>
  </si>
  <si>
    <t>クチート</t>
  </si>
  <si>
    <t>Mawile</t>
  </si>
  <si>
    <t>マワイル</t>
  </si>
  <si>
    <t>はがね,フェアリー</t>
  </si>
  <si>
    <t>304</t>
  </si>
  <si>
    <t>ココドラ</t>
  </si>
  <si>
    <t>Aron</t>
  </si>
  <si>
    <t>アロン</t>
  </si>
  <si>
    <t>はがね,いわ</t>
  </si>
  <si>
    <t>305</t>
  </si>
  <si>
    <t>コドラ</t>
  </si>
  <si>
    <t>Lairon</t>
  </si>
  <si>
    <t>レイロン</t>
  </si>
  <si>
    <t>306</t>
  </si>
  <si>
    <t>ボスゴドラ</t>
  </si>
  <si>
    <t>Aggron</t>
  </si>
  <si>
    <t>アグロン</t>
  </si>
  <si>
    <t>307</t>
  </si>
  <si>
    <t>アサナン</t>
  </si>
  <si>
    <t>Meditite</t>
  </si>
  <si>
    <t>メディタイト</t>
  </si>
  <si>
    <t>かくとう,エスパー</t>
  </si>
  <si>
    <t>308</t>
  </si>
  <si>
    <t>チャーレム</t>
  </si>
  <si>
    <t>Medicham</t>
  </si>
  <si>
    <t>メディチャム</t>
  </si>
  <si>
    <t>309</t>
  </si>
  <si>
    <t>ラクライ</t>
  </si>
  <si>
    <t>Electrike</t>
  </si>
  <si>
    <t>イレクトライク</t>
  </si>
  <si>
    <t>310</t>
  </si>
  <si>
    <t>ライボルト</t>
  </si>
  <si>
    <t>Manectric</t>
  </si>
  <si>
    <t>マネクトリック</t>
  </si>
  <si>
    <t>311</t>
  </si>
  <si>
    <t>プラスル</t>
  </si>
  <si>
    <t>Plusle</t>
  </si>
  <si>
    <t>312</t>
  </si>
  <si>
    <t>マイナン</t>
  </si>
  <si>
    <t>Minun</t>
  </si>
  <si>
    <t>313</t>
  </si>
  <si>
    <t>バルビート</t>
  </si>
  <si>
    <t>Volbeat</t>
  </si>
  <si>
    <t>ヴォルビート</t>
  </si>
  <si>
    <t>314</t>
  </si>
  <si>
    <t>イルミーゼ</t>
  </si>
  <si>
    <t>Illumise</t>
  </si>
  <si>
    <t>315</t>
  </si>
  <si>
    <t>ロゼリア</t>
  </si>
  <si>
    <t>Roselia</t>
  </si>
  <si>
    <t>316</t>
  </si>
  <si>
    <t>ゴクリン</t>
  </si>
  <si>
    <t>Gulpin</t>
  </si>
  <si>
    <t>ガルピン</t>
  </si>
  <si>
    <t>317</t>
  </si>
  <si>
    <t>マルノーム</t>
  </si>
  <si>
    <t>Swalot</t>
  </si>
  <si>
    <t>スワロット</t>
  </si>
  <si>
    <t>318</t>
  </si>
  <si>
    <t>キバニア</t>
  </si>
  <si>
    <t>Carvanha</t>
  </si>
  <si>
    <t>カーヴァーナ</t>
  </si>
  <si>
    <t>みず,あく</t>
  </si>
  <si>
    <t>319</t>
  </si>
  <si>
    <t>サメハダー</t>
  </si>
  <si>
    <t>Sharpedo</t>
  </si>
  <si>
    <t>シャーピドゥー</t>
  </si>
  <si>
    <t>320</t>
  </si>
  <si>
    <t>ホエルコ</t>
  </si>
  <si>
    <t>Wailmer</t>
  </si>
  <si>
    <t>ウェイルマー</t>
  </si>
  <si>
    <t>321</t>
  </si>
  <si>
    <t>ホエルオー</t>
  </si>
  <si>
    <t>Wailord</t>
  </si>
  <si>
    <t>ウェイロード</t>
  </si>
  <si>
    <t>322</t>
  </si>
  <si>
    <t>ドンメル</t>
  </si>
  <si>
    <t>Numel</t>
  </si>
  <si>
    <t>ナメル</t>
  </si>
  <si>
    <t>ほのお,じめん</t>
  </si>
  <si>
    <t>323</t>
  </si>
  <si>
    <t>バクーダ</t>
  </si>
  <si>
    <t>Camerupt</t>
  </si>
  <si>
    <t>キャラプト</t>
  </si>
  <si>
    <t>324</t>
  </si>
  <si>
    <t>コータス</t>
  </si>
  <si>
    <t>Torkoal</t>
  </si>
  <si>
    <t>トーコール</t>
  </si>
  <si>
    <t>325</t>
  </si>
  <si>
    <t>バネブー</t>
  </si>
  <si>
    <t>Spoink</t>
  </si>
  <si>
    <t>スポインク</t>
  </si>
  <si>
    <t>326</t>
  </si>
  <si>
    <t>ブーピッグ</t>
  </si>
  <si>
    <t>Grumpig</t>
  </si>
  <si>
    <t>グランピッグ</t>
  </si>
  <si>
    <t>327</t>
  </si>
  <si>
    <t>パッチール</t>
  </si>
  <si>
    <t>Spinda</t>
  </si>
  <si>
    <t>スピンダ</t>
  </si>
  <si>
    <t>328</t>
  </si>
  <si>
    <t>ナックラー</t>
  </si>
  <si>
    <t>Trapinch</t>
  </si>
  <si>
    <t>トラピンチ</t>
  </si>
  <si>
    <t>329</t>
  </si>
  <si>
    <t>ビブラーバ</t>
  </si>
  <si>
    <t>Vibrava</t>
  </si>
  <si>
    <t>ヴァイブラーヴァ</t>
  </si>
  <si>
    <t>じめん,ドラゴン</t>
  </si>
  <si>
    <t>330</t>
  </si>
  <si>
    <t>フライゴン</t>
  </si>
  <si>
    <t>Flygon</t>
  </si>
  <si>
    <t>331</t>
  </si>
  <si>
    <t>サボネア</t>
  </si>
  <si>
    <t>Cacnea</t>
  </si>
  <si>
    <t>カクネア</t>
  </si>
  <si>
    <t>332</t>
  </si>
  <si>
    <t>ノクタス</t>
  </si>
  <si>
    <t>Cacturne</t>
  </si>
  <si>
    <t>カクターン</t>
  </si>
  <si>
    <t>333</t>
  </si>
  <si>
    <t>チルット</t>
  </si>
  <si>
    <t>Swablu</t>
  </si>
  <si>
    <t>スワブル</t>
  </si>
  <si>
    <t>334</t>
  </si>
  <si>
    <t>チルタリス</t>
  </si>
  <si>
    <t>Altaria</t>
  </si>
  <si>
    <t>アルタリア</t>
  </si>
  <si>
    <t>335</t>
  </si>
  <si>
    <t>ザングース</t>
  </si>
  <si>
    <t>Zangoose</t>
  </si>
  <si>
    <t>336</t>
  </si>
  <si>
    <t>ハブネーク</t>
  </si>
  <si>
    <t>Seviper</t>
  </si>
  <si>
    <t>セヴァイパー</t>
  </si>
  <si>
    <t>337</t>
  </si>
  <si>
    <t>ルナトーン</t>
  </si>
  <si>
    <t>Lunatone</t>
  </si>
  <si>
    <t>いわ,エスパー</t>
  </si>
  <si>
    <t>338</t>
  </si>
  <si>
    <t>ソルロック</t>
  </si>
  <si>
    <t>Solrock</t>
  </si>
  <si>
    <t>339</t>
  </si>
  <si>
    <t>ドジョッチ</t>
  </si>
  <si>
    <t>Barboach</t>
  </si>
  <si>
    <t>バルボーチ</t>
  </si>
  <si>
    <t>340</t>
  </si>
  <si>
    <t>ナマズン</t>
  </si>
  <si>
    <t>Whiscash</t>
  </si>
  <si>
    <t>ウィスキャッシュ</t>
  </si>
  <si>
    <t>341</t>
  </si>
  <si>
    <t>ヘイガニ</t>
  </si>
  <si>
    <t>Corphish</t>
  </si>
  <si>
    <t>コーフィッシュ</t>
  </si>
  <si>
    <t>342</t>
  </si>
  <si>
    <t>シザリガー</t>
  </si>
  <si>
    <t>Crawdaunt</t>
  </si>
  <si>
    <t>クロードント</t>
  </si>
  <si>
    <t>343</t>
  </si>
  <si>
    <t>ヤジロン</t>
  </si>
  <si>
    <t>Baltoy</t>
  </si>
  <si>
    <t>バルトイ</t>
  </si>
  <si>
    <t>じめん,エスパー</t>
  </si>
  <si>
    <t>344</t>
  </si>
  <si>
    <t>ネンドール</t>
  </si>
  <si>
    <t>Claydol</t>
  </si>
  <si>
    <t>クレイドル</t>
  </si>
  <si>
    <t>345</t>
  </si>
  <si>
    <t>リリーラ</t>
  </si>
  <si>
    <t>Lileep</t>
  </si>
  <si>
    <t>リリープ</t>
  </si>
  <si>
    <t>いわ,くさ</t>
  </si>
  <si>
    <t>346</t>
  </si>
  <si>
    <t>ユレイドル</t>
  </si>
  <si>
    <t>Cradily</t>
  </si>
  <si>
    <t>クレイディリー</t>
  </si>
  <si>
    <t>347</t>
  </si>
  <si>
    <t>アノプス</t>
  </si>
  <si>
    <t>Anorith</t>
  </si>
  <si>
    <t>アノリス</t>
  </si>
  <si>
    <t>いわ,むし</t>
  </si>
  <si>
    <t>348</t>
  </si>
  <si>
    <t>アーマルド</t>
  </si>
  <si>
    <t>Armaldo</t>
  </si>
  <si>
    <t>アーマルドー</t>
  </si>
  <si>
    <t>349</t>
  </si>
  <si>
    <t>ヒンバス</t>
  </si>
  <si>
    <t>Feebas</t>
  </si>
  <si>
    <t>フィーバス</t>
  </si>
  <si>
    <t>350</t>
  </si>
  <si>
    <t>ミロカロス</t>
  </si>
  <si>
    <t>Milotic</t>
  </si>
  <si>
    <t>マイロティック</t>
  </si>
  <si>
    <t>351</t>
  </si>
  <si>
    <t>ポワルン(ポワルンのすがた)</t>
  </si>
  <si>
    <t>Castform</t>
  </si>
  <si>
    <t>キャストフォーム</t>
  </si>
  <si>
    <t>ポワルン(たいようのすがた)</t>
  </si>
  <si>
    <t>ポワルン(あまみずのすがた)</t>
  </si>
  <si>
    <t>ポワルン(ゆきぐものすがた)</t>
  </si>
  <si>
    <t>こおり</t>
  </si>
  <si>
    <t>352</t>
  </si>
  <si>
    <t>カクレオン</t>
  </si>
  <si>
    <t>Kecleon</t>
  </si>
  <si>
    <t>ケクリオン</t>
  </si>
  <si>
    <t>353</t>
  </si>
  <si>
    <t>カゲボウズ</t>
  </si>
  <si>
    <t>Shuppet</t>
  </si>
  <si>
    <t>シャペット</t>
  </si>
  <si>
    <t>354</t>
  </si>
  <si>
    <t>ジュペッタ</t>
  </si>
  <si>
    <t>Banette</t>
  </si>
  <si>
    <t>ベイネット</t>
  </si>
  <si>
    <t>355</t>
  </si>
  <si>
    <t>ヨマワル</t>
  </si>
  <si>
    <t>Duskull</t>
  </si>
  <si>
    <t>ダスカル</t>
  </si>
  <si>
    <t>356</t>
  </si>
  <si>
    <t>サマヨール</t>
  </si>
  <si>
    <t>Dusclops</t>
  </si>
  <si>
    <t>ダスクロップス</t>
  </si>
  <si>
    <t>357</t>
  </si>
  <si>
    <t>トロピウス</t>
  </si>
  <si>
    <t>Tropius</t>
  </si>
  <si>
    <t>358</t>
  </si>
  <si>
    <t>チリーン</t>
  </si>
  <si>
    <t>Chimecho</t>
  </si>
  <si>
    <t>チャイメコー</t>
  </si>
  <si>
    <t>359</t>
  </si>
  <si>
    <t>アブソル</t>
  </si>
  <si>
    <t>Absol</t>
  </si>
  <si>
    <t>360</t>
  </si>
  <si>
    <t>ソーナノ</t>
  </si>
  <si>
    <t>Wynaut</t>
  </si>
  <si>
    <t>ワイノウト</t>
  </si>
  <si>
    <t>361</t>
  </si>
  <si>
    <t>ユキワラシ</t>
  </si>
  <si>
    <t>Snorunt</t>
  </si>
  <si>
    <t>スノーラント</t>
  </si>
  <si>
    <t>362</t>
  </si>
  <si>
    <t>オニゴーリ</t>
  </si>
  <si>
    <t>Glalie</t>
  </si>
  <si>
    <t>グレイリー</t>
  </si>
  <si>
    <t>363</t>
  </si>
  <si>
    <t>タマザラシ</t>
  </si>
  <si>
    <t>Spheal</t>
  </si>
  <si>
    <t>スフィール</t>
  </si>
  <si>
    <t>こおり,みず</t>
  </si>
  <si>
    <t>364</t>
  </si>
  <si>
    <t>トドグラー</t>
  </si>
  <si>
    <t>Sealeo</t>
  </si>
  <si>
    <t>シーリオ</t>
  </si>
  <si>
    <t>365</t>
  </si>
  <si>
    <t>トドゼルガ</t>
  </si>
  <si>
    <t>Walrein</t>
  </si>
  <si>
    <t>ワルレイン</t>
  </si>
  <si>
    <t>366</t>
  </si>
  <si>
    <t>パールル</t>
  </si>
  <si>
    <t>Clamperl</t>
  </si>
  <si>
    <t>クランパール</t>
  </si>
  <si>
    <t>367</t>
  </si>
  <si>
    <t>ハンテール</t>
  </si>
  <si>
    <t>Huntail</t>
  </si>
  <si>
    <t>368</t>
  </si>
  <si>
    <t>サクラビス</t>
  </si>
  <si>
    <t>Gorebyss</t>
  </si>
  <si>
    <t>ゴアビス</t>
  </si>
  <si>
    <t>369</t>
  </si>
  <si>
    <t>ジーランス</t>
  </si>
  <si>
    <t>Relicanth</t>
  </si>
  <si>
    <t>レリカンス</t>
  </si>
  <si>
    <t>370</t>
  </si>
  <si>
    <t>ラブカス</t>
  </si>
  <si>
    <t>Luvdisc</t>
  </si>
  <si>
    <t>ラヴディスク</t>
  </si>
  <si>
    <t>371</t>
  </si>
  <si>
    <t>タツベイ</t>
  </si>
  <si>
    <t>Bagon</t>
  </si>
  <si>
    <t>ベイゴン</t>
  </si>
  <si>
    <t>372</t>
  </si>
  <si>
    <t>コモルー</t>
  </si>
  <si>
    <t>Shelgon</t>
  </si>
  <si>
    <t>シェルゴン</t>
  </si>
  <si>
    <t>373</t>
  </si>
  <si>
    <t>ボーマンダ</t>
  </si>
  <si>
    <t>Salamence</t>
  </si>
  <si>
    <t>サラメンス</t>
  </si>
  <si>
    <t>374</t>
  </si>
  <si>
    <t>ダンバル</t>
  </si>
  <si>
    <t>Beldum</t>
  </si>
  <si>
    <t>ベルダム</t>
  </si>
  <si>
    <t>はがね,エスパー</t>
  </si>
  <si>
    <t>375</t>
  </si>
  <si>
    <t>メタング</t>
  </si>
  <si>
    <t>Metang</t>
  </si>
  <si>
    <t>376</t>
  </si>
  <si>
    <t>メタグロス</t>
  </si>
  <si>
    <t>Metagross</t>
  </si>
  <si>
    <t>377</t>
  </si>
  <si>
    <t>レジロック</t>
  </si>
  <si>
    <t>Regirock</t>
  </si>
  <si>
    <t>378</t>
  </si>
  <si>
    <t>レジアイス</t>
  </si>
  <si>
    <t>Regice</t>
  </si>
  <si>
    <t>レザイス</t>
  </si>
  <si>
    <t>379</t>
  </si>
  <si>
    <t>レジスチル</t>
  </si>
  <si>
    <t>Registeel</t>
  </si>
  <si>
    <t>レジスティール</t>
  </si>
  <si>
    <t>はがね</t>
  </si>
  <si>
    <t>380</t>
  </si>
  <si>
    <t>ラティアス</t>
  </si>
  <si>
    <t>Latias</t>
  </si>
  <si>
    <t>ドラゴン,エスパー</t>
  </si>
  <si>
    <t>381</t>
  </si>
  <si>
    <t>ラティオス</t>
  </si>
  <si>
    <t>Latios</t>
  </si>
  <si>
    <t>382</t>
  </si>
  <si>
    <t>カイオーガ</t>
  </si>
  <si>
    <t>Kyogre</t>
  </si>
  <si>
    <t>カイオーガー</t>
  </si>
  <si>
    <t>383</t>
  </si>
  <si>
    <t>グラードン</t>
  </si>
  <si>
    <t>Groudon</t>
  </si>
  <si>
    <t>グラウドン</t>
  </si>
  <si>
    <t>384</t>
  </si>
  <si>
    <t>レックウザ</t>
  </si>
  <si>
    <t>Rayquaza</t>
  </si>
  <si>
    <t>レイクェイザ</t>
  </si>
  <si>
    <t>385</t>
  </si>
  <si>
    <t>ジラーチ</t>
  </si>
  <si>
    <t>Jirachi</t>
  </si>
  <si>
    <t>386</t>
  </si>
  <si>
    <t>デオキシス(ノーマルフォルム)</t>
  </si>
  <si>
    <t>Deoxys</t>
  </si>
  <si>
    <t>ディオキシス</t>
  </si>
  <si>
    <t>デオキシス(アタックフォルム)</t>
  </si>
  <si>
    <t>デオキシス(ディフェンスフォルム)</t>
  </si>
  <si>
    <t>デオキシス(スピードフォルム)</t>
  </si>
  <si>
    <t>387</t>
  </si>
  <si>
    <t>ナエトル</t>
  </si>
  <si>
    <t>Turtwig</t>
  </si>
  <si>
    <t>タートウィグ</t>
  </si>
  <si>
    <t>4</t>
  </si>
  <si>
    <t>388</t>
  </si>
  <si>
    <t>ハヤシガメ</t>
  </si>
  <si>
    <t>Grotle</t>
  </si>
  <si>
    <t>グロットル</t>
  </si>
  <si>
    <t>389</t>
  </si>
  <si>
    <t>ドダイトス</t>
  </si>
  <si>
    <t>Torterra</t>
  </si>
  <si>
    <t>トーテラ</t>
  </si>
  <si>
    <t>くさ,じめん</t>
  </si>
  <si>
    <t>390</t>
  </si>
  <si>
    <t>ヒコザル</t>
  </si>
  <si>
    <t>Chimchar</t>
  </si>
  <si>
    <t>チムチャー</t>
  </si>
  <si>
    <t>391</t>
  </si>
  <si>
    <t>モウカザル</t>
  </si>
  <si>
    <t>Monferno</t>
  </si>
  <si>
    <t>モンファノ</t>
  </si>
  <si>
    <t>392</t>
  </si>
  <si>
    <t>ゴウカザル</t>
  </si>
  <si>
    <t>Infernape</t>
  </si>
  <si>
    <t>インファーネープ</t>
  </si>
  <si>
    <t>393</t>
  </si>
  <si>
    <t>ポッチャマ</t>
  </si>
  <si>
    <t>Piplup</t>
  </si>
  <si>
    <t>ピプラップ</t>
  </si>
  <si>
    <t>394</t>
  </si>
  <si>
    <t>ポッタイシ</t>
  </si>
  <si>
    <t>Prinplup</t>
  </si>
  <si>
    <t>プリンプラップ</t>
  </si>
  <si>
    <t>395</t>
  </si>
  <si>
    <t>エンペルト</t>
  </si>
  <si>
    <t>Empoleon</t>
  </si>
  <si>
    <t>エンポリオン</t>
  </si>
  <si>
    <t>みず,はがね</t>
  </si>
  <si>
    <t>396</t>
  </si>
  <si>
    <t>ムックル</t>
  </si>
  <si>
    <t>Starly</t>
  </si>
  <si>
    <t>スターリー</t>
  </si>
  <si>
    <t>397</t>
  </si>
  <si>
    <t>ムクバード</t>
  </si>
  <si>
    <t>Staravia</t>
  </si>
  <si>
    <t>スタレイヴィア</t>
  </si>
  <si>
    <t>398</t>
  </si>
  <si>
    <t>ムクホーク</t>
  </si>
  <si>
    <t>Staraptor</t>
  </si>
  <si>
    <t>スタラプター</t>
  </si>
  <si>
    <t>399</t>
  </si>
  <si>
    <t>ビッパ</t>
  </si>
  <si>
    <t>Bidoof</t>
  </si>
  <si>
    <t>ビドゥーフ</t>
  </si>
  <si>
    <t>400</t>
  </si>
  <si>
    <t>ビーダル</t>
  </si>
  <si>
    <t>Bibarel</t>
  </si>
  <si>
    <t>ビベレル</t>
  </si>
  <si>
    <t>ノーマル,みず</t>
  </si>
  <si>
    <t>401</t>
  </si>
  <si>
    <t>コロボーシ</t>
  </si>
  <si>
    <t>Kricketot</t>
  </si>
  <si>
    <t>クリケトット</t>
  </si>
  <si>
    <t>402</t>
  </si>
  <si>
    <t>コロトック</t>
  </si>
  <si>
    <t>Kricketune</t>
  </si>
  <si>
    <t>クリケチューン</t>
  </si>
  <si>
    <t>403</t>
  </si>
  <si>
    <t>コリンク</t>
  </si>
  <si>
    <t>Shinx</t>
  </si>
  <si>
    <t>シンクス</t>
  </si>
  <si>
    <t>404</t>
  </si>
  <si>
    <t>ルクシオ</t>
  </si>
  <si>
    <t>Luxio</t>
  </si>
  <si>
    <t>405</t>
  </si>
  <si>
    <t>レントラー</t>
  </si>
  <si>
    <t>Luxray</t>
  </si>
  <si>
    <t>ルクスレイ</t>
  </si>
  <si>
    <t>406</t>
  </si>
  <si>
    <t>スボミー</t>
  </si>
  <si>
    <t>Budew</t>
  </si>
  <si>
    <t>バデュー</t>
  </si>
  <si>
    <t>407</t>
  </si>
  <si>
    <t>ロズレイド</t>
  </si>
  <si>
    <t>Roserade</t>
  </si>
  <si>
    <t>408</t>
  </si>
  <si>
    <t>ズガイドス</t>
  </si>
  <si>
    <t>Cranidos</t>
  </si>
  <si>
    <t>クレイニドス</t>
  </si>
  <si>
    <t>409</t>
  </si>
  <si>
    <t>ラムパルド</t>
  </si>
  <si>
    <t>Rampardos</t>
  </si>
  <si>
    <t>ランパードス</t>
  </si>
  <si>
    <t>410</t>
  </si>
  <si>
    <t>タテトプス</t>
  </si>
  <si>
    <t>Shieldon</t>
  </si>
  <si>
    <t>シールドン</t>
  </si>
  <si>
    <t>いわ,はがね</t>
  </si>
  <si>
    <t>411</t>
  </si>
  <si>
    <t>トリデプス</t>
  </si>
  <si>
    <t>Bastiodon</t>
  </si>
  <si>
    <t>バスティオドン</t>
  </si>
  <si>
    <t>412</t>
  </si>
  <si>
    <t>ミノムッチ(くさきのミノ)</t>
  </si>
  <si>
    <t>Burmy</t>
  </si>
  <si>
    <t>バーミィ</t>
  </si>
  <si>
    <t>ミノムッチ(すなちのミノ)</t>
  </si>
  <si>
    <t>ミノムッチ(ゴミのミノ)</t>
  </si>
  <si>
    <t>413</t>
  </si>
  <si>
    <t>ミノマダム(くさきのミノ)</t>
  </si>
  <si>
    <t>Wormadam</t>
  </si>
  <si>
    <t>ワーマダム</t>
  </si>
  <si>
    <t>ミノマダム(すなちのミノ)</t>
  </si>
  <si>
    <t>ミノマダム(ゴミのミノ)</t>
  </si>
  <si>
    <t>414</t>
  </si>
  <si>
    <t>ガーメイル</t>
  </si>
  <si>
    <t>Mothim</t>
  </si>
  <si>
    <t>モーシム</t>
  </si>
  <si>
    <t>415</t>
  </si>
  <si>
    <t>ミツハニー</t>
  </si>
  <si>
    <t>Combee</t>
  </si>
  <si>
    <t>コンビー</t>
  </si>
  <si>
    <t>416</t>
  </si>
  <si>
    <t>ビークイン</t>
  </si>
  <si>
    <t>Vespiquen</t>
  </si>
  <si>
    <t>ヴェスピクイン</t>
  </si>
  <si>
    <t>417</t>
  </si>
  <si>
    <t>パチリス</t>
  </si>
  <si>
    <t>Pachirisu</t>
  </si>
  <si>
    <t>418</t>
  </si>
  <si>
    <t>ブイゼル</t>
  </si>
  <si>
    <t>Buizel</t>
  </si>
  <si>
    <t>419</t>
  </si>
  <si>
    <t>フローゼル</t>
  </si>
  <si>
    <t>Floatzel</t>
  </si>
  <si>
    <t>フローツォル</t>
  </si>
  <si>
    <t>420</t>
  </si>
  <si>
    <t>チェリンボ</t>
  </si>
  <si>
    <t>Cherubi</t>
  </si>
  <si>
    <t>チェルビ</t>
  </si>
  <si>
    <t>421</t>
  </si>
  <si>
    <t>チェリム(ネガフォルム)</t>
  </si>
  <si>
    <t>Cherrim</t>
  </si>
  <si>
    <t>チェリム</t>
  </si>
  <si>
    <t>チェリム(ポジフォルム)</t>
  </si>
  <si>
    <t>422</t>
  </si>
  <si>
    <t>カラナクシ(ひがしのうみ)</t>
  </si>
  <si>
    <t>Shellos</t>
  </si>
  <si>
    <t>シェロス</t>
  </si>
  <si>
    <t>カラナクシ(にしのうみ)</t>
  </si>
  <si>
    <t>423</t>
  </si>
  <si>
    <t>トリトドン(ひがしのうみ)</t>
  </si>
  <si>
    <t>Gastrodon</t>
  </si>
  <si>
    <t>ガストロドン</t>
  </si>
  <si>
    <t>トリトドン(にしのうみ)</t>
  </si>
  <si>
    <t>424</t>
  </si>
  <si>
    <t>エテボース</t>
  </si>
  <si>
    <t>Ambipom</t>
  </si>
  <si>
    <t>アンビパム</t>
  </si>
  <si>
    <t>425</t>
  </si>
  <si>
    <t>フワンテ</t>
  </si>
  <si>
    <t>Drifloon</t>
  </si>
  <si>
    <t>ドリフルーン</t>
  </si>
  <si>
    <t>ゴースト,ひこう</t>
  </si>
  <si>
    <t>426</t>
  </si>
  <si>
    <t>フワライド</t>
  </si>
  <si>
    <t>Drifblim</t>
  </si>
  <si>
    <t>ドリフブリム</t>
  </si>
  <si>
    <t>427</t>
  </si>
  <si>
    <t>ミミロル</t>
  </si>
  <si>
    <t>Buneary</t>
  </si>
  <si>
    <t>バニアリー</t>
  </si>
  <si>
    <t>428</t>
  </si>
  <si>
    <t>ミミロップ</t>
  </si>
  <si>
    <t>Lopunny</t>
  </si>
  <si>
    <t>ロップニー</t>
  </si>
  <si>
    <t>429</t>
  </si>
  <si>
    <t>ムウマージ</t>
  </si>
  <si>
    <t>Mismagius</t>
  </si>
  <si>
    <t>ミスマギアス</t>
  </si>
  <si>
    <t>430</t>
  </si>
  <si>
    <t>ドンカラス</t>
  </si>
  <si>
    <t>Honchkrow</t>
  </si>
  <si>
    <t>ホンククロー</t>
  </si>
  <si>
    <t>431</t>
  </si>
  <si>
    <t>ニャルマー</t>
  </si>
  <si>
    <t>Glameow</t>
  </si>
  <si>
    <t>グラミャオー</t>
  </si>
  <si>
    <t>432</t>
  </si>
  <si>
    <t>ブニャット</t>
  </si>
  <si>
    <t>Purugly</t>
  </si>
  <si>
    <t>プラグリー</t>
  </si>
  <si>
    <t>433</t>
  </si>
  <si>
    <t>リーシャン</t>
  </si>
  <si>
    <t>Chingling</t>
  </si>
  <si>
    <t>チングリング</t>
  </si>
  <si>
    <t>434</t>
  </si>
  <si>
    <t>スカンプー</t>
  </si>
  <si>
    <t>Stunky</t>
  </si>
  <si>
    <t>スタンキー</t>
  </si>
  <si>
    <t>435</t>
  </si>
  <si>
    <t>スカタンク</t>
  </si>
  <si>
    <t>Skuntank</t>
  </si>
  <si>
    <t>スカンタンク</t>
  </si>
  <si>
    <t>436</t>
  </si>
  <si>
    <t>ドーミラー</t>
  </si>
  <si>
    <t>Bronzor</t>
  </si>
  <si>
    <t>ブロンゾー</t>
  </si>
  <si>
    <t>437</t>
  </si>
  <si>
    <t>ドータクン</t>
  </si>
  <si>
    <t>Bronzong</t>
  </si>
  <si>
    <t>ブロンゾング</t>
  </si>
  <si>
    <t>438</t>
  </si>
  <si>
    <t>ウソハチ</t>
  </si>
  <si>
    <t>Bonsly</t>
  </si>
  <si>
    <t>ボンスライ</t>
  </si>
  <si>
    <t>439</t>
  </si>
  <si>
    <t>マネネ</t>
  </si>
  <si>
    <t>Mime Jr.</t>
  </si>
  <si>
    <t>マイムジュニア</t>
  </si>
  <si>
    <t>440</t>
  </si>
  <si>
    <t>ピンプク</t>
  </si>
  <si>
    <t>Happiny</t>
  </si>
  <si>
    <t>ハピニー</t>
  </si>
  <si>
    <t>441</t>
  </si>
  <si>
    <t>ペラップ</t>
  </si>
  <si>
    <t>Chatot</t>
  </si>
  <si>
    <t>チャトット</t>
  </si>
  <si>
    <t>442</t>
  </si>
  <si>
    <t>ミカルゲ</t>
  </si>
  <si>
    <t>Spritomb</t>
  </si>
  <si>
    <t>スピリトゥーム</t>
  </si>
  <si>
    <t>ゴースト,あく</t>
  </si>
  <si>
    <t>443</t>
  </si>
  <si>
    <t>フカマル</t>
  </si>
  <si>
    <t>Gible</t>
  </si>
  <si>
    <t>ギブル</t>
  </si>
  <si>
    <t>ドラゴン,じめん</t>
  </si>
  <si>
    <t>444</t>
  </si>
  <si>
    <t>ガバイト</t>
  </si>
  <si>
    <t>Gabite</t>
  </si>
  <si>
    <t>445</t>
  </si>
  <si>
    <t>ガブリアス</t>
  </si>
  <si>
    <t>Garchomp</t>
  </si>
  <si>
    <t>ガーチョンプ</t>
  </si>
  <si>
    <t>446</t>
  </si>
  <si>
    <t>ゴンベ</t>
  </si>
  <si>
    <t>Munchlax</t>
  </si>
  <si>
    <t>マンチラックス</t>
  </si>
  <si>
    <t>447</t>
  </si>
  <si>
    <t>リオル</t>
  </si>
  <si>
    <t>Riolu</t>
  </si>
  <si>
    <t>448</t>
  </si>
  <si>
    <t>ルカリオ</t>
  </si>
  <si>
    <t>Lucario</t>
  </si>
  <si>
    <t>かくとう,はがね</t>
  </si>
  <si>
    <t>449</t>
  </si>
  <si>
    <t>ヒポポタス</t>
  </si>
  <si>
    <t>Hippopotas</t>
  </si>
  <si>
    <t>450</t>
  </si>
  <si>
    <t>カバルドン</t>
  </si>
  <si>
    <t>Hippowdon</t>
  </si>
  <si>
    <t>ヒポウドン</t>
  </si>
  <si>
    <t>451</t>
  </si>
  <si>
    <t>スコルピ</t>
  </si>
  <si>
    <t>Skorupi</t>
  </si>
  <si>
    <t>どく,むし</t>
  </si>
  <si>
    <t>452</t>
  </si>
  <si>
    <t>ドラピオン</t>
  </si>
  <si>
    <t>Drapion</t>
  </si>
  <si>
    <t>453</t>
  </si>
  <si>
    <t>グレッグル</t>
  </si>
  <si>
    <t>Croagunk</t>
  </si>
  <si>
    <t>クローガンク</t>
  </si>
  <si>
    <t>どく,かくとう</t>
  </si>
  <si>
    <t>454</t>
  </si>
  <si>
    <t>ドクロッグ</t>
  </si>
  <si>
    <t>Toxicroak</t>
  </si>
  <si>
    <t>トクシクローク</t>
  </si>
  <si>
    <t>455</t>
  </si>
  <si>
    <t>マスキッパ</t>
  </si>
  <si>
    <t>Carnivine</t>
  </si>
  <si>
    <t>カーニヴァイン</t>
  </si>
  <si>
    <t>456</t>
  </si>
  <si>
    <t>ケイコウオ</t>
  </si>
  <si>
    <t>Finneon</t>
  </si>
  <si>
    <t>フィニオン</t>
  </si>
  <si>
    <t>457</t>
  </si>
  <si>
    <t>ネオラント</t>
  </si>
  <si>
    <t>Lumineon</t>
  </si>
  <si>
    <t>ルミニオン</t>
  </si>
  <si>
    <t>458</t>
  </si>
  <si>
    <t>タマンタ</t>
  </si>
  <si>
    <t>Mantyke</t>
  </si>
  <si>
    <t>マンタイク</t>
  </si>
  <si>
    <t>459</t>
  </si>
  <si>
    <t>ユキカブリ</t>
  </si>
  <si>
    <t>Snover</t>
  </si>
  <si>
    <t>スノーヴァー</t>
  </si>
  <si>
    <t>くさ,こおり</t>
  </si>
  <si>
    <t>460</t>
  </si>
  <si>
    <t>ユキノオー</t>
  </si>
  <si>
    <t>Abomasnow</t>
  </si>
  <si>
    <t>アボマスノー</t>
  </si>
  <si>
    <t>461</t>
  </si>
  <si>
    <t>マニューラ</t>
  </si>
  <si>
    <t>Weavile</t>
  </si>
  <si>
    <t>ウィーヴァイル</t>
  </si>
  <si>
    <t>462</t>
  </si>
  <si>
    <t>ジバコイル</t>
  </si>
  <si>
    <t>Magnezone</t>
  </si>
  <si>
    <t>マグネゾーン</t>
  </si>
  <si>
    <t>463</t>
  </si>
  <si>
    <t>ベロベルト</t>
  </si>
  <si>
    <t>Lickilicky</t>
  </si>
  <si>
    <t>リキリキー</t>
  </si>
  <si>
    <t>464</t>
  </si>
  <si>
    <t>ドサイドン</t>
  </si>
  <si>
    <t>Rhyperior</t>
  </si>
  <si>
    <t>ライペリアー</t>
  </si>
  <si>
    <t>465</t>
  </si>
  <si>
    <t>モジャンボ</t>
  </si>
  <si>
    <t>Tangrowth</t>
  </si>
  <si>
    <t>タングロース</t>
  </si>
  <si>
    <t>466</t>
  </si>
  <si>
    <t>エレキブル</t>
  </si>
  <si>
    <t>Electivire</t>
  </si>
  <si>
    <t>イレクティヴァイア</t>
  </si>
  <si>
    <t>467</t>
  </si>
  <si>
    <t>ブーバーン</t>
  </si>
  <si>
    <t>Magmortar</t>
  </si>
  <si>
    <t>マグモーター</t>
  </si>
  <si>
    <t>468</t>
  </si>
  <si>
    <t>トゲキッス</t>
  </si>
  <si>
    <t>Togekiss</t>
  </si>
  <si>
    <t>469</t>
  </si>
  <si>
    <t>メガヤンマ</t>
  </si>
  <si>
    <t>Yanmega</t>
  </si>
  <si>
    <t>ヤンメガ</t>
  </si>
  <si>
    <t>470</t>
  </si>
  <si>
    <t>リーフィア</t>
  </si>
  <si>
    <t>Leafeon</t>
  </si>
  <si>
    <t>リーフィオン</t>
  </si>
  <si>
    <t>471</t>
  </si>
  <si>
    <t>グレイシア</t>
  </si>
  <si>
    <t>Glaceon</t>
  </si>
  <si>
    <t>グレイシオン</t>
  </si>
  <si>
    <t>472</t>
  </si>
  <si>
    <t>グライオン</t>
  </si>
  <si>
    <t>Gliscor</t>
  </si>
  <si>
    <t>グライスコー</t>
  </si>
  <si>
    <t>473</t>
  </si>
  <si>
    <t>マンムー</t>
  </si>
  <si>
    <t>Mamoswine</t>
  </si>
  <si>
    <t>マモスワイン</t>
  </si>
  <si>
    <t>474</t>
  </si>
  <si>
    <t>ポリゴンZ</t>
  </si>
  <si>
    <t>Porygon-Z</t>
  </si>
  <si>
    <t>ポリゴンズィー</t>
  </si>
  <si>
    <t>475</t>
  </si>
  <si>
    <t>エルレイド</t>
  </si>
  <si>
    <t>Gallade</t>
  </si>
  <si>
    <t>ガレイド</t>
  </si>
  <si>
    <t>エスパー,かくとう</t>
  </si>
  <si>
    <t>476</t>
  </si>
  <si>
    <t>ダイノーズ</t>
  </si>
  <si>
    <t>Probopass</t>
  </si>
  <si>
    <t>プロボパス</t>
  </si>
  <si>
    <t>477</t>
  </si>
  <si>
    <t>ヨノワール</t>
  </si>
  <si>
    <t>Dusknoir</t>
  </si>
  <si>
    <t>ダスクノワール</t>
  </si>
  <si>
    <t>478</t>
  </si>
  <si>
    <t>ユキメノコ</t>
  </si>
  <si>
    <t>Froslass</t>
  </si>
  <si>
    <t>フロスラス</t>
  </si>
  <si>
    <t>こおり,ゴースト</t>
  </si>
  <si>
    <t>479</t>
  </si>
  <si>
    <t>ロトム</t>
  </si>
  <si>
    <t>Rotom</t>
  </si>
  <si>
    <t>でんき,ゴースト</t>
  </si>
  <si>
    <t>ロトム(ヒート)</t>
  </si>
  <si>
    <t>でんき,ほのお</t>
  </si>
  <si>
    <t>ロトム(ウォッシュ)</t>
  </si>
  <si>
    <t>でんき,みず</t>
  </si>
  <si>
    <t>ロトム(フロスト)</t>
  </si>
  <si>
    <t>でんき,こおり</t>
  </si>
  <si>
    <t>ロトム(スピン)</t>
  </si>
  <si>
    <t>ロトム(カット)</t>
  </si>
  <si>
    <t>でんき,くさ</t>
  </si>
  <si>
    <t>480</t>
  </si>
  <si>
    <t>ユクシー</t>
  </si>
  <si>
    <t>Uxie</t>
  </si>
  <si>
    <t>481</t>
  </si>
  <si>
    <t>エムリット</t>
  </si>
  <si>
    <t>Mesprit</t>
  </si>
  <si>
    <t>メスプリット</t>
  </si>
  <si>
    <t>482</t>
  </si>
  <si>
    <t>アグノム</t>
  </si>
  <si>
    <t>Azelf</t>
  </si>
  <si>
    <t>アゼルフ</t>
  </si>
  <si>
    <t>483</t>
  </si>
  <si>
    <t>ディアルガ</t>
  </si>
  <si>
    <t>Dialga</t>
  </si>
  <si>
    <t>はがね,ドラゴン</t>
  </si>
  <si>
    <t>484</t>
  </si>
  <si>
    <t>パルキア</t>
  </si>
  <si>
    <t>Palkia</t>
  </si>
  <si>
    <t>485</t>
  </si>
  <si>
    <t>ヒードラン</t>
  </si>
  <si>
    <t>Heatran</t>
  </si>
  <si>
    <t>ヒートラン</t>
  </si>
  <si>
    <t>ほのお,はがね</t>
  </si>
  <si>
    <t>486</t>
  </si>
  <si>
    <t>レジギガス</t>
  </si>
  <si>
    <t>Regigigas</t>
  </si>
  <si>
    <t>487</t>
  </si>
  <si>
    <t>ギラティナ(アナザーフォルム)</t>
  </si>
  <si>
    <t>Giratina</t>
  </si>
  <si>
    <t>ギラティナ</t>
  </si>
  <si>
    <t>ゴースト,ドラゴン</t>
  </si>
  <si>
    <t>ギラティナ(オリジンフォルム)</t>
  </si>
  <si>
    <t>488</t>
  </si>
  <si>
    <t>クレセリア</t>
  </si>
  <si>
    <t>Cresselia</t>
  </si>
  <si>
    <t>489</t>
  </si>
  <si>
    <t>フィオネ</t>
  </si>
  <si>
    <t>Phione</t>
  </si>
  <si>
    <t>490</t>
  </si>
  <si>
    <t>マナフィ</t>
  </si>
  <si>
    <t>Manaphy</t>
  </si>
  <si>
    <t>491</t>
  </si>
  <si>
    <t>ダークライ</t>
  </si>
  <si>
    <t>Darkrai</t>
  </si>
  <si>
    <t>492</t>
  </si>
  <si>
    <t>シェイミ</t>
  </si>
  <si>
    <t>Shaymin</t>
  </si>
  <si>
    <t>シェイミン</t>
  </si>
  <si>
    <t>シェイミ(スカイ)</t>
  </si>
  <si>
    <t>493</t>
  </si>
  <si>
    <t>アルセウス</t>
  </si>
  <si>
    <t>Arceus</t>
  </si>
  <si>
    <t>アルキアス</t>
  </si>
  <si>
    <t>494</t>
  </si>
  <si>
    <t>ビクティニ</t>
  </si>
  <si>
    <t>Victini</t>
  </si>
  <si>
    <t>ヴィクティニ</t>
  </si>
  <si>
    <t>エスパー,ほのお</t>
  </si>
  <si>
    <t>495</t>
  </si>
  <si>
    <t>ツタージャ</t>
  </si>
  <si>
    <t>Snivy</t>
  </si>
  <si>
    <t>スナイヴィー</t>
  </si>
  <si>
    <t>496</t>
  </si>
  <si>
    <t>ジャノビー</t>
  </si>
  <si>
    <t>Servine</t>
  </si>
  <si>
    <t>サーヴァイン</t>
  </si>
  <si>
    <t>497</t>
  </si>
  <si>
    <t>ジャローダ</t>
  </si>
  <si>
    <t>Serperior</t>
  </si>
  <si>
    <t>サーペリアー</t>
  </si>
  <si>
    <t>498</t>
  </si>
  <si>
    <t>ポカブ</t>
  </si>
  <si>
    <t>Tepig</t>
  </si>
  <si>
    <t>テピッグ</t>
  </si>
  <si>
    <t>499</t>
  </si>
  <si>
    <t>チャオブー</t>
  </si>
  <si>
    <t>Pignite</t>
  </si>
  <si>
    <t>ピグナイト</t>
  </si>
  <si>
    <t>500</t>
  </si>
  <si>
    <t>エンブオー</t>
  </si>
  <si>
    <t>Emboar</t>
  </si>
  <si>
    <t>エンボアー</t>
  </si>
  <si>
    <t>501</t>
  </si>
  <si>
    <t>ミジュマル</t>
  </si>
  <si>
    <t>Oshawott</t>
  </si>
  <si>
    <t>オシャウォット</t>
  </si>
  <si>
    <t>502</t>
  </si>
  <si>
    <t>フタチマル</t>
  </si>
  <si>
    <t>Dewott</t>
  </si>
  <si>
    <t>デュウォット</t>
  </si>
  <si>
    <t>503</t>
  </si>
  <si>
    <t>ダイケンキ</t>
  </si>
  <si>
    <t>Samurott</t>
  </si>
  <si>
    <t>サムロット</t>
  </si>
  <si>
    <t>504</t>
  </si>
  <si>
    <t>ミネズミ</t>
  </si>
  <si>
    <t>Patrat</t>
  </si>
  <si>
    <t>パトラット</t>
  </si>
  <si>
    <t>505</t>
  </si>
  <si>
    <t>ミルホッグ</t>
  </si>
  <si>
    <t>Watchog</t>
  </si>
  <si>
    <t>ワッチョグ</t>
  </si>
  <si>
    <t>506</t>
  </si>
  <si>
    <t>ヨーテリー</t>
  </si>
  <si>
    <t>Lillipup</t>
  </si>
  <si>
    <t>リリパップ</t>
  </si>
  <si>
    <t>507</t>
  </si>
  <si>
    <t>ハーデリア</t>
  </si>
  <si>
    <t>Herdier</t>
  </si>
  <si>
    <t>ハーディアー</t>
  </si>
  <si>
    <t>508</t>
  </si>
  <si>
    <t>ムーランド</t>
  </si>
  <si>
    <t>Stoutland</t>
  </si>
  <si>
    <t>スタウトランド</t>
  </si>
  <si>
    <t>509</t>
  </si>
  <si>
    <t>チョロネコ</t>
  </si>
  <si>
    <t>Purrloin</t>
  </si>
  <si>
    <t>パーロイン</t>
  </si>
  <si>
    <t>510</t>
  </si>
  <si>
    <t>レパルダス</t>
  </si>
  <si>
    <t>Liepard</t>
  </si>
  <si>
    <t>ライパード</t>
  </si>
  <si>
    <t>511</t>
  </si>
  <si>
    <t>ヤナップ</t>
  </si>
  <si>
    <t>Pansage</t>
  </si>
  <si>
    <t>パンセージ</t>
  </si>
  <si>
    <t>512</t>
  </si>
  <si>
    <t>ヤナッキー</t>
  </si>
  <si>
    <t>Simisage</t>
  </si>
  <si>
    <t>シミセージ</t>
  </si>
  <si>
    <t>513</t>
  </si>
  <si>
    <t>バオップ</t>
  </si>
  <si>
    <t>Pansear</t>
  </si>
  <si>
    <t>パンシアー</t>
  </si>
  <si>
    <t>514</t>
  </si>
  <si>
    <t>バオッキー</t>
  </si>
  <si>
    <t>Simisear</t>
  </si>
  <si>
    <t>シミシアー</t>
  </si>
  <si>
    <t>515</t>
  </si>
  <si>
    <t>ヒヤップ</t>
  </si>
  <si>
    <t>Panpour</t>
  </si>
  <si>
    <t>パンポアー</t>
  </si>
  <si>
    <t>516</t>
  </si>
  <si>
    <t>ヒヤッキー</t>
  </si>
  <si>
    <t>Simipour</t>
  </si>
  <si>
    <t>シミポアー</t>
  </si>
  <si>
    <t>517</t>
  </si>
  <si>
    <t>ムンナ</t>
  </si>
  <si>
    <t>Munna</t>
  </si>
  <si>
    <t>518</t>
  </si>
  <si>
    <t>ムシャーナ</t>
  </si>
  <si>
    <t>Musharna</t>
  </si>
  <si>
    <t>519</t>
  </si>
  <si>
    <t>マメパト</t>
  </si>
  <si>
    <t>Pidove</t>
  </si>
  <si>
    <t>ピドーヴ</t>
  </si>
  <si>
    <t>520</t>
  </si>
  <si>
    <t>ハトーボー</t>
  </si>
  <si>
    <t>Tranquill</t>
  </si>
  <si>
    <t>トランクィル</t>
  </si>
  <si>
    <t>521</t>
  </si>
  <si>
    <t>ケンホロウ</t>
  </si>
  <si>
    <t>Unfezant</t>
  </si>
  <si>
    <t>アンフェザント</t>
  </si>
  <si>
    <t>522</t>
  </si>
  <si>
    <t>シママ</t>
  </si>
  <si>
    <t>Blitzle</t>
  </si>
  <si>
    <t>ブリッツル</t>
  </si>
  <si>
    <t>523</t>
  </si>
  <si>
    <t>ゼブライカ</t>
  </si>
  <si>
    <t>Zebstrika</t>
  </si>
  <si>
    <t>ゼブストライカ</t>
  </si>
  <si>
    <t>524</t>
  </si>
  <si>
    <t>ダンゴロ</t>
  </si>
  <si>
    <t>Roggenrola</t>
  </si>
  <si>
    <t>ロゲンローラ</t>
  </si>
  <si>
    <t>525</t>
  </si>
  <si>
    <t>ガントル</t>
  </si>
  <si>
    <t>Boldore</t>
  </si>
  <si>
    <t>ボルドアー</t>
  </si>
  <si>
    <t>526</t>
  </si>
  <si>
    <t>ギガイアス</t>
  </si>
  <si>
    <t>Gigalith</t>
  </si>
  <si>
    <t>ギガリス</t>
  </si>
  <si>
    <t>527</t>
  </si>
  <si>
    <t>コロモリ</t>
  </si>
  <si>
    <t>Woobat</t>
  </si>
  <si>
    <t>ウーバット</t>
  </si>
  <si>
    <t>528</t>
  </si>
  <si>
    <t>ココロモリ</t>
  </si>
  <si>
    <t>Swoobat</t>
  </si>
  <si>
    <t>スウーバット</t>
  </si>
  <si>
    <t>529</t>
  </si>
  <si>
    <t>モグリュー</t>
  </si>
  <si>
    <t>Drilbur</t>
  </si>
  <si>
    <t>ドリルバー</t>
  </si>
  <si>
    <t>530</t>
  </si>
  <si>
    <t>ドリュウズ</t>
  </si>
  <si>
    <t>Excadrill</t>
  </si>
  <si>
    <t>エクスカドリル</t>
  </si>
  <si>
    <t>531</t>
  </si>
  <si>
    <t>タブンネ</t>
  </si>
  <si>
    <t>Audino</t>
  </si>
  <si>
    <t>オーディノー</t>
  </si>
  <si>
    <t>532</t>
  </si>
  <si>
    <t>ドッコラー</t>
  </si>
  <si>
    <t>Timburr</t>
  </si>
  <si>
    <t>ティンバー</t>
  </si>
  <si>
    <t>533</t>
  </si>
  <si>
    <t>ドテッコツ</t>
  </si>
  <si>
    <t>Gurdurr</t>
  </si>
  <si>
    <t>ガーダー</t>
  </si>
  <si>
    <t>534</t>
  </si>
  <si>
    <t>ローブシン</t>
  </si>
  <si>
    <t>Conkeldurr</t>
  </si>
  <si>
    <t>コンケルダー</t>
  </si>
  <si>
    <t>535</t>
  </si>
  <si>
    <t>オタマロ</t>
  </si>
  <si>
    <t>Tympole</t>
  </si>
  <si>
    <t>ティンポール</t>
  </si>
  <si>
    <t>536</t>
  </si>
  <si>
    <t>ガマガル</t>
  </si>
  <si>
    <t>Palpitoad</t>
  </si>
  <si>
    <t>パルパトード</t>
  </si>
  <si>
    <t>537</t>
  </si>
  <si>
    <t>ガマゲロゲ</t>
  </si>
  <si>
    <t>Seismitoad</t>
  </si>
  <si>
    <t>サイスミトード</t>
  </si>
  <si>
    <t>538</t>
  </si>
  <si>
    <t>ナゲキ</t>
  </si>
  <si>
    <t>Throh</t>
  </si>
  <si>
    <t>スロー</t>
  </si>
  <si>
    <t>539</t>
  </si>
  <si>
    <t>ダゲキ</t>
  </si>
  <si>
    <t>Sawk</t>
  </si>
  <si>
    <t>ソーク</t>
  </si>
  <si>
    <t>540</t>
  </si>
  <si>
    <t>クルミル</t>
  </si>
  <si>
    <t>Sewaddle</t>
  </si>
  <si>
    <t>ソワドル</t>
  </si>
  <si>
    <t>541</t>
  </si>
  <si>
    <t>クルマユ</t>
  </si>
  <si>
    <t>Swadloon</t>
  </si>
  <si>
    <t>スワドルーン</t>
  </si>
  <si>
    <t>542</t>
  </si>
  <si>
    <t>ハハコモリ</t>
  </si>
  <si>
    <t>Leavanny</t>
  </si>
  <si>
    <t>リーヴァニー</t>
  </si>
  <si>
    <t>543</t>
  </si>
  <si>
    <t>フシデ</t>
  </si>
  <si>
    <t>Venipede</t>
  </si>
  <si>
    <t>ヴェニピード</t>
  </si>
  <si>
    <t>544</t>
  </si>
  <si>
    <t>ホイーガ</t>
  </si>
  <si>
    <t>Whirlipede</t>
  </si>
  <si>
    <t>ワーリピード</t>
  </si>
  <si>
    <t>545</t>
  </si>
  <si>
    <t>ペンドラー</t>
  </si>
  <si>
    <t>Scolipede</t>
  </si>
  <si>
    <t>スコリピード</t>
  </si>
  <si>
    <t>546</t>
  </si>
  <si>
    <t>モンメン</t>
  </si>
  <si>
    <t>Cottonee</t>
  </si>
  <si>
    <t>コットニー</t>
  </si>
  <si>
    <t>くさ,フェアリー</t>
  </si>
  <si>
    <t>547</t>
  </si>
  <si>
    <t>エルフーン</t>
  </si>
  <si>
    <t>Whimsicott</t>
  </si>
  <si>
    <t>ウィムシコット</t>
  </si>
  <si>
    <t>548</t>
  </si>
  <si>
    <t>チュリネ</t>
  </si>
  <si>
    <t>Petilil</t>
  </si>
  <si>
    <t>ペトリル</t>
  </si>
  <si>
    <t>549</t>
  </si>
  <si>
    <t>ドレディア</t>
  </si>
  <si>
    <t>Lilligant</t>
  </si>
  <si>
    <t>リリガント</t>
  </si>
  <si>
    <t>550</t>
  </si>
  <si>
    <t>バスラオ</t>
  </si>
  <si>
    <t>Basculin</t>
  </si>
  <si>
    <t>バスカリン</t>
  </si>
  <si>
    <t>551</t>
  </si>
  <si>
    <t>メグロコ</t>
  </si>
  <si>
    <t>Sandile</t>
  </si>
  <si>
    <t>サンダイル</t>
  </si>
  <si>
    <t>じめん,あく</t>
  </si>
  <si>
    <t>552</t>
  </si>
  <si>
    <t>ワルビル</t>
  </si>
  <si>
    <t>Krokorok</t>
  </si>
  <si>
    <t>クロコロック</t>
  </si>
  <si>
    <t>553</t>
  </si>
  <si>
    <t>ワルビアル</t>
  </si>
  <si>
    <t>Krookodile</t>
  </si>
  <si>
    <t>クルコダイル</t>
  </si>
  <si>
    <t>554</t>
  </si>
  <si>
    <t>ダルマッカ</t>
  </si>
  <si>
    <t>Darumaka</t>
  </si>
  <si>
    <t>ダルマカ</t>
  </si>
  <si>
    <t>555</t>
  </si>
  <si>
    <t>ヒヒダルマ</t>
  </si>
  <si>
    <t>Darmanitan</t>
  </si>
  <si>
    <t>ダルマニタン</t>
  </si>
  <si>
    <t>556</t>
  </si>
  <si>
    <t>マラカッチ</t>
  </si>
  <si>
    <t>Maractus</t>
  </si>
  <si>
    <t>マラクタス</t>
  </si>
  <si>
    <t>557</t>
  </si>
  <si>
    <t>イシズマイ</t>
  </si>
  <si>
    <t>Dwebble</t>
  </si>
  <si>
    <t>ドウェブル</t>
  </si>
  <si>
    <t>558</t>
  </si>
  <si>
    <t>イワパレス</t>
  </si>
  <si>
    <t>Crustle</t>
  </si>
  <si>
    <t>クラストル</t>
  </si>
  <si>
    <t>559</t>
  </si>
  <si>
    <t>ズルッグ</t>
  </si>
  <si>
    <t>Scraggy</t>
  </si>
  <si>
    <t>スクラギー</t>
  </si>
  <si>
    <t>あく,かくとう</t>
  </si>
  <si>
    <t>560</t>
  </si>
  <si>
    <t>ズルズキン</t>
  </si>
  <si>
    <t>Scrafty</t>
  </si>
  <si>
    <t>スクラフティー</t>
  </si>
  <si>
    <t>561</t>
  </si>
  <si>
    <t>シンボラー</t>
  </si>
  <si>
    <t>Sigilyph</t>
  </si>
  <si>
    <t>シジリフ</t>
  </si>
  <si>
    <t>562</t>
  </si>
  <si>
    <t>デスマス</t>
  </si>
  <si>
    <t>Yamask</t>
  </si>
  <si>
    <t>ヤマスク</t>
  </si>
  <si>
    <t>563</t>
  </si>
  <si>
    <t>デスカーン</t>
  </si>
  <si>
    <t>Cofagrigus</t>
  </si>
  <si>
    <t>コファグリガス</t>
  </si>
  <si>
    <t>564</t>
  </si>
  <si>
    <t>プロトーガ</t>
  </si>
  <si>
    <t>Tirtouga</t>
  </si>
  <si>
    <t>ティートゥーガ</t>
  </si>
  <si>
    <t>565</t>
  </si>
  <si>
    <t>アバゴーラ</t>
  </si>
  <si>
    <t>Carracosta</t>
  </si>
  <si>
    <t>カラコスタ</t>
  </si>
  <si>
    <t>566</t>
  </si>
  <si>
    <t>アーケン</t>
  </si>
  <si>
    <t>Archen</t>
  </si>
  <si>
    <t>567</t>
  </si>
  <si>
    <t>アーケオス</t>
  </si>
  <si>
    <t>Archeops</t>
  </si>
  <si>
    <t>アーケオプス</t>
  </si>
  <si>
    <t>568</t>
  </si>
  <si>
    <t>ヤブクロン</t>
  </si>
  <si>
    <t>Trubbish</t>
  </si>
  <si>
    <t>トラビッシュ</t>
  </si>
  <si>
    <t>569</t>
  </si>
  <si>
    <t>ダストダス</t>
  </si>
  <si>
    <t>Garbodor</t>
  </si>
  <si>
    <t>ガーボードア</t>
  </si>
  <si>
    <t>570</t>
  </si>
  <si>
    <t>ゾロア</t>
  </si>
  <si>
    <t>Zorua</t>
  </si>
  <si>
    <t>571</t>
  </si>
  <si>
    <t>ゾロアーク</t>
  </si>
  <si>
    <t>Zoroark</t>
  </si>
  <si>
    <t>572</t>
  </si>
  <si>
    <t>チラーミィ</t>
  </si>
  <si>
    <t>Minccino</t>
  </si>
  <si>
    <t>ミンチーノ</t>
  </si>
  <si>
    <t>573</t>
  </si>
  <si>
    <t>チラチーノ</t>
  </si>
  <si>
    <t>Cinccino</t>
  </si>
  <si>
    <t>チンチーノ</t>
  </si>
  <si>
    <t>574</t>
  </si>
  <si>
    <t>ゴチム</t>
  </si>
  <si>
    <t>Gothita</t>
  </si>
  <si>
    <t>ゴシータ</t>
  </si>
  <si>
    <t>575</t>
  </si>
  <si>
    <t>ゴチミル</t>
  </si>
  <si>
    <t>Gothorita</t>
  </si>
  <si>
    <t>ゴソリタ</t>
  </si>
  <si>
    <t>576</t>
  </si>
  <si>
    <t>ゴチルゼル</t>
  </si>
  <si>
    <t>Gothitelle</t>
  </si>
  <si>
    <t>ゴシゼル</t>
  </si>
  <si>
    <t>577</t>
  </si>
  <si>
    <t>ユニラン</t>
  </si>
  <si>
    <t>Solosis</t>
  </si>
  <si>
    <t>ソロシス</t>
  </si>
  <si>
    <t>578</t>
  </si>
  <si>
    <t>ダブラン</t>
  </si>
  <si>
    <t>Duosion</t>
  </si>
  <si>
    <t>デュオゾン</t>
  </si>
  <si>
    <t>579</t>
  </si>
  <si>
    <t>ランクルス</t>
  </si>
  <si>
    <t>Reuniclus</t>
  </si>
  <si>
    <t>リユニクルス</t>
  </si>
  <si>
    <t>580</t>
  </si>
  <si>
    <t>コアルヒー</t>
  </si>
  <si>
    <t>Ducklett</t>
  </si>
  <si>
    <t>ダックレット</t>
  </si>
  <si>
    <t>581</t>
  </si>
  <si>
    <t>スワンナ</t>
  </si>
  <si>
    <t>Swanna</t>
  </si>
  <si>
    <t>582</t>
  </si>
  <si>
    <t>バニプッチ</t>
  </si>
  <si>
    <t>Vanillite</t>
  </si>
  <si>
    <t>ヴァニライト</t>
  </si>
  <si>
    <t>583</t>
  </si>
  <si>
    <t>バニリッチ</t>
  </si>
  <si>
    <t>Vanillish</t>
  </si>
  <si>
    <t>ヴァニリッシュ</t>
  </si>
  <si>
    <t>584</t>
  </si>
  <si>
    <t>バイバニラ</t>
  </si>
  <si>
    <t>Vanilluxe</t>
  </si>
  <si>
    <t>ヴァニラックス</t>
  </si>
  <si>
    <t>585</t>
  </si>
  <si>
    <t>シキジカ</t>
  </si>
  <si>
    <t>Deerling</t>
  </si>
  <si>
    <t>ディアリング</t>
  </si>
  <si>
    <t>ノーマル,くさ</t>
  </si>
  <si>
    <t>586</t>
  </si>
  <si>
    <t>メブキジカ</t>
  </si>
  <si>
    <t>Sawsbuck</t>
  </si>
  <si>
    <t>ソーズバック</t>
  </si>
  <si>
    <t>587</t>
  </si>
  <si>
    <t>エモンガ</t>
  </si>
  <si>
    <t>Emolga</t>
  </si>
  <si>
    <t>イモルガ</t>
  </si>
  <si>
    <t>588</t>
  </si>
  <si>
    <t>カブルモ</t>
  </si>
  <si>
    <t>Karrablast</t>
  </si>
  <si>
    <t>カラブラスト</t>
  </si>
  <si>
    <t>589</t>
  </si>
  <si>
    <t>シュバルゴ</t>
  </si>
  <si>
    <t>Escavalier</t>
  </si>
  <si>
    <t>エスカヴァリアー</t>
  </si>
  <si>
    <t>590</t>
  </si>
  <si>
    <t>タマゲタケ</t>
  </si>
  <si>
    <t>Foongus</t>
  </si>
  <si>
    <t>フーンガス</t>
  </si>
  <si>
    <t>591</t>
  </si>
  <si>
    <t>モロバレル</t>
  </si>
  <si>
    <t>Amoonguss</t>
  </si>
  <si>
    <t>アムーンガス</t>
  </si>
  <si>
    <t>592</t>
  </si>
  <si>
    <t>プルリル</t>
  </si>
  <si>
    <t>Frillish</t>
  </si>
  <si>
    <t>フリリッシュ</t>
  </si>
  <si>
    <t>みず,ゴースト</t>
  </si>
  <si>
    <t>593</t>
  </si>
  <si>
    <t>ブルンゲル</t>
  </si>
  <si>
    <t>Jellicent</t>
  </si>
  <si>
    <t>ジェリセント</t>
  </si>
  <si>
    <t>594</t>
  </si>
  <si>
    <t>ママンボウ</t>
  </si>
  <si>
    <t>Alomomola</t>
  </si>
  <si>
    <t>アロマモラ</t>
  </si>
  <si>
    <t>595</t>
  </si>
  <si>
    <t>バチュル</t>
  </si>
  <si>
    <t>Joltik</t>
  </si>
  <si>
    <t>ジョルティック</t>
  </si>
  <si>
    <t>むし,でんき</t>
  </si>
  <si>
    <t>596</t>
  </si>
  <si>
    <t>デンチュラ</t>
  </si>
  <si>
    <t>Galvantula</t>
  </si>
  <si>
    <t>ガルヴァンチュラ</t>
  </si>
  <si>
    <t>597</t>
  </si>
  <si>
    <t>テッシード</t>
  </si>
  <si>
    <t>Ferroseed</t>
  </si>
  <si>
    <t>フェロシード</t>
  </si>
  <si>
    <t>くさ,はがね</t>
  </si>
  <si>
    <t>598</t>
  </si>
  <si>
    <t>ナットレイ</t>
  </si>
  <si>
    <t>Ferrothorn</t>
  </si>
  <si>
    <t>フェロソーン</t>
  </si>
  <si>
    <t>599</t>
  </si>
  <si>
    <t>ギアル</t>
  </si>
  <si>
    <t>Klink</t>
  </si>
  <si>
    <t>クリンク</t>
  </si>
  <si>
    <t>600</t>
  </si>
  <si>
    <t>ギギアル</t>
  </si>
  <si>
    <t>Klang</t>
  </si>
  <si>
    <t>クラング</t>
  </si>
  <si>
    <t>601</t>
  </si>
  <si>
    <t>ギギギアル</t>
  </si>
  <si>
    <t>Klinklang</t>
  </si>
  <si>
    <t>クリンクラング</t>
  </si>
  <si>
    <t>602</t>
  </si>
  <si>
    <t>シビシラス</t>
  </si>
  <si>
    <t>Tynamo</t>
  </si>
  <si>
    <t>タイナモ</t>
  </si>
  <si>
    <t>603</t>
  </si>
  <si>
    <t>シビビール</t>
  </si>
  <si>
    <t>Eelektrik</t>
  </si>
  <si>
    <t>イーレクトリック</t>
  </si>
  <si>
    <t>604</t>
  </si>
  <si>
    <t>シビルドン</t>
  </si>
  <si>
    <t>Eelektross</t>
  </si>
  <si>
    <t>イーレクトロス</t>
  </si>
  <si>
    <t>605</t>
  </si>
  <si>
    <t>リグレー</t>
  </si>
  <si>
    <t>Elgyem</t>
  </si>
  <si>
    <t>エルジエム</t>
  </si>
  <si>
    <t>606</t>
  </si>
  <si>
    <t>オーベム</t>
  </si>
  <si>
    <t>Beheeyem</t>
  </si>
  <si>
    <t>ビーヒーエム</t>
  </si>
  <si>
    <t>607</t>
  </si>
  <si>
    <t>ヒトモシ</t>
  </si>
  <si>
    <t>Litwik</t>
  </si>
  <si>
    <t>リトウィック</t>
  </si>
  <si>
    <t>ゴースト,ほのお</t>
  </si>
  <si>
    <t>608</t>
  </si>
  <si>
    <t>ランプラー</t>
  </si>
  <si>
    <t>Lampent</t>
  </si>
  <si>
    <t>ランペント</t>
  </si>
  <si>
    <t>609</t>
  </si>
  <si>
    <t>シャンデラ</t>
  </si>
  <si>
    <t>Chandelure</t>
  </si>
  <si>
    <t>シャンデルーア</t>
  </si>
  <si>
    <t>610</t>
  </si>
  <si>
    <t>キバゴ</t>
  </si>
  <si>
    <t>Axew</t>
  </si>
  <si>
    <t>アクシュー</t>
  </si>
  <si>
    <t>611</t>
  </si>
  <si>
    <t>オノンド</t>
  </si>
  <si>
    <t>Fraxure</t>
  </si>
  <si>
    <t>フラクシュア</t>
  </si>
  <si>
    <t>612</t>
  </si>
  <si>
    <t>オノノクス</t>
  </si>
  <si>
    <t>Haxorus</t>
  </si>
  <si>
    <t>ハクソラス</t>
  </si>
  <si>
    <t>613</t>
  </si>
  <si>
    <t>クマシュン</t>
  </si>
  <si>
    <t>Cubchoo</t>
  </si>
  <si>
    <t>カブチュー</t>
  </si>
  <si>
    <t>614</t>
  </si>
  <si>
    <t>ツンベアー</t>
  </si>
  <si>
    <t>Beartic</t>
  </si>
  <si>
    <t>ベアティク</t>
  </si>
  <si>
    <t>615</t>
  </si>
  <si>
    <t>フリージオ</t>
  </si>
  <si>
    <t>Cryogonal</t>
  </si>
  <si>
    <t>クリオゴナル</t>
  </si>
  <si>
    <t>616</t>
  </si>
  <si>
    <t>チョボマキ</t>
  </si>
  <si>
    <t>Shelmet</t>
  </si>
  <si>
    <t>シェルメット</t>
  </si>
  <si>
    <t>617</t>
  </si>
  <si>
    <t>アギルダー</t>
  </si>
  <si>
    <t>Accelgor</t>
  </si>
  <si>
    <t>アクセルゴァー</t>
  </si>
  <si>
    <t>618</t>
  </si>
  <si>
    <t>マッギョ</t>
  </si>
  <si>
    <t>Stunfisk</t>
  </si>
  <si>
    <t>スタンフィスク</t>
  </si>
  <si>
    <t>じめん,でんき</t>
  </si>
  <si>
    <t>619</t>
  </si>
  <si>
    <t>コジョフー</t>
  </si>
  <si>
    <t>Mienfoo</t>
  </si>
  <si>
    <t>ミンフー</t>
  </si>
  <si>
    <t>620</t>
  </si>
  <si>
    <t>コジョンド</t>
  </si>
  <si>
    <t>Mienshao</t>
  </si>
  <si>
    <t>ミンシャオ</t>
  </si>
  <si>
    <t>621</t>
  </si>
  <si>
    <t>クリムガン</t>
  </si>
  <si>
    <t>Druddigon</t>
  </si>
  <si>
    <t>ドラディゴン</t>
  </si>
  <si>
    <t>622</t>
  </si>
  <si>
    <t>ゴビット</t>
  </si>
  <si>
    <t>Golett</t>
  </si>
  <si>
    <t>ゴレット</t>
  </si>
  <si>
    <t>じめん,ゴースト</t>
  </si>
  <si>
    <t>623</t>
  </si>
  <si>
    <t>ゴルーグ</t>
  </si>
  <si>
    <t>Golurk</t>
  </si>
  <si>
    <t>ゴラーク</t>
  </si>
  <si>
    <t>624</t>
  </si>
  <si>
    <t>コマタナ</t>
  </si>
  <si>
    <t>Pawniard</t>
  </si>
  <si>
    <t>ポーニアード</t>
  </si>
  <si>
    <t>あく,はがね</t>
  </si>
  <si>
    <t>625</t>
  </si>
  <si>
    <t>キリキザン</t>
  </si>
  <si>
    <t>Bisharp</t>
  </si>
  <si>
    <t>ビシャープ</t>
  </si>
  <si>
    <t>626</t>
  </si>
  <si>
    <t>バッフロン</t>
  </si>
  <si>
    <t>Bouffalant</t>
  </si>
  <si>
    <t>ブファラント</t>
  </si>
  <si>
    <t>627</t>
  </si>
  <si>
    <t>ワシボン</t>
  </si>
  <si>
    <t>Rufflet</t>
  </si>
  <si>
    <t>ラフレット</t>
  </si>
  <si>
    <t>628</t>
  </si>
  <si>
    <t>ウォーグル</t>
  </si>
  <si>
    <t>Braviary</t>
  </si>
  <si>
    <t>ブレイヴィアリー</t>
  </si>
  <si>
    <t>629</t>
  </si>
  <si>
    <t>バルチャイ</t>
  </si>
  <si>
    <t>Vullaby</t>
  </si>
  <si>
    <t>ヴァラバイ</t>
  </si>
  <si>
    <t>630</t>
  </si>
  <si>
    <t>バルジーナ</t>
  </si>
  <si>
    <t>Mandibuzz</t>
  </si>
  <si>
    <t>マンディバズ</t>
  </si>
  <si>
    <t>631</t>
  </si>
  <si>
    <t>クイタラン</t>
  </si>
  <si>
    <t>Heatmor</t>
  </si>
  <si>
    <t>ヒートモア</t>
  </si>
  <si>
    <t>632</t>
  </si>
  <si>
    <t>アイアント</t>
  </si>
  <si>
    <t>Durant</t>
  </si>
  <si>
    <t>デュラント</t>
  </si>
  <si>
    <t>633</t>
  </si>
  <si>
    <t>モノズ</t>
  </si>
  <si>
    <t>Deino</t>
  </si>
  <si>
    <t>ダイノ</t>
  </si>
  <si>
    <t>あく,ドラゴン</t>
  </si>
  <si>
    <t>634</t>
  </si>
  <si>
    <t>ジヘッド</t>
  </si>
  <si>
    <t>Zweilous</t>
  </si>
  <si>
    <t>ツヴァイロス</t>
  </si>
  <si>
    <t>635</t>
  </si>
  <si>
    <t>サザンドラ</t>
  </si>
  <si>
    <t>Hydreigon</t>
  </si>
  <si>
    <t>ハイドライゴン</t>
  </si>
  <si>
    <t>636</t>
  </si>
  <si>
    <t>メラルバ</t>
  </si>
  <si>
    <t>Larvesta</t>
  </si>
  <si>
    <t>ラーヴェスタ</t>
  </si>
  <si>
    <t>むし,ほのお</t>
  </si>
  <si>
    <t>637</t>
  </si>
  <si>
    <t>ウルガモス</t>
  </si>
  <si>
    <t>Volcarona</t>
  </si>
  <si>
    <t>ヴォルカローナ</t>
  </si>
  <si>
    <t>638</t>
  </si>
  <si>
    <t>コバルオン</t>
  </si>
  <si>
    <t>Cobalion</t>
  </si>
  <si>
    <t>コベイリオン</t>
  </si>
  <si>
    <t>はがね,かくとう</t>
  </si>
  <si>
    <t>639</t>
  </si>
  <si>
    <t>テラキオン</t>
  </si>
  <si>
    <t>Terrakion</t>
  </si>
  <si>
    <t>いわ,かくとう</t>
  </si>
  <si>
    <t>640</t>
  </si>
  <si>
    <t>ビリジオン</t>
  </si>
  <si>
    <t>Virizion</t>
  </si>
  <si>
    <t>ヴィライジオン</t>
  </si>
  <si>
    <t>641</t>
  </si>
  <si>
    <t>トルネロス</t>
  </si>
  <si>
    <t>Tornadus</t>
  </si>
  <si>
    <t>トーネイダス</t>
  </si>
  <si>
    <t>ひこう</t>
  </si>
  <si>
    <t>642</t>
  </si>
  <si>
    <t>ボルトロス</t>
  </si>
  <si>
    <t>Thundurus</t>
  </si>
  <si>
    <t>サンデュラス</t>
  </si>
  <si>
    <t>643</t>
  </si>
  <si>
    <t>レシラム</t>
  </si>
  <si>
    <t>Reshiram</t>
  </si>
  <si>
    <t>ドラゴン,ほのお</t>
  </si>
  <si>
    <t>644</t>
  </si>
  <si>
    <t>ゼクロム</t>
  </si>
  <si>
    <t>Zekrom</t>
  </si>
  <si>
    <t>ドラゴン,でんき</t>
  </si>
  <si>
    <t>645</t>
  </si>
  <si>
    <t>ランドロス</t>
  </si>
  <si>
    <t>Landorus</t>
  </si>
  <si>
    <t>ランドラス</t>
  </si>
  <si>
    <t>646</t>
  </si>
  <si>
    <t>キュレム</t>
  </si>
  <si>
    <t>Kyurem</t>
  </si>
  <si>
    <t>ドラゴン,こおり</t>
  </si>
  <si>
    <t>647</t>
  </si>
  <si>
    <t>ケルディオ</t>
  </si>
  <si>
    <t>Keldeo</t>
  </si>
  <si>
    <t>648</t>
  </si>
  <si>
    <t>メロエッタ</t>
  </si>
  <si>
    <t>Meloetta</t>
  </si>
  <si>
    <t>649</t>
  </si>
  <si>
    <t>ゲノセクト</t>
  </si>
  <si>
    <t>Genesect</t>
  </si>
  <si>
    <t>ジェネセクト</t>
  </si>
  <si>
    <t>650</t>
  </si>
  <si>
    <t>ハリマロン</t>
  </si>
  <si>
    <t>Chespin</t>
  </si>
  <si>
    <t>チェスピン</t>
  </si>
  <si>
    <t>651</t>
  </si>
  <si>
    <t>ハリボーグ</t>
  </si>
  <si>
    <t>Quilladin</t>
  </si>
  <si>
    <t>クイラディン</t>
  </si>
  <si>
    <t>652</t>
  </si>
  <si>
    <t>ブリガロン</t>
  </si>
  <si>
    <t>Chesnaught</t>
  </si>
  <si>
    <t>チェスノート</t>
  </si>
  <si>
    <t>653</t>
  </si>
  <si>
    <t>フォッコ</t>
  </si>
  <si>
    <t>Fennekin</t>
  </si>
  <si>
    <t>フェネキン</t>
  </si>
  <si>
    <t>654</t>
  </si>
  <si>
    <t>テールナー</t>
  </si>
  <si>
    <t>Braixen</t>
  </si>
  <si>
    <t>ブレイキシン</t>
  </si>
  <si>
    <t>655</t>
  </si>
  <si>
    <t>マフォクシー</t>
  </si>
  <si>
    <t>Delphox</t>
  </si>
  <si>
    <t>デルフォックス</t>
  </si>
  <si>
    <t>ほのお,エスパー</t>
  </si>
  <si>
    <t>656</t>
  </si>
  <si>
    <t>ケロマツ</t>
  </si>
  <si>
    <t>Frokie</t>
  </si>
  <si>
    <t>フローキー</t>
  </si>
  <si>
    <t>657</t>
  </si>
  <si>
    <t>ゲコガシラ</t>
  </si>
  <si>
    <t>Frogadier</t>
  </si>
  <si>
    <t>フロガディアー</t>
  </si>
  <si>
    <t>658</t>
  </si>
  <si>
    <t>ゲッコウガ</t>
  </si>
  <si>
    <t>Greninja</t>
  </si>
  <si>
    <t>グレニンジャ</t>
  </si>
  <si>
    <t>659</t>
  </si>
  <si>
    <t>ホルビー</t>
  </si>
  <si>
    <t>Bunnelby</t>
  </si>
  <si>
    <t>バネルビー</t>
  </si>
  <si>
    <t>660</t>
  </si>
  <si>
    <t>ホルード</t>
  </si>
  <si>
    <t>Diggersby</t>
  </si>
  <si>
    <t>ディガーズビー</t>
  </si>
  <si>
    <t>ノーマル,じめん</t>
  </si>
  <si>
    <t>661</t>
  </si>
  <si>
    <t>ヤヤコマ</t>
  </si>
  <si>
    <t>Fletchling</t>
  </si>
  <si>
    <t>フレッチリング</t>
  </si>
  <si>
    <t>662</t>
  </si>
  <si>
    <t>ヒノヤコマ</t>
  </si>
  <si>
    <t>Fletchinder</t>
  </si>
  <si>
    <t>フレッチンダー</t>
  </si>
  <si>
    <t>663</t>
  </si>
  <si>
    <t>ファイアロー</t>
  </si>
  <si>
    <t>Talonflame</t>
  </si>
  <si>
    <t>タロンフレイム</t>
  </si>
  <si>
    <t>664</t>
  </si>
  <si>
    <t>コフキムシ</t>
  </si>
  <si>
    <t>Scatterbug</t>
  </si>
  <si>
    <t>スカッターバグ</t>
  </si>
  <si>
    <t>665</t>
  </si>
  <si>
    <t>コフーライ</t>
  </si>
  <si>
    <t>Spewpa</t>
  </si>
  <si>
    <t>スピューパ</t>
  </si>
  <si>
    <t>666</t>
  </si>
  <si>
    <t>ビビヨン</t>
  </si>
  <si>
    <t>Vivillon</t>
  </si>
  <si>
    <t>ヴィヴィヨン</t>
  </si>
  <si>
    <t>667</t>
  </si>
  <si>
    <t>シシコ</t>
  </si>
  <si>
    <t>Litleo</t>
  </si>
  <si>
    <t>リトリオ</t>
  </si>
  <si>
    <t>ほのお,ノーマル</t>
  </si>
  <si>
    <t>668</t>
  </si>
  <si>
    <t>カエンジシ</t>
  </si>
  <si>
    <t>Pyroar</t>
  </si>
  <si>
    <t>パイロア</t>
  </si>
  <si>
    <t>669</t>
  </si>
  <si>
    <t>フラベベ</t>
  </si>
  <si>
    <t>Flabébé</t>
  </si>
  <si>
    <t>670</t>
  </si>
  <si>
    <t>フラエッテ</t>
  </si>
  <si>
    <t>Floette</t>
  </si>
  <si>
    <t>フロエッテ</t>
  </si>
  <si>
    <t>671</t>
  </si>
  <si>
    <t>フラージェス</t>
  </si>
  <si>
    <t>Florges</t>
  </si>
  <si>
    <t>フロージェス</t>
  </si>
  <si>
    <t>672</t>
  </si>
  <si>
    <t>メェークル</t>
  </si>
  <si>
    <t>Skiddo</t>
  </si>
  <si>
    <t>スキッドゥー</t>
  </si>
  <si>
    <t>673</t>
  </si>
  <si>
    <t>ゴーゴート</t>
  </si>
  <si>
    <t>Gogoat</t>
  </si>
  <si>
    <t>674</t>
  </si>
  <si>
    <t>ヤンチャム</t>
  </si>
  <si>
    <t>Pancham</t>
  </si>
  <si>
    <t>パンチャム</t>
  </si>
  <si>
    <t>675</t>
  </si>
  <si>
    <t>ゴロンダ</t>
  </si>
  <si>
    <t>Pangoro</t>
  </si>
  <si>
    <t>パンゴロ</t>
  </si>
  <si>
    <t>かくとう,あく</t>
  </si>
  <si>
    <t>676</t>
  </si>
  <si>
    <t>トリミアン</t>
  </si>
  <si>
    <t>Furfrou</t>
  </si>
  <si>
    <t>ファーフルー</t>
  </si>
  <si>
    <t>677</t>
  </si>
  <si>
    <t>ニャスパー</t>
  </si>
  <si>
    <t>Espurr</t>
  </si>
  <si>
    <t>678</t>
  </si>
  <si>
    <t>ニャオニクス</t>
  </si>
  <si>
    <t>Meowstic</t>
  </si>
  <si>
    <t>ミャウスティック</t>
  </si>
  <si>
    <t>679</t>
  </si>
  <si>
    <t>ヒトツキ</t>
  </si>
  <si>
    <t>Honedge</t>
  </si>
  <si>
    <t>ホネッジ</t>
  </si>
  <si>
    <t>はがね,ゴースト</t>
  </si>
  <si>
    <t>680</t>
  </si>
  <si>
    <t>ニダンギル</t>
  </si>
  <si>
    <t>Doublade</t>
  </si>
  <si>
    <t>ダブレイド</t>
  </si>
  <si>
    <t>681</t>
  </si>
  <si>
    <t>ギルガルド</t>
  </si>
  <si>
    <t>Aegislash</t>
  </si>
  <si>
    <t>イージスラッシュ</t>
  </si>
  <si>
    <t>682</t>
  </si>
  <si>
    <t>シュシュプ</t>
  </si>
  <si>
    <t>Spritzee</t>
  </si>
  <si>
    <t>スプリッズィー</t>
  </si>
  <si>
    <t>683</t>
  </si>
  <si>
    <t>フレフワン</t>
  </si>
  <si>
    <t>Aromatisse</t>
  </si>
  <si>
    <t>アロマティス</t>
  </si>
  <si>
    <t>684</t>
  </si>
  <si>
    <t>ペロッパフ</t>
  </si>
  <si>
    <t>Swirlix</t>
  </si>
  <si>
    <t>スワーリクス</t>
  </si>
  <si>
    <t>685</t>
  </si>
  <si>
    <t>ペロリーム</t>
  </si>
  <si>
    <t>Slurpuff</t>
  </si>
  <si>
    <t>スラーパフ</t>
  </si>
  <si>
    <t>686</t>
  </si>
  <si>
    <t>マーイーカ</t>
  </si>
  <si>
    <t>Inkay</t>
  </si>
  <si>
    <t>インケイ</t>
  </si>
  <si>
    <t>あく,エスパー</t>
  </si>
  <si>
    <t>687</t>
  </si>
  <si>
    <t>カラマネロ</t>
  </si>
  <si>
    <t>Malamar</t>
  </si>
  <si>
    <t>マラマー</t>
  </si>
  <si>
    <t>688</t>
  </si>
  <si>
    <t>カメテテ</t>
  </si>
  <si>
    <t>Binacle</t>
  </si>
  <si>
    <t>バイナクル</t>
  </si>
  <si>
    <t>689</t>
  </si>
  <si>
    <t>ガメノデス</t>
  </si>
  <si>
    <t>Barbaracle</t>
  </si>
  <si>
    <t>バーバラクル</t>
  </si>
  <si>
    <t>690</t>
  </si>
  <si>
    <t>クズモー</t>
  </si>
  <si>
    <t>Skrelp</t>
  </si>
  <si>
    <t>スクレルプ</t>
  </si>
  <si>
    <t>どく,みず</t>
  </si>
  <si>
    <t>691</t>
  </si>
  <si>
    <t>ドラミドロ</t>
  </si>
  <si>
    <t>Dragalge</t>
  </si>
  <si>
    <t>ドラガルジェ</t>
  </si>
  <si>
    <t>どく,ドラゴン</t>
  </si>
  <si>
    <t>692</t>
  </si>
  <si>
    <t>ウデッポウ</t>
  </si>
  <si>
    <t>Clauncher</t>
  </si>
  <si>
    <t>クローンチャー</t>
  </si>
  <si>
    <t>693</t>
  </si>
  <si>
    <t>ブロスター</t>
  </si>
  <si>
    <t>Clawitzer</t>
  </si>
  <si>
    <t>クラウィッツァー</t>
  </si>
  <si>
    <t>694</t>
  </si>
  <si>
    <t>エリキテル</t>
  </si>
  <si>
    <t>Helioptile</t>
  </si>
  <si>
    <t>ヘリオプタイル</t>
  </si>
  <si>
    <t>でんき,ノーマル</t>
  </si>
  <si>
    <t>695</t>
  </si>
  <si>
    <t>エレザード</t>
  </si>
  <si>
    <t>Heliolisk</t>
  </si>
  <si>
    <t>ヘリオリスク</t>
  </si>
  <si>
    <t>696</t>
  </si>
  <si>
    <t>チゴラス</t>
  </si>
  <si>
    <t>Tyrunt</t>
  </si>
  <si>
    <t>タイラント</t>
  </si>
  <si>
    <t>いわ,ドラゴン</t>
  </si>
  <si>
    <t>697</t>
  </si>
  <si>
    <t>ガチゴラス</t>
  </si>
  <si>
    <t>Tyrantrum</t>
  </si>
  <si>
    <t>タイラントラム</t>
  </si>
  <si>
    <t>698</t>
  </si>
  <si>
    <t>アマルス</t>
  </si>
  <si>
    <t>Amaura</t>
  </si>
  <si>
    <t>アモーラ</t>
  </si>
  <si>
    <t>いわ,こおり</t>
  </si>
  <si>
    <t>699</t>
  </si>
  <si>
    <t>アマルルガ</t>
  </si>
  <si>
    <t>Aurorus</t>
  </si>
  <si>
    <t>オーロラス</t>
  </si>
  <si>
    <t>700</t>
  </si>
  <si>
    <t>ニンフィア</t>
  </si>
  <si>
    <t>Sylveon</t>
  </si>
  <si>
    <t>シルヴィオン</t>
  </si>
  <si>
    <t>701</t>
  </si>
  <si>
    <t>ルチャブル</t>
  </si>
  <si>
    <t>Hawlucha</t>
  </si>
  <si>
    <t>ホールーチャ</t>
  </si>
  <si>
    <t>かくとう,ひこう</t>
  </si>
  <si>
    <t>702</t>
  </si>
  <si>
    <t>デデンネ</t>
  </si>
  <si>
    <t>Dedenné</t>
  </si>
  <si>
    <t>でんき,フェアリー</t>
  </si>
  <si>
    <t>703</t>
  </si>
  <si>
    <t>メレシー</t>
  </si>
  <si>
    <t>Carbink</t>
  </si>
  <si>
    <t>カービンク</t>
  </si>
  <si>
    <t>いわ,フェアリー</t>
  </si>
  <si>
    <t>704</t>
  </si>
  <si>
    <t>ヌメラ</t>
  </si>
  <si>
    <t>Goomy</t>
  </si>
  <si>
    <t>グーミィ</t>
  </si>
  <si>
    <t>705</t>
  </si>
  <si>
    <t>ヌメイル</t>
  </si>
  <si>
    <t>Sliggoo</t>
  </si>
  <si>
    <t>スリッグー</t>
  </si>
  <si>
    <t>706</t>
  </si>
  <si>
    <t>ヌメルゴン</t>
  </si>
  <si>
    <t>Goodra</t>
  </si>
  <si>
    <t>グードラ</t>
  </si>
  <si>
    <t>707</t>
  </si>
  <si>
    <t>クレッフィ</t>
  </si>
  <si>
    <t>Klefki</t>
  </si>
  <si>
    <t>クレフキ</t>
  </si>
  <si>
    <t>フェアリー,はがね</t>
  </si>
  <si>
    <t>708</t>
  </si>
  <si>
    <t>ボクレー</t>
  </si>
  <si>
    <t>Phantump</t>
  </si>
  <si>
    <t>ファンタンプ</t>
  </si>
  <si>
    <t>ゴースト,くさ</t>
  </si>
  <si>
    <t>709</t>
  </si>
  <si>
    <t>オーロット</t>
  </si>
  <si>
    <t>Trevenant</t>
  </si>
  <si>
    <t>トレヴェナント</t>
  </si>
  <si>
    <t>710</t>
  </si>
  <si>
    <t>バケッチャ</t>
  </si>
  <si>
    <t>Pumpkaboo</t>
  </si>
  <si>
    <t>パンプカブー</t>
  </si>
  <si>
    <t>711</t>
  </si>
  <si>
    <t>パンプジン</t>
  </si>
  <si>
    <t>Gourgeist</t>
  </si>
  <si>
    <t>ゴーガイスト</t>
  </si>
  <si>
    <t>712</t>
  </si>
  <si>
    <t>カチコール</t>
  </si>
  <si>
    <t>Bergmite</t>
  </si>
  <si>
    <t>バーグマイト</t>
  </si>
  <si>
    <t>713</t>
  </si>
  <si>
    <t>クレベース</t>
  </si>
  <si>
    <t>Avalugg</t>
  </si>
  <si>
    <t>アヴァラッグ</t>
  </si>
  <si>
    <t>714</t>
  </si>
  <si>
    <t>オンバット</t>
  </si>
  <si>
    <t>Noibat</t>
  </si>
  <si>
    <t>ノイバット</t>
  </si>
  <si>
    <t>ひこう,ドラゴン</t>
  </si>
  <si>
    <t>715</t>
  </si>
  <si>
    <t>オンバーン</t>
  </si>
  <si>
    <t>Noivern</t>
  </si>
  <si>
    <t>ノイヴァーン</t>
  </si>
  <si>
    <t>716</t>
  </si>
  <si>
    <t>ゼルネアス</t>
  </si>
  <si>
    <t>Xerneas</t>
  </si>
  <si>
    <t>ズァーニアス</t>
  </si>
  <si>
    <t>717</t>
  </si>
  <si>
    <t>イベルタル</t>
  </si>
  <si>
    <t>Yveltal</t>
  </si>
  <si>
    <t>イヴェルタル</t>
  </si>
  <si>
    <t>718</t>
  </si>
  <si>
    <t>ジガルデ</t>
  </si>
  <si>
    <t>Zygarde</t>
  </si>
  <si>
    <t>ズィガーディ</t>
  </si>
  <si>
    <t>719</t>
  </si>
  <si>
    <t>ディアンシー</t>
  </si>
  <si>
    <t>Diancie</t>
  </si>
  <si>
    <t>ダイアンシー</t>
  </si>
  <si>
    <t>720</t>
  </si>
  <si>
    <t>フーパ</t>
  </si>
  <si>
    <t>Hoopa</t>
  </si>
  <si>
    <t>エスパー,ゴースト</t>
  </si>
  <si>
    <t>721</t>
  </si>
  <si>
    <t>ボルケニオン</t>
  </si>
  <si>
    <t>Volcanion</t>
  </si>
  <si>
    <t>ヴォルケイニオン</t>
  </si>
  <si>
    <t>ほのお,みず</t>
  </si>
  <si>
    <t>722</t>
  </si>
  <si>
    <t>モクロー</t>
  </si>
  <si>
    <t>Rowlet</t>
  </si>
  <si>
    <t>ローレット</t>
  </si>
  <si>
    <t>723</t>
  </si>
  <si>
    <t>フクスロー</t>
  </si>
  <si>
    <t>Dartrix</t>
  </si>
  <si>
    <t>ダートリックス</t>
  </si>
  <si>
    <t>724</t>
  </si>
  <si>
    <t>ジュナイパー</t>
  </si>
  <si>
    <t>Decidueye</t>
  </si>
  <si>
    <t>デシデュアイ</t>
  </si>
  <si>
    <t>くさ,ゴースト</t>
  </si>
  <si>
    <t>725</t>
  </si>
  <si>
    <t>ニャビー</t>
  </si>
  <si>
    <t>Litten</t>
  </si>
  <si>
    <t>リトゥン</t>
  </si>
  <si>
    <t>726</t>
  </si>
  <si>
    <t>ニャヒート</t>
  </si>
  <si>
    <t>Torracat</t>
  </si>
  <si>
    <t>トラキャット</t>
  </si>
  <si>
    <t>727</t>
  </si>
  <si>
    <t>ガオガエン</t>
  </si>
  <si>
    <t>Incineroar</t>
  </si>
  <si>
    <t>インシナロアー</t>
  </si>
  <si>
    <t>ほのお,あく</t>
  </si>
  <si>
    <t>728</t>
  </si>
  <si>
    <t>アシマリ</t>
  </si>
  <si>
    <t>Popplio</t>
  </si>
  <si>
    <t>ポップリオ</t>
  </si>
  <si>
    <t>729</t>
  </si>
  <si>
    <t>オシャマリ</t>
  </si>
  <si>
    <t>Brionne</t>
  </si>
  <si>
    <t>ブリオンネ</t>
  </si>
  <si>
    <t>730</t>
  </si>
  <si>
    <t>アシレーヌ</t>
  </si>
  <si>
    <t>Primarina</t>
  </si>
  <si>
    <t>プリマリーナ</t>
  </si>
  <si>
    <t>731</t>
  </si>
  <si>
    <t>ツツケラ</t>
  </si>
  <si>
    <t>Pikipek</t>
  </si>
  <si>
    <t>ピキペック</t>
  </si>
  <si>
    <t>732</t>
  </si>
  <si>
    <t>ケララッパ</t>
  </si>
  <si>
    <t>Trumbeak</t>
  </si>
  <si>
    <t>トランビーク</t>
  </si>
  <si>
    <t>733</t>
  </si>
  <si>
    <t>ドデカバシ</t>
  </si>
  <si>
    <t>Toucannon</t>
  </si>
  <si>
    <t>トゥーキャノン</t>
  </si>
  <si>
    <t>734</t>
  </si>
  <si>
    <t>ヤングース</t>
  </si>
  <si>
    <t>Yungoos</t>
  </si>
  <si>
    <t>735</t>
  </si>
  <si>
    <t>デカグース</t>
  </si>
  <si>
    <t>Gumshoos</t>
  </si>
  <si>
    <t>ガムシューズ</t>
  </si>
  <si>
    <t>736</t>
  </si>
  <si>
    <t>アゴジムシ</t>
  </si>
  <si>
    <t>Grubbin</t>
  </si>
  <si>
    <t>グラビン</t>
  </si>
  <si>
    <t>737</t>
  </si>
  <si>
    <t>デンヂムシ</t>
  </si>
  <si>
    <t>Charjabug</t>
  </si>
  <si>
    <t>チャージャバグ</t>
  </si>
  <si>
    <t>738</t>
  </si>
  <si>
    <t>クワガノン</t>
  </si>
  <si>
    <t>Vikavolt</t>
  </si>
  <si>
    <t>ヴィカヴォルト</t>
  </si>
  <si>
    <t>739</t>
  </si>
  <si>
    <t>マケンカニ</t>
  </si>
  <si>
    <t>Crabrawler</t>
  </si>
  <si>
    <t>クラブロウラー</t>
  </si>
  <si>
    <t>740</t>
  </si>
  <si>
    <t>ケケンカニ</t>
  </si>
  <si>
    <t>Crabominable</t>
  </si>
  <si>
    <t>クラボミネーブル</t>
  </si>
  <si>
    <t>かくとう,こおり</t>
  </si>
  <si>
    <t>741</t>
  </si>
  <si>
    <t>オドリドリ</t>
  </si>
  <si>
    <t>Oricorio</t>
  </si>
  <si>
    <t>オリコリオ</t>
  </si>
  <si>
    <t>742</t>
  </si>
  <si>
    <t>アブリー</t>
  </si>
  <si>
    <t>Cutiefly</t>
  </si>
  <si>
    <t>キューティーフライ</t>
  </si>
  <si>
    <t>むし,フェアリー</t>
  </si>
  <si>
    <t>743</t>
  </si>
  <si>
    <t>アブリボン</t>
  </si>
  <si>
    <t>Ribombee</t>
  </si>
  <si>
    <t>リボンビー</t>
  </si>
  <si>
    <t>744</t>
  </si>
  <si>
    <t>イワンコ</t>
  </si>
  <si>
    <t>Rockruff</t>
  </si>
  <si>
    <t>ロックラフ</t>
  </si>
  <si>
    <t>745</t>
  </si>
  <si>
    <t>ルガルガン</t>
  </si>
  <si>
    <t>Lycanroc</t>
  </si>
  <si>
    <t>リキャンロク</t>
  </si>
  <si>
    <t>746</t>
  </si>
  <si>
    <t>ヨワシ</t>
  </si>
  <si>
    <t>Wishiwashi</t>
  </si>
  <si>
    <t>ウィシワシ</t>
  </si>
  <si>
    <t>747</t>
  </si>
  <si>
    <t>ヒドイデ</t>
  </si>
  <si>
    <t>Mareanie</t>
  </si>
  <si>
    <t>マリーニー</t>
  </si>
  <si>
    <t>748</t>
  </si>
  <si>
    <t>ドヒドイデ</t>
  </si>
  <si>
    <t>Toxapex</t>
  </si>
  <si>
    <t>トクサペックス</t>
  </si>
  <si>
    <t>749</t>
  </si>
  <si>
    <t>ドロバンコ</t>
  </si>
  <si>
    <t>Mudbray</t>
  </si>
  <si>
    <t>マッドブレイ</t>
  </si>
  <si>
    <t>750</t>
  </si>
  <si>
    <t>バンバドロ</t>
  </si>
  <si>
    <t>Mudsdale</t>
  </si>
  <si>
    <t>マッドスデール</t>
  </si>
  <si>
    <t>751</t>
  </si>
  <si>
    <t>シズクモ</t>
  </si>
  <si>
    <t>Dewpider</t>
  </si>
  <si>
    <t>デューパイダー</t>
  </si>
  <si>
    <t>みず,むし</t>
  </si>
  <si>
    <t>752</t>
  </si>
  <si>
    <t>オニシズクモ</t>
  </si>
  <si>
    <t>Araquanid</t>
  </si>
  <si>
    <t>アラクアニド</t>
  </si>
  <si>
    <t>753</t>
  </si>
  <si>
    <t>カリキリ</t>
  </si>
  <si>
    <t>Fomantis</t>
  </si>
  <si>
    <t>フォマンティス</t>
  </si>
  <si>
    <t>754</t>
  </si>
  <si>
    <t>ラランテス</t>
  </si>
  <si>
    <t>Lurantis</t>
  </si>
  <si>
    <t>ラランティス</t>
  </si>
  <si>
    <t>755</t>
  </si>
  <si>
    <t>ネマシュ</t>
  </si>
  <si>
    <t>Morelull</t>
  </si>
  <si>
    <t>モアラル</t>
  </si>
  <si>
    <t>756</t>
  </si>
  <si>
    <t>マシェード</t>
  </si>
  <si>
    <t>Shiinotic</t>
  </si>
  <si>
    <t>シーノティック</t>
  </si>
  <si>
    <t>757</t>
  </si>
  <si>
    <t>ヤトウモリ</t>
  </si>
  <si>
    <t>Salandit</t>
  </si>
  <si>
    <t>サランディット</t>
  </si>
  <si>
    <t>どく,ほのお</t>
  </si>
  <si>
    <t>758</t>
  </si>
  <si>
    <t>エンニュート</t>
  </si>
  <si>
    <t>Salazzle</t>
  </si>
  <si>
    <t>サラズル</t>
  </si>
  <si>
    <t>759</t>
  </si>
  <si>
    <t>ヌイコグマ</t>
  </si>
  <si>
    <t>Stufful</t>
  </si>
  <si>
    <t>スタッフル</t>
  </si>
  <si>
    <t>ノーマル,かくとう</t>
  </si>
  <si>
    <t>760</t>
  </si>
  <si>
    <t>キテルグマ</t>
  </si>
  <si>
    <t>Bewear</t>
  </si>
  <si>
    <t>ビウェアー</t>
  </si>
  <si>
    <t>761</t>
  </si>
  <si>
    <t>アマカジ</t>
  </si>
  <si>
    <t>Bounsweet</t>
  </si>
  <si>
    <t>バウンスウィート</t>
  </si>
  <si>
    <t>762</t>
  </si>
  <si>
    <t>アママイコ</t>
  </si>
  <si>
    <t>Steenee</t>
  </si>
  <si>
    <t>スティーニー</t>
  </si>
  <si>
    <t>763</t>
  </si>
  <si>
    <t>アマージョ</t>
  </si>
  <si>
    <t>Tsareena</t>
  </si>
  <si>
    <t>ズァーリーナ</t>
  </si>
  <si>
    <t>764</t>
  </si>
  <si>
    <t>キュワワー</t>
  </si>
  <si>
    <t>Comfey</t>
  </si>
  <si>
    <t>コンフェイ</t>
  </si>
  <si>
    <t>765</t>
  </si>
  <si>
    <t>ヤレユータン</t>
  </si>
  <si>
    <t>Oranguru</t>
  </si>
  <si>
    <t>オラングールー</t>
  </si>
  <si>
    <t>766</t>
  </si>
  <si>
    <t>ナゲツケサル</t>
  </si>
  <si>
    <t>Passimian</t>
  </si>
  <si>
    <t>パッシミアン</t>
  </si>
  <si>
    <t>767</t>
  </si>
  <si>
    <t>コソクムシ</t>
  </si>
  <si>
    <t>Wimpod</t>
  </si>
  <si>
    <t>ウィンポッド</t>
  </si>
  <si>
    <t>768</t>
  </si>
  <si>
    <t>グソクムシャ</t>
  </si>
  <si>
    <t>Golisopod</t>
  </si>
  <si>
    <t>ゴリソポッド</t>
  </si>
  <si>
    <t>769</t>
  </si>
  <si>
    <t>スナバァ</t>
  </si>
  <si>
    <t>Sandygast</t>
  </si>
  <si>
    <t>サンディガスト</t>
  </si>
  <si>
    <t>ゴースト,じめん</t>
  </si>
  <si>
    <t>770</t>
  </si>
  <si>
    <t>シロデスナ</t>
  </si>
  <si>
    <t>Palossand</t>
  </si>
  <si>
    <t>パロッサンド</t>
  </si>
  <si>
    <t>771</t>
  </si>
  <si>
    <t>ナマコブシ</t>
  </si>
  <si>
    <t>Pyukumuku</t>
  </si>
  <si>
    <t>ピュクムク</t>
  </si>
  <si>
    <t>772</t>
  </si>
  <si>
    <t>タイプ：ヌル</t>
  </si>
  <si>
    <t>Type:Null</t>
  </si>
  <si>
    <t>773</t>
  </si>
  <si>
    <t>シルヴァディ</t>
  </si>
  <si>
    <t>Silvally</t>
  </si>
  <si>
    <t>シルヴァリィ</t>
  </si>
  <si>
    <t>774</t>
  </si>
  <si>
    <t>メテノ</t>
  </si>
  <si>
    <t>Minior</t>
  </si>
  <si>
    <t>ミニアー</t>
  </si>
  <si>
    <t>775</t>
  </si>
  <si>
    <t>ネッコアラ</t>
  </si>
  <si>
    <t>Komala</t>
  </si>
  <si>
    <t>コマラ</t>
  </si>
  <si>
    <t>776</t>
  </si>
  <si>
    <t>バクガメス</t>
  </si>
  <si>
    <t>Turtonator</t>
  </si>
  <si>
    <t>タートネーター</t>
  </si>
  <si>
    <t>ほのお,ドラゴン</t>
  </si>
  <si>
    <t>777</t>
  </si>
  <si>
    <t>トゲデマル</t>
  </si>
  <si>
    <t>Togedemaru</t>
  </si>
  <si>
    <t>778</t>
  </si>
  <si>
    <t>ミミッキュ</t>
  </si>
  <si>
    <t>Mimikyu</t>
  </si>
  <si>
    <t>ゴースト,フェアリー</t>
  </si>
  <si>
    <t>779</t>
  </si>
  <si>
    <t>ハギギシリ</t>
  </si>
  <si>
    <t>Bruxish</t>
  </si>
  <si>
    <t>ブラクシッシュ</t>
  </si>
  <si>
    <t>780</t>
  </si>
  <si>
    <t>ジジーロン</t>
  </si>
  <si>
    <t>Drampa</t>
  </si>
  <si>
    <t>ドランパ</t>
  </si>
  <si>
    <t>ノーマル,ドラゴン</t>
  </si>
  <si>
    <t>781</t>
  </si>
  <si>
    <t>ダダリン</t>
  </si>
  <si>
    <t>Dhelmise</t>
  </si>
  <si>
    <t>デルマイズ</t>
  </si>
  <si>
    <t>782</t>
  </si>
  <si>
    <t>ジャラコ</t>
  </si>
  <si>
    <t>Jangmo-o</t>
  </si>
  <si>
    <t>ジャングモオ</t>
  </si>
  <si>
    <t>783</t>
  </si>
  <si>
    <t>ジャランゴ</t>
  </si>
  <si>
    <t>Hakamo-o</t>
  </si>
  <si>
    <t>ハカモオ</t>
  </si>
  <si>
    <t>ドラゴン,かくとう</t>
  </si>
  <si>
    <t>784</t>
  </si>
  <si>
    <t>ジャラランガ</t>
  </si>
  <si>
    <t>Kommo-o</t>
  </si>
  <si>
    <t>コンモオ</t>
  </si>
  <si>
    <t>785</t>
  </si>
  <si>
    <t>カプ・コケコ</t>
  </si>
  <si>
    <t>Tapu Koko</t>
  </si>
  <si>
    <t>タプ・ココ</t>
  </si>
  <si>
    <t>786</t>
  </si>
  <si>
    <t>カプ・テテフ</t>
  </si>
  <si>
    <t>Tapu Lele</t>
  </si>
  <si>
    <t>タプ・レレ</t>
  </si>
  <si>
    <t>787</t>
  </si>
  <si>
    <t>カプ・ブルル</t>
  </si>
  <si>
    <t>Tapu Bulu</t>
  </si>
  <si>
    <t>タプ・ブル</t>
  </si>
  <si>
    <t>788</t>
  </si>
  <si>
    <t>カプ・レヒレ</t>
  </si>
  <si>
    <t>Tapu Fini</t>
  </si>
  <si>
    <t>タプ・フィニ</t>
  </si>
  <si>
    <t>789</t>
  </si>
  <si>
    <t>コスモッグ</t>
  </si>
  <si>
    <t>Cosmog</t>
  </si>
  <si>
    <t>790</t>
  </si>
  <si>
    <t>コスモウム</t>
  </si>
  <si>
    <t>Cosmoem</t>
  </si>
  <si>
    <t>コスモーム</t>
  </si>
  <si>
    <t>791</t>
  </si>
  <si>
    <t>ソルガレオ</t>
  </si>
  <si>
    <t>Solgaleo</t>
  </si>
  <si>
    <t>ソルガリオ</t>
  </si>
  <si>
    <t>エスパー,はがね</t>
  </si>
  <si>
    <t>792</t>
  </si>
  <si>
    <t>ルナアーラ</t>
  </si>
  <si>
    <t>Lunala</t>
  </si>
  <si>
    <t>ルナーラ</t>
  </si>
  <si>
    <t>793</t>
  </si>
  <si>
    <t>ウツロイド</t>
  </si>
  <si>
    <t>Nihilego</t>
  </si>
  <si>
    <t>ニヒレゴ</t>
  </si>
  <si>
    <t>いわ,どく</t>
  </si>
  <si>
    <t>794</t>
  </si>
  <si>
    <t>マッシブーン</t>
  </si>
  <si>
    <t>Buzzwole</t>
  </si>
  <si>
    <t>バズウール</t>
  </si>
  <si>
    <t>795</t>
  </si>
  <si>
    <t>フェローチェ</t>
  </si>
  <si>
    <t>Pheromosa</t>
  </si>
  <si>
    <t>フェロモーサ</t>
  </si>
  <si>
    <t>796</t>
  </si>
  <si>
    <t>デンジュモク</t>
  </si>
  <si>
    <t>Xurkitree</t>
  </si>
  <si>
    <t>ザーキトゥリー</t>
  </si>
  <si>
    <t>797</t>
  </si>
  <si>
    <t>テッカグヤ</t>
  </si>
  <si>
    <t>Celesteela</t>
  </si>
  <si>
    <t>セレスティーラ</t>
  </si>
  <si>
    <t>798</t>
  </si>
  <si>
    <t>カミツルギ</t>
  </si>
  <si>
    <t>Kartana</t>
  </si>
  <si>
    <t>カータナ</t>
  </si>
  <si>
    <t>799</t>
  </si>
  <si>
    <t>アクジキング</t>
  </si>
  <si>
    <t>Guzzlord</t>
  </si>
  <si>
    <t>ガズロード</t>
  </si>
  <si>
    <t>800</t>
  </si>
  <si>
    <t>ネクロズマ</t>
  </si>
  <si>
    <t>Necrozma</t>
  </si>
  <si>
    <t>801</t>
  </si>
  <si>
    <t>マギアナ</t>
  </si>
  <si>
    <t>Magearna</t>
  </si>
  <si>
    <t>802</t>
  </si>
  <si>
    <t>マーシャドー</t>
  </si>
  <si>
    <t>Marshadow</t>
  </si>
  <si>
    <t>かくとう,ゴースト</t>
  </si>
  <si>
    <t>803</t>
  </si>
  <si>
    <t>ベベノム</t>
  </si>
  <si>
    <t>Poipole</t>
  </si>
  <si>
    <t>ポイポール</t>
  </si>
  <si>
    <t>804</t>
  </si>
  <si>
    <t>アーゴヨン</t>
  </si>
  <si>
    <t>Naganadel</t>
  </si>
  <si>
    <t>ネイガネイドル</t>
  </si>
  <si>
    <t>805</t>
  </si>
  <si>
    <t>ツンデツンデ</t>
  </si>
  <si>
    <t>Stakataka</t>
  </si>
  <si>
    <t>スタカタカ</t>
  </si>
  <si>
    <t>806</t>
  </si>
  <si>
    <t>ズガドーン</t>
  </si>
  <si>
    <t>Blacephalon</t>
  </si>
  <si>
    <t>ブレイセファロン</t>
  </si>
  <si>
    <t>807</t>
  </si>
  <si>
    <t>ゼラオラ</t>
  </si>
  <si>
    <t>Zeraora</t>
  </si>
  <si>
    <t>ズィーラオラ</t>
  </si>
  <si>
    <t>808</t>
  </si>
  <si>
    <t>メルタン</t>
  </si>
  <si>
    <t>Meltan</t>
  </si>
  <si>
    <t>809</t>
  </si>
  <si>
    <t>メルメタル</t>
  </si>
  <si>
    <t>Melmetal</t>
  </si>
  <si>
    <t>飴回R</t>
  </si>
  <si>
    <t>飴回G</t>
  </si>
  <si>
    <t>飴回B</t>
  </si>
  <si>
    <t>飴線R</t>
  </si>
  <si>
    <t>飴線G</t>
  </si>
  <si>
    <t>飴線B</t>
  </si>
  <si>
    <t>飴回Rポケモン</t>
  </si>
  <si>
    <t>飴回Gポケモン</t>
  </si>
  <si>
    <t>飴回Bポケモン</t>
  </si>
  <si>
    <t>飴線Rポケモン</t>
  </si>
  <si>
    <t>飴線Gポケモン</t>
  </si>
  <si>
    <t>飴線Bポケモン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</si>
</sst>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9"/>
      <color indexed="8"/>
      <name val="ＭＳ ゴシック"/>
    </font>
    <font>
      <sz val="9"/>
      <color indexed="12"/>
      <name val="ＭＳ ゴシック"/>
    </font>
  </fonts>
  <fills count="53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  <fill>
      <patternFill patternType="solid">
        <fgColor indexed="43"/>
        <bgColor auto="1"/>
      </patternFill>
    </fill>
    <fill>
      <patternFill patternType="solid">
        <fgColor indexed="44"/>
        <bgColor auto="1"/>
      </patternFill>
    </fill>
    <fill>
      <patternFill patternType="solid">
        <fgColor indexed="45"/>
        <bgColor auto="1"/>
      </patternFill>
    </fill>
    <fill>
      <patternFill patternType="solid">
        <fgColor indexed="46"/>
        <bgColor auto="1"/>
      </patternFill>
    </fill>
    <fill>
      <patternFill patternType="solid">
        <fgColor indexed="47"/>
        <bgColor auto="1"/>
      </patternFill>
    </fill>
    <fill>
      <patternFill patternType="solid">
        <fgColor indexed="48"/>
        <bgColor auto="1"/>
      </patternFill>
    </fill>
    <fill>
      <patternFill patternType="solid">
        <fgColor indexed="49"/>
        <bgColor auto="1"/>
      </patternFill>
    </fill>
    <fill>
      <patternFill patternType="solid">
        <fgColor indexed="50"/>
        <bgColor auto="1"/>
      </patternFill>
    </fill>
    <fill>
      <patternFill patternType="solid">
        <fgColor indexed="51"/>
        <bgColor auto="1"/>
      </patternFill>
    </fill>
    <fill>
      <patternFill patternType="solid">
        <fgColor indexed="52"/>
        <bgColor auto="1"/>
      </patternFill>
    </fill>
    <fill>
      <patternFill patternType="solid">
        <fgColor indexed="53"/>
        <bgColor auto="1"/>
      </patternFill>
    </fill>
    <fill>
      <patternFill patternType="solid">
        <fgColor indexed="54"/>
        <bgColor auto="1"/>
      </patternFill>
    </fill>
    <fill>
      <patternFill patternType="solid">
        <fgColor indexed="55"/>
        <bgColor auto="1"/>
      </patternFill>
    </fill>
    <fill>
      <patternFill patternType="solid">
        <fgColor indexed="56"/>
        <bgColor auto="1"/>
      </patternFill>
    </fill>
    <fill>
      <patternFill patternType="solid">
        <fgColor indexed="57"/>
        <bgColor auto="1"/>
      </patternFill>
    </fill>
    <fill>
      <patternFill patternType="solid">
        <fgColor indexed="58"/>
        <bgColor auto="1"/>
      </patternFill>
    </fill>
    <fill>
      <patternFill patternType="solid">
        <fgColor indexed="59"/>
        <bgColor auto="1"/>
      </patternFill>
    </fill>
    <fill>
      <patternFill patternType="solid">
        <fgColor indexed="60"/>
        <bgColor auto="1"/>
      </patternFill>
    </fill>
    <fill>
      <patternFill patternType="solid">
        <fgColor indexed="61"/>
        <bgColor auto="1"/>
      </patternFill>
    </fill>
    <fill>
      <patternFill patternType="solid">
        <fgColor indexed="62"/>
        <bgColor auto="1"/>
      </patternFill>
    </fill>
    <fill>
      <patternFill patternType="solid">
        <fgColor indexed="63"/>
        <bgColor auto="1"/>
      </patternFill>
    </fill>
    <fill>
      <patternFill patternType="solid">
        <fgColor rgb="ffeaedf5"/>
        <bgColor auto="1"/>
      </patternFill>
    </fill>
    <fill>
      <patternFill patternType="solid">
        <fgColor rgb="ffe6cf6c"/>
        <bgColor auto="1"/>
      </patternFill>
    </fill>
    <fill>
      <patternFill patternType="solid">
        <fgColor rgb="ff887b95"/>
        <bgColor auto="1"/>
      </patternFill>
    </fill>
    <fill>
      <patternFill patternType="solid">
        <fgColor rgb="ffa1c0d1"/>
        <bgColor auto="1"/>
      </patternFill>
    </fill>
    <fill>
      <patternFill patternType="solid">
        <fgColor rgb="ffd9ccba"/>
        <bgColor auto="1"/>
      </patternFill>
    </fill>
    <fill>
      <patternFill patternType="solid">
        <fgColor rgb="ffe5df7b"/>
        <bgColor auto="1"/>
      </patternFill>
    </fill>
    <fill>
      <patternFill patternType="solid">
        <fgColor rgb="ffb7d096"/>
        <bgColor auto="1"/>
      </patternFill>
    </fill>
    <fill>
      <patternFill patternType="solid">
        <fgColor rgb="ff82bad9"/>
        <bgColor auto="1"/>
      </patternFill>
    </fill>
    <fill>
      <patternFill patternType="solid">
        <fgColor rgb="ffb65871"/>
        <bgColor auto="1"/>
      </patternFill>
    </fill>
    <fill>
      <patternFill patternType="solid">
        <fgColor rgb="ffaca47f"/>
        <bgColor auto="1"/>
      </patternFill>
    </fill>
    <fill>
      <patternFill patternType="solid">
        <fgColor rgb="ff715e19"/>
        <bgColor auto="1"/>
      </patternFill>
    </fill>
    <fill>
      <patternFill patternType="solid">
        <fgColor rgb="ffefeac9"/>
        <bgColor auto="1"/>
      </patternFill>
    </fill>
    <fill>
      <patternFill patternType="solid">
        <fgColor rgb="ffe4956a"/>
        <bgColor auto="1"/>
      </patternFill>
    </fill>
    <fill>
      <patternFill patternType="solid">
        <fgColor rgb="ffd8a8bb"/>
        <bgColor auto="1"/>
      </patternFill>
    </fill>
    <fill>
      <patternFill patternType="solid">
        <fgColor rgb="ffebdec5"/>
        <bgColor auto="1"/>
      </patternFill>
    </fill>
    <fill>
      <patternFill patternType="solid">
        <fgColor rgb="ffd7dee4"/>
        <bgColor auto="1"/>
      </patternFill>
    </fill>
    <fill>
      <patternFill patternType="solid">
        <fgColor rgb="ff98b2c3"/>
        <bgColor auto="1"/>
      </patternFill>
    </fill>
    <fill>
      <patternFill patternType="solid">
        <fgColor rgb="ffaca19a"/>
        <bgColor auto="1"/>
      </patternFill>
    </fill>
    <fill>
      <patternFill patternType="solid">
        <fgColor rgb="ffb3f594"/>
        <bgColor auto="1"/>
      </patternFill>
    </fill>
    <fill>
      <patternFill patternType="solid">
        <fgColor rgb="ffc49769"/>
        <bgColor auto="1"/>
      </patternFill>
    </fill>
    <fill>
      <patternFill patternType="solid">
        <fgColor rgb="ffa37560"/>
        <bgColor auto="1"/>
      </patternFill>
    </fill>
    <fill>
      <patternFill patternType="solid">
        <fgColor rgb="ffc7dee8"/>
        <bgColor auto="1"/>
      </patternFill>
    </fill>
    <fill>
      <patternFill patternType="solid">
        <fgColor rgb="ffb0c4e6"/>
        <bgColor auto="1"/>
      </patternFill>
    </fill>
    <fill>
      <patternFill patternType="solid">
        <fgColor rgb="ffbda9c7"/>
        <bgColor auto="1"/>
      </patternFill>
    </fill>
    <fill>
      <patternFill patternType="solid">
        <fgColor rgb="ff595168"/>
        <bgColor auto="1"/>
      </patternFill>
    </fill>
    <fill>
      <patternFill patternType="solid">
        <fgColor rgb="ffaba2c6"/>
        <bgColor auto="1"/>
      </patternFill>
    </fill>
    <fill>
      <patternFill patternType="solid">
        <fgColor rgb="ffd7b9ab"/>
        <bgColor auto="1"/>
      </patternFill>
    </fill>
    <fill>
      <patternFill patternType="solid">
        <fgColor rgb="ff212122"/>
        <bgColor auto="1"/>
      </patternFill>
    </fill>
    <fill>
      <patternFill patternType="solid">
        <fgColor rgb="ff9586b2"/>
        <bgColor auto="1"/>
      </patternFill>
    </fill>
    <fill>
      <patternFill patternType="solid">
        <fgColor rgb="ffbbbbbd"/>
        <bgColor auto="1"/>
      </patternFill>
    </fill>
    <fill>
      <patternFill patternType="solid">
        <fgColor rgb="ff67696b"/>
        <bgColor auto="1"/>
      </patternFill>
    </fill>
    <fill>
      <patternFill patternType="solid">
        <fgColor rgb="fff7cc57"/>
        <bgColor auto="1"/>
      </patternFill>
    </fill>
    <fill>
      <patternFill patternType="solid">
        <fgColor rgb="ffae7561"/>
        <bgColor auto="1"/>
      </patternFill>
    </fill>
    <fill>
      <patternFill patternType="solid">
        <fgColor rgb="ffde9a69"/>
        <bgColor auto="1"/>
      </patternFill>
    </fill>
    <fill>
      <patternFill patternType="solid">
        <fgColor rgb="ffe9d8d1"/>
        <bgColor auto="1"/>
      </patternFill>
    </fill>
    <fill>
      <patternFill patternType="solid">
        <fgColor rgb="ffb35760"/>
        <bgColor auto="1"/>
      </patternFill>
    </fill>
    <fill>
      <patternFill patternType="solid">
        <fgColor rgb="fff0f2f2"/>
        <bgColor auto="1"/>
      </patternFill>
    </fill>
    <fill>
      <patternFill patternType="solid">
        <fgColor rgb="fff1e0e8"/>
        <bgColor auto="1"/>
      </patternFill>
    </fill>
    <fill>
      <patternFill patternType="solid">
        <fgColor rgb="fff0cac1"/>
        <bgColor auto="1"/>
      </patternFill>
    </fill>
    <fill>
      <patternFill patternType="solid">
        <fgColor rgb="ffd7d8d8"/>
        <bgColor auto="1"/>
      </patternFill>
    </fill>
    <fill>
      <patternFill patternType="solid">
        <fgColor rgb="ffc4b275"/>
        <bgColor auto="1"/>
      </patternFill>
    </fill>
    <fill>
      <patternFill patternType="solid">
        <fgColor rgb="ffd5bfcf"/>
        <bgColor auto="1"/>
      </patternFill>
    </fill>
    <fill>
      <patternFill patternType="solid">
        <fgColor rgb="ff82694a"/>
        <bgColor auto="1"/>
      </patternFill>
    </fill>
    <fill>
      <patternFill patternType="solid">
        <fgColor rgb="ffddb4b8"/>
        <bgColor auto="1"/>
      </patternFill>
    </fill>
    <fill>
      <patternFill patternType="solid">
        <fgColor rgb="fff2e7d2"/>
        <bgColor auto="1"/>
      </patternFill>
    </fill>
    <fill>
      <patternFill patternType="solid">
        <fgColor rgb="ff8b94ab"/>
        <bgColor auto="1"/>
      </patternFill>
    </fill>
    <fill>
      <patternFill patternType="solid">
        <fgColor rgb="ffdcddb8"/>
        <bgColor auto="1"/>
      </patternFill>
    </fill>
    <fill>
      <patternFill patternType="solid">
        <fgColor rgb="ffc0c1c2"/>
        <bgColor auto="1"/>
      </patternFill>
    </fill>
    <fill>
      <patternFill patternType="solid">
        <fgColor rgb="ff949b9c"/>
        <bgColor auto="1"/>
      </patternFill>
    </fill>
    <fill>
      <patternFill patternType="solid">
        <fgColor rgb="ffdbb1b6"/>
        <bgColor auto="1"/>
      </patternFill>
    </fill>
    <fill>
      <patternFill patternType="solid">
        <fgColor rgb="ffbb9086"/>
        <bgColor auto="1"/>
      </patternFill>
    </fill>
    <fill>
      <patternFill patternType="solid">
        <fgColor rgb="ff65709f"/>
        <bgColor auto="1"/>
      </patternFill>
    </fill>
    <fill>
      <patternFill patternType="solid">
        <fgColor rgb="ffd07987"/>
        <bgColor auto="1"/>
      </patternFill>
    </fill>
    <fill>
      <patternFill patternType="solid">
        <fgColor rgb="ff978a86"/>
        <bgColor auto="1"/>
      </patternFill>
    </fill>
    <fill>
      <patternFill patternType="solid">
        <fgColor rgb="ffddd7ba"/>
        <bgColor auto="1"/>
      </patternFill>
    </fill>
    <fill>
      <patternFill patternType="solid">
        <fgColor rgb="ffabd3ea"/>
        <bgColor auto="1"/>
      </patternFill>
    </fill>
    <fill>
      <patternFill patternType="solid">
        <fgColor rgb="fffdf3d8"/>
        <bgColor auto="1"/>
      </patternFill>
    </fill>
    <fill>
      <patternFill patternType="solid">
        <fgColor rgb="ffe9eaea"/>
        <bgColor auto="1"/>
      </patternFill>
    </fill>
    <fill>
      <patternFill patternType="solid">
        <fgColor rgb="ffe28c6a"/>
        <bgColor auto="1"/>
      </patternFill>
    </fill>
    <fill>
      <patternFill patternType="solid">
        <fgColor rgb="ffb69e79"/>
        <bgColor auto="1"/>
      </patternFill>
    </fill>
    <fill>
      <patternFill patternType="solid">
        <fgColor rgb="fff0e296"/>
        <bgColor auto="1"/>
      </patternFill>
    </fill>
    <fill>
      <patternFill patternType="solid">
        <fgColor rgb="ffe9658a"/>
        <bgColor auto="1"/>
      </patternFill>
    </fill>
    <fill>
      <patternFill patternType="solid">
        <fgColor rgb="fff7ced3"/>
        <bgColor auto="1"/>
      </patternFill>
    </fill>
    <fill>
      <patternFill patternType="solid">
        <fgColor rgb="ffa0c28b"/>
        <bgColor auto="1"/>
      </patternFill>
    </fill>
    <fill>
      <patternFill patternType="solid">
        <fgColor rgb="fff6ecd4"/>
        <bgColor auto="1"/>
      </patternFill>
    </fill>
    <fill>
      <patternFill patternType="solid">
        <fgColor rgb="ffb7535c"/>
        <bgColor auto="1"/>
      </patternFill>
    </fill>
    <fill>
      <patternFill patternType="solid">
        <fgColor rgb="ff5c3b7d"/>
        <bgColor auto="1"/>
      </patternFill>
    </fill>
    <fill>
      <patternFill patternType="solid">
        <fgColor rgb="fffbe07a"/>
        <bgColor auto="1"/>
      </patternFill>
    </fill>
    <fill>
      <patternFill patternType="solid">
        <fgColor rgb="ff17185d"/>
        <bgColor auto="1"/>
      </patternFill>
    </fill>
    <fill>
      <patternFill patternType="solid">
        <fgColor rgb="fff4d684"/>
        <bgColor auto="1"/>
      </patternFill>
    </fill>
    <fill>
      <patternFill patternType="solid">
        <fgColor rgb="ffda7053"/>
        <bgColor auto="1"/>
      </patternFill>
    </fill>
    <fill>
      <patternFill patternType="solid">
        <fgColor rgb="ffbab4ae"/>
        <bgColor auto="1"/>
      </patternFill>
    </fill>
    <fill>
      <patternFill patternType="solid">
        <fgColor rgb="ffced3d5"/>
        <bgColor auto="1"/>
      </patternFill>
    </fill>
    <fill>
      <patternFill patternType="solid">
        <fgColor rgb="ffe3a341"/>
        <bgColor auto="1"/>
      </patternFill>
    </fill>
    <fill>
      <patternFill patternType="solid">
        <fgColor rgb="ff8a7d6c"/>
        <bgColor auto="1"/>
      </patternFill>
    </fill>
    <fill>
      <patternFill patternType="solid">
        <fgColor rgb="ffdb8346"/>
        <bgColor auto="1"/>
      </patternFill>
    </fill>
    <fill>
      <patternFill patternType="solid">
        <fgColor rgb="fff6efd7"/>
        <bgColor auto="1"/>
      </patternFill>
    </fill>
    <fill>
      <patternFill patternType="solid">
        <fgColor rgb="ff75aad2"/>
        <bgColor auto="1"/>
      </patternFill>
    </fill>
    <fill>
      <patternFill patternType="solid">
        <fgColor rgb="fffcf0dd"/>
        <bgColor auto="1"/>
      </patternFill>
    </fill>
    <fill>
      <patternFill patternType="solid">
        <fgColor rgb="ffe3b1bc"/>
        <bgColor auto="1"/>
      </patternFill>
    </fill>
    <fill>
      <patternFill patternType="solid">
        <fgColor rgb="ffca7fa9"/>
        <bgColor auto="1"/>
      </patternFill>
    </fill>
    <fill>
      <patternFill patternType="solid">
        <fgColor rgb="ff765627"/>
        <bgColor auto="1"/>
      </patternFill>
    </fill>
    <fill>
      <patternFill patternType="solid">
        <fgColor rgb="ffdb807d"/>
        <bgColor auto="1"/>
      </patternFill>
    </fill>
    <fill>
      <patternFill patternType="solid">
        <fgColor rgb="ff7dc3c6"/>
        <bgColor auto="1"/>
      </patternFill>
    </fill>
    <fill>
      <patternFill patternType="solid">
        <fgColor rgb="ffdfdfd1"/>
        <bgColor auto="1"/>
      </patternFill>
    </fill>
    <fill>
      <patternFill patternType="solid">
        <fgColor rgb="ff85c7e1"/>
        <bgColor auto="1"/>
      </patternFill>
    </fill>
    <fill>
      <patternFill patternType="solid">
        <fgColor rgb="ffbd8737"/>
        <bgColor auto="1"/>
      </patternFill>
    </fill>
    <fill>
      <patternFill patternType="solid">
        <fgColor rgb="ff51544d"/>
        <bgColor auto="1"/>
      </patternFill>
    </fill>
    <fill>
      <patternFill patternType="solid">
        <fgColor rgb="ffd1c1d5"/>
        <bgColor auto="1"/>
      </patternFill>
    </fill>
    <fill>
      <patternFill patternType="solid">
        <fgColor rgb="ffa998bc"/>
        <bgColor auto="1"/>
      </patternFill>
    </fill>
    <fill>
      <patternFill patternType="solid">
        <fgColor rgb="ff456e8c"/>
        <bgColor auto="1"/>
      </patternFill>
    </fill>
    <fill>
      <patternFill patternType="solid">
        <fgColor rgb="ffe4dfd1"/>
        <bgColor auto="1"/>
      </patternFill>
    </fill>
    <fill>
      <patternFill patternType="solid">
        <fgColor rgb="ff9ac0e1"/>
        <bgColor auto="1"/>
      </patternFill>
    </fill>
    <fill>
      <patternFill patternType="solid">
        <fgColor rgb="ff6899b9"/>
        <bgColor auto="1"/>
      </patternFill>
    </fill>
    <fill>
      <patternFill patternType="solid">
        <fgColor rgb="fff8dc86"/>
        <bgColor auto="1"/>
      </patternFill>
    </fill>
    <fill>
      <patternFill patternType="solid">
        <fgColor rgb="fff8d07b"/>
        <bgColor auto="1"/>
      </patternFill>
    </fill>
    <fill>
      <patternFill patternType="solid">
        <fgColor rgb="ffee8368"/>
        <bgColor auto="1"/>
      </patternFill>
    </fill>
    <fill>
      <patternFill patternType="solid">
        <fgColor rgb="ff99b1d7"/>
        <bgColor auto="1"/>
      </patternFill>
    </fill>
    <fill>
      <patternFill patternType="solid">
        <fgColor rgb="ffeae9e1"/>
        <bgColor auto="1"/>
      </patternFill>
    </fill>
    <fill>
      <patternFill patternType="solid">
        <fgColor rgb="ffc0d3e5"/>
        <bgColor auto="1"/>
      </patternFill>
    </fill>
    <fill>
      <patternFill patternType="solid">
        <fgColor rgb="ff8d93ae"/>
        <bgColor auto="1"/>
      </patternFill>
    </fill>
    <fill>
      <patternFill patternType="solid">
        <fgColor rgb="ffebdfe8"/>
        <bgColor auto="1"/>
      </patternFill>
    </fill>
    <fill>
      <patternFill patternType="solid">
        <fgColor rgb="ffdcbdcd"/>
        <bgColor auto="1"/>
      </patternFill>
    </fill>
    <fill>
      <patternFill patternType="solid">
        <fgColor rgb="ffd1d4b1"/>
        <bgColor auto="1"/>
      </patternFill>
    </fill>
    <fill>
      <patternFill patternType="solid">
        <fgColor rgb="ff92b57f"/>
        <bgColor auto="1"/>
      </patternFill>
    </fill>
    <fill>
      <patternFill patternType="solid">
        <fgColor rgb="ff2c6368"/>
        <bgColor auto="1"/>
      </patternFill>
    </fill>
    <fill>
      <patternFill patternType="solid">
        <fgColor rgb="ffefdbaa"/>
        <bgColor auto="1"/>
      </patternFill>
    </fill>
    <fill>
      <patternFill patternType="solid">
        <fgColor rgb="ff7fbdc7"/>
        <bgColor auto="1"/>
      </patternFill>
    </fill>
    <fill>
      <patternFill patternType="solid">
        <fgColor rgb="ffd47581"/>
        <bgColor auto="1"/>
      </patternFill>
    </fill>
    <fill>
      <patternFill patternType="solid">
        <fgColor rgb="ff9e786e"/>
        <bgColor auto="1"/>
      </patternFill>
    </fill>
    <fill>
      <patternFill patternType="solid">
        <fgColor rgb="fffdf5e6"/>
        <bgColor auto="1"/>
      </patternFill>
    </fill>
    <fill>
      <patternFill patternType="solid">
        <fgColor rgb="ffa38e7a"/>
        <bgColor auto="1"/>
      </patternFill>
    </fill>
    <fill>
      <patternFill patternType="solid">
        <fgColor rgb="ff383937"/>
        <bgColor auto="1"/>
      </patternFill>
    </fill>
    <fill>
      <patternFill patternType="solid">
        <fgColor rgb="ffd98b66"/>
        <bgColor auto="1"/>
      </patternFill>
    </fill>
    <fill>
      <patternFill patternType="solid">
        <fgColor rgb="ff2d1716"/>
        <bgColor auto="1"/>
      </patternFill>
    </fill>
    <fill>
      <patternFill patternType="solid">
        <fgColor rgb="ffa3cd89"/>
        <bgColor auto="1"/>
      </patternFill>
    </fill>
    <fill>
      <patternFill patternType="solid">
        <fgColor rgb="fff5d98b"/>
        <bgColor auto="1"/>
      </patternFill>
    </fill>
    <fill>
      <patternFill patternType="solid">
        <fgColor rgb="ff768cbf"/>
        <bgColor auto="1"/>
      </patternFill>
    </fill>
    <fill>
      <patternFill patternType="solid">
        <fgColor rgb="ffecd8ad"/>
        <bgColor auto="1"/>
      </patternFill>
    </fill>
    <fill>
      <patternFill patternType="solid">
        <fgColor rgb="fff9edb8"/>
        <bgColor auto="1"/>
      </patternFill>
    </fill>
    <fill>
      <patternFill patternType="solid">
        <fgColor rgb="ffc1c0c8"/>
        <bgColor auto="1"/>
      </patternFill>
    </fill>
    <fill>
      <patternFill patternType="solid">
        <fgColor rgb="ff84bd56"/>
        <bgColor auto="1"/>
      </patternFill>
    </fill>
    <fill>
      <patternFill patternType="solid">
        <fgColor rgb="ffe3c874"/>
        <bgColor auto="1"/>
      </patternFill>
    </fill>
    <fill>
      <patternFill patternType="solid">
        <fgColor rgb="ffede4c1"/>
        <bgColor auto="1"/>
      </patternFill>
    </fill>
    <fill>
      <patternFill patternType="solid">
        <fgColor rgb="ff6180a5"/>
        <bgColor auto="1"/>
      </patternFill>
    </fill>
    <fill>
      <patternFill patternType="solid">
        <fgColor rgb="ff66b4e5"/>
        <bgColor auto="1"/>
      </patternFill>
    </fill>
    <fill>
      <patternFill patternType="solid">
        <fgColor rgb="ffe1f6fb"/>
        <bgColor auto="1"/>
      </patternFill>
    </fill>
    <fill>
      <patternFill patternType="solid">
        <fgColor rgb="ffa38678"/>
        <bgColor auto="1"/>
      </patternFill>
    </fill>
    <fill>
      <patternFill patternType="solid">
        <fgColor rgb="ff8cb076"/>
        <bgColor auto="1"/>
      </patternFill>
    </fill>
    <fill>
      <patternFill patternType="solid">
        <fgColor rgb="ffe399ad"/>
        <bgColor auto="1"/>
      </patternFill>
    </fill>
    <fill>
      <patternFill patternType="solid">
        <fgColor rgb="ffb2c492"/>
        <bgColor auto="1"/>
      </patternFill>
    </fill>
    <fill>
      <patternFill patternType="solid">
        <fgColor rgb="ff967ca8"/>
        <bgColor auto="1"/>
      </patternFill>
    </fill>
    <fill>
      <patternFill patternType="solid">
        <fgColor rgb="ffeddabb"/>
        <bgColor auto="1"/>
      </patternFill>
    </fill>
    <fill>
      <patternFill patternType="solid">
        <fgColor rgb="ffe9d38d"/>
        <bgColor auto="1"/>
      </patternFill>
    </fill>
    <fill>
      <patternFill patternType="solid">
        <fgColor rgb="ff8aa975"/>
        <bgColor auto="1"/>
      </patternFill>
    </fill>
    <fill>
      <patternFill patternType="solid">
        <fgColor rgb="ffb05f56"/>
        <bgColor auto="1"/>
      </patternFill>
    </fill>
    <fill>
      <patternFill patternType="solid">
        <fgColor rgb="ffafc086"/>
        <bgColor auto="1"/>
      </patternFill>
    </fill>
    <fill>
      <patternFill patternType="solid">
        <fgColor rgb="ff9cc1d8"/>
        <bgColor auto="1"/>
      </patternFill>
    </fill>
    <fill>
      <patternFill patternType="solid">
        <fgColor rgb="ffaa92a0"/>
        <bgColor auto="1"/>
      </patternFill>
    </fill>
    <fill>
      <patternFill patternType="solid">
        <fgColor rgb="ff3b546f"/>
        <bgColor auto="1"/>
      </patternFill>
    </fill>
    <fill>
      <patternFill patternType="solid">
        <fgColor rgb="ffeed7b2"/>
        <bgColor auto="1"/>
      </patternFill>
    </fill>
    <fill>
      <patternFill patternType="solid">
        <fgColor rgb="ff668398"/>
        <bgColor auto="1"/>
      </patternFill>
    </fill>
    <fill>
      <patternFill patternType="solid">
        <fgColor rgb="ffc28685"/>
        <bgColor auto="1"/>
      </patternFill>
    </fill>
    <fill>
      <patternFill patternType="solid">
        <fgColor rgb="ff52616e"/>
        <bgColor auto="1"/>
      </patternFill>
    </fill>
    <fill>
      <patternFill patternType="solid">
        <fgColor rgb="ffd2d9e2"/>
        <bgColor auto="1"/>
      </patternFill>
    </fill>
    <fill>
      <patternFill patternType="solid">
        <fgColor rgb="ff72adcb"/>
        <bgColor auto="1"/>
      </patternFill>
    </fill>
    <fill>
      <patternFill patternType="solid">
        <fgColor rgb="ff263138"/>
        <bgColor auto="1"/>
      </patternFill>
    </fill>
    <fill>
      <patternFill patternType="solid">
        <fgColor rgb="ffe0a64f"/>
        <bgColor auto="1"/>
      </patternFill>
    </fill>
    <fill>
      <patternFill patternType="solid">
        <fgColor rgb="ff3a2a11"/>
        <bgColor auto="1"/>
      </patternFill>
    </fill>
    <fill>
      <patternFill patternType="solid">
        <fgColor rgb="ff2b3e43"/>
        <bgColor auto="1"/>
      </patternFill>
    </fill>
    <fill>
      <patternFill patternType="solid">
        <fgColor rgb="ff9eafa9"/>
        <bgColor auto="1"/>
      </patternFill>
    </fill>
    <fill>
      <patternFill patternType="solid">
        <fgColor rgb="fff0e48e"/>
        <bgColor auto="1"/>
      </patternFill>
    </fill>
    <fill>
      <patternFill patternType="solid">
        <fgColor rgb="ff628a82"/>
        <bgColor auto="1"/>
      </patternFill>
    </fill>
    <fill>
      <patternFill patternType="solid">
        <fgColor rgb="ffc891af"/>
        <bgColor auto="1"/>
      </patternFill>
    </fill>
    <fill>
      <patternFill patternType="solid">
        <fgColor rgb="ff6287ab"/>
        <bgColor auto="1"/>
      </patternFill>
    </fill>
    <fill>
      <patternFill patternType="solid">
        <fgColor rgb="ffd99699"/>
        <bgColor auto="1"/>
      </patternFill>
    </fill>
    <fill>
      <patternFill patternType="solid">
        <fgColor rgb="ff342827"/>
        <bgColor auto="1"/>
      </patternFill>
    </fill>
    <fill>
      <patternFill patternType="solid">
        <fgColor rgb="ff4f6f70"/>
        <bgColor auto="1"/>
      </patternFill>
    </fill>
    <fill>
      <patternFill patternType="solid">
        <fgColor rgb="ffe7ecc2"/>
        <bgColor auto="1"/>
      </patternFill>
    </fill>
    <fill>
      <patternFill patternType="solid">
        <fgColor rgb="ff8a3b33"/>
        <bgColor auto="1"/>
      </patternFill>
    </fill>
    <fill>
      <patternFill patternType="solid">
        <fgColor rgb="fff6d279"/>
        <bgColor auto="1"/>
      </patternFill>
    </fill>
    <fill>
      <patternFill patternType="solid">
        <fgColor rgb="ff365f7d"/>
        <bgColor auto="1"/>
      </patternFill>
    </fill>
    <fill>
      <patternFill patternType="solid">
        <fgColor rgb="ff9ab2c3"/>
        <bgColor auto="1"/>
      </patternFill>
    </fill>
    <fill>
      <patternFill patternType="solid">
        <fgColor rgb="ff64868e"/>
        <bgColor auto="1"/>
      </patternFill>
    </fill>
    <fill>
      <patternFill patternType="solid">
        <fgColor rgb="ffc0746e"/>
        <bgColor auto="1"/>
      </patternFill>
    </fill>
    <fill>
      <patternFill patternType="solid">
        <fgColor rgb="ffd19763"/>
        <bgColor auto="1"/>
      </patternFill>
    </fill>
    <fill>
      <patternFill patternType="solid">
        <fgColor rgb="fffae4a8"/>
        <bgColor auto="1"/>
      </patternFill>
    </fill>
    <fill>
      <patternFill patternType="solid">
        <fgColor rgb="ffca7560"/>
        <bgColor auto="1"/>
      </patternFill>
    </fill>
    <fill>
      <patternFill patternType="solid">
        <fgColor rgb="fff9e7b1"/>
        <bgColor auto="1"/>
      </patternFill>
    </fill>
    <fill>
      <patternFill patternType="solid">
        <fgColor rgb="ffb08e76"/>
        <bgColor auto="1"/>
      </patternFill>
    </fill>
    <fill>
      <patternFill patternType="solid">
        <fgColor rgb="ffcb9089"/>
        <bgColor auto="1"/>
      </patternFill>
    </fill>
    <fill>
      <patternFill patternType="solid">
        <fgColor rgb="ffdaa0a6"/>
        <bgColor auto="1"/>
      </patternFill>
    </fill>
    <fill>
      <patternFill patternType="solid">
        <fgColor rgb="ffccd7d9"/>
        <bgColor auto="1"/>
      </patternFill>
    </fill>
    <fill>
      <patternFill patternType="solid">
        <fgColor rgb="ffbbcdbd"/>
        <bgColor auto="1"/>
      </patternFill>
    </fill>
    <fill>
      <patternFill patternType="solid">
        <fgColor rgb="ff627f71"/>
        <bgColor auto="1"/>
      </patternFill>
    </fill>
    <fill>
      <patternFill patternType="solid">
        <fgColor rgb="ffac4b3d"/>
        <bgColor auto="1"/>
      </patternFill>
    </fill>
    <fill>
      <patternFill patternType="solid">
        <fgColor rgb="fffaf2f4"/>
        <bgColor auto="1"/>
      </patternFill>
    </fill>
    <fill>
      <patternFill patternType="solid">
        <fgColor rgb="ff44515f"/>
        <bgColor auto="1"/>
      </patternFill>
    </fill>
    <fill>
      <patternFill patternType="solid">
        <fgColor rgb="ffede6ef"/>
        <bgColor auto="1"/>
      </patternFill>
    </fill>
    <fill>
      <patternFill patternType="solid">
        <fgColor rgb="ffd0d5e6"/>
        <bgColor auto="1"/>
      </patternFill>
    </fill>
    <fill>
      <patternFill patternType="solid">
        <fgColor rgb="ff7b3c3d"/>
        <bgColor auto="1"/>
      </patternFill>
    </fill>
    <fill>
      <patternFill patternType="solid">
        <fgColor rgb="ff545250"/>
        <bgColor auto="1"/>
      </patternFill>
    </fill>
    <fill>
      <patternFill patternType="solid">
        <fgColor rgb="ffc79682"/>
        <bgColor auto="1"/>
      </patternFill>
    </fill>
    <fill>
      <patternFill patternType="solid">
        <fgColor rgb="ffa8cbd0"/>
        <bgColor auto="1"/>
      </patternFill>
    </fill>
    <fill>
      <patternFill patternType="solid">
        <fgColor rgb="ffb7725d"/>
        <bgColor auto="1"/>
      </patternFill>
    </fill>
    <fill>
      <patternFill patternType="solid">
        <fgColor rgb="ffb9937f"/>
        <bgColor auto="1"/>
      </patternFill>
    </fill>
    <fill>
      <patternFill patternType="solid">
        <fgColor rgb="ffefdea7"/>
        <bgColor auto="1"/>
      </patternFill>
    </fill>
    <fill>
      <patternFill patternType="solid">
        <fgColor rgb="fff0dfc9"/>
        <bgColor auto="1"/>
      </patternFill>
    </fill>
    <fill>
      <patternFill patternType="solid">
        <fgColor rgb="ff834832"/>
        <bgColor auto="1"/>
      </patternFill>
    </fill>
    <fill>
      <patternFill patternType="solid">
        <fgColor rgb="ffd3c0cb"/>
        <bgColor auto="1"/>
      </patternFill>
    </fill>
    <fill>
      <patternFill patternType="solid">
        <fgColor rgb="ff856b4a"/>
        <bgColor auto="1"/>
      </patternFill>
    </fill>
    <fill>
      <patternFill patternType="solid">
        <fgColor rgb="ffe5babe"/>
        <bgColor auto="1"/>
      </patternFill>
    </fill>
    <fill>
      <patternFill patternType="solid">
        <fgColor rgb="ffeeddbe"/>
        <bgColor auto="1"/>
      </patternFill>
    </fill>
    <fill>
      <patternFill patternType="solid">
        <fgColor rgb="ffeac67e"/>
        <bgColor auto="1"/>
      </patternFill>
    </fill>
    <fill>
      <patternFill patternType="solid">
        <fgColor rgb="ffb49a98"/>
        <bgColor auto="1"/>
      </patternFill>
    </fill>
    <fill>
      <patternFill patternType="solid">
        <fgColor rgb="ff8b5d3e"/>
        <bgColor auto="1"/>
      </patternFill>
    </fill>
    <fill>
      <patternFill patternType="solid">
        <fgColor rgb="ff95453c"/>
        <bgColor auto="1"/>
      </patternFill>
    </fill>
    <fill>
      <patternFill patternType="solid">
        <fgColor rgb="ff8cb0b8"/>
        <bgColor auto="1"/>
      </patternFill>
    </fill>
    <fill>
      <patternFill patternType="solid">
        <fgColor rgb="ff917fa1"/>
        <bgColor auto="1"/>
      </patternFill>
    </fill>
    <fill>
      <patternFill patternType="solid">
        <fgColor rgb="ffb4be96"/>
        <bgColor auto="1"/>
      </patternFill>
    </fill>
    <fill>
      <patternFill patternType="solid">
        <fgColor rgb="ff555353"/>
        <bgColor auto="1"/>
      </patternFill>
    </fill>
    <fill>
      <patternFill patternType="solid">
        <fgColor rgb="fff2f7fa"/>
        <bgColor auto="1"/>
      </patternFill>
    </fill>
    <fill>
      <patternFill patternType="solid">
        <fgColor rgb="ff9cb0d5"/>
        <bgColor auto="1"/>
      </patternFill>
    </fill>
    <fill>
      <patternFill patternType="solid">
        <fgColor rgb="ffb8503d"/>
        <bgColor auto="1"/>
      </patternFill>
    </fill>
    <fill>
      <patternFill patternType="solid">
        <fgColor rgb="ffe4b87e"/>
        <bgColor auto="1"/>
      </patternFill>
    </fill>
    <fill>
      <patternFill patternType="solid">
        <fgColor rgb="ffd6e6c2"/>
        <bgColor auto="1"/>
      </patternFill>
    </fill>
    <fill>
      <patternFill patternType="solid">
        <fgColor rgb="ff98b67e"/>
        <bgColor auto="1"/>
      </patternFill>
    </fill>
    <fill>
      <patternFill patternType="solid">
        <fgColor rgb="ffb5ce81"/>
        <bgColor auto="1"/>
      </patternFill>
    </fill>
    <fill>
      <patternFill patternType="solid">
        <fgColor rgb="ffe8b8c0"/>
        <bgColor auto="1"/>
      </patternFill>
    </fill>
    <fill>
      <patternFill patternType="solid">
        <fgColor rgb="fff5b94e"/>
        <bgColor auto="1"/>
      </patternFill>
    </fill>
    <fill>
      <patternFill patternType="solid">
        <fgColor rgb="fff5f86d"/>
        <bgColor auto="1"/>
      </patternFill>
    </fill>
    <fill>
      <patternFill patternType="solid">
        <fgColor rgb="ff86c5f4"/>
        <bgColor auto="1"/>
      </patternFill>
    </fill>
    <fill>
      <patternFill patternType="solid">
        <fgColor rgb="ffeaa45e"/>
        <bgColor auto="1"/>
      </patternFill>
    </fill>
    <fill>
      <patternFill patternType="solid">
        <fgColor rgb="ffa0a1a4"/>
        <bgColor auto="1"/>
      </patternFill>
    </fill>
    <fill>
      <patternFill patternType="solid">
        <fgColor rgb="ff64666a"/>
        <bgColor auto="1"/>
      </patternFill>
    </fill>
    <fill>
      <patternFill patternType="solid">
        <fgColor rgb="ff716052"/>
        <bgColor auto="1"/>
      </patternFill>
    </fill>
    <fill>
      <patternFill patternType="solid">
        <fgColor rgb="fffbe9d6"/>
        <bgColor auto="1"/>
      </patternFill>
    </fill>
    <fill>
      <patternFill patternType="solid">
        <fgColor rgb="ffec6b71"/>
        <bgColor auto="1"/>
      </patternFill>
    </fill>
    <fill>
      <patternFill patternType="solid">
        <fgColor rgb="fff9f5e3"/>
        <bgColor auto="1"/>
      </patternFill>
    </fill>
    <fill>
      <patternFill patternType="solid">
        <fgColor rgb="ff6988b9"/>
        <bgColor auto="1"/>
      </patternFill>
    </fill>
    <fill>
      <patternFill patternType="solid">
        <fgColor rgb="ffa6ca66"/>
        <bgColor auto="1"/>
      </patternFill>
    </fill>
    <fill>
      <patternFill patternType="solid">
        <fgColor rgb="ff7a6751"/>
        <bgColor auto="1"/>
      </patternFill>
    </fill>
    <fill>
      <patternFill patternType="solid">
        <fgColor rgb="ffbcb5a3"/>
        <bgColor auto="1"/>
      </patternFill>
    </fill>
    <fill>
      <patternFill patternType="solid">
        <fgColor rgb="ff4c587f"/>
        <bgColor auto="1"/>
      </patternFill>
    </fill>
    <fill>
      <patternFill patternType="solid">
        <fgColor rgb="ffe4a5b7"/>
        <bgColor auto="1"/>
      </patternFill>
    </fill>
    <fill>
      <patternFill patternType="solid">
        <fgColor rgb="ffe6eff7"/>
        <bgColor auto="1"/>
      </patternFill>
    </fill>
    <fill>
      <patternFill patternType="solid">
        <fgColor rgb="ff9eddfa"/>
        <bgColor auto="1"/>
      </patternFill>
    </fill>
    <fill>
      <patternFill patternType="solid">
        <fgColor rgb="ffb1dab7"/>
        <bgColor auto="1"/>
      </patternFill>
    </fill>
    <fill>
      <patternFill patternType="solid">
        <fgColor rgb="ffe49d9d"/>
        <bgColor auto="1"/>
      </patternFill>
    </fill>
    <fill>
      <patternFill patternType="solid">
        <fgColor rgb="ff7fc0e7"/>
        <bgColor auto="1"/>
      </patternFill>
    </fill>
    <fill>
      <patternFill patternType="solid">
        <fgColor rgb="fff1f9c1"/>
        <bgColor auto="1"/>
      </patternFill>
    </fill>
    <fill>
      <patternFill patternType="solid">
        <fgColor rgb="fff4e4b5"/>
        <bgColor auto="1"/>
      </patternFill>
    </fill>
    <fill>
      <patternFill patternType="solid">
        <fgColor rgb="ff9cb598"/>
        <bgColor auto="1"/>
      </patternFill>
    </fill>
    <fill>
      <patternFill patternType="solid">
        <fgColor rgb="fffbe7c3"/>
        <bgColor auto="1"/>
      </patternFill>
    </fill>
    <fill>
      <patternFill patternType="solid">
        <fgColor rgb="ffb69678"/>
        <bgColor auto="1"/>
      </patternFill>
    </fill>
    <fill>
      <patternFill patternType="solid">
        <fgColor rgb="ffe6e7e1"/>
        <bgColor auto="1"/>
      </patternFill>
    </fill>
    <fill>
      <patternFill patternType="solid">
        <fgColor rgb="ffabd48c"/>
        <bgColor auto="1"/>
      </patternFill>
    </fill>
    <fill>
      <patternFill patternType="solid">
        <fgColor rgb="fff5e0ee"/>
        <bgColor auto="1"/>
      </patternFill>
    </fill>
    <fill>
      <patternFill patternType="solid">
        <fgColor rgb="fff6dbac"/>
        <bgColor auto="1"/>
      </patternFill>
    </fill>
    <fill>
      <patternFill patternType="solid">
        <fgColor rgb="fff7e39d"/>
        <bgColor auto="1"/>
      </patternFill>
    </fill>
    <fill>
      <patternFill patternType="solid">
        <fgColor rgb="ff938d8c"/>
        <bgColor auto="1"/>
      </patternFill>
    </fill>
    <fill>
      <patternFill patternType="solid">
        <fgColor rgb="ff9caed3"/>
        <bgColor auto="1"/>
      </patternFill>
    </fill>
    <fill>
      <patternFill patternType="solid">
        <fgColor rgb="ff9a6263"/>
        <bgColor auto="1"/>
      </patternFill>
    </fill>
    <fill>
      <patternFill patternType="solid">
        <fgColor rgb="ffd6979d"/>
        <bgColor auto="1"/>
      </patternFill>
    </fill>
    <fill>
      <patternFill patternType="solid">
        <fgColor rgb="ffded6b1"/>
        <bgColor auto="1"/>
      </patternFill>
    </fill>
    <fill>
      <patternFill patternType="solid">
        <fgColor rgb="ff9e88df"/>
        <bgColor auto="1"/>
      </patternFill>
    </fill>
    <fill>
      <patternFill patternType="solid">
        <fgColor rgb="ff7f1f24"/>
        <bgColor auto="1"/>
      </patternFill>
    </fill>
    <fill>
      <patternFill patternType="solid">
        <fgColor rgb="ff5e605f"/>
        <bgColor auto="1"/>
      </patternFill>
    </fill>
    <fill>
      <patternFill patternType="solid">
        <fgColor rgb="ffe3cf85"/>
        <bgColor auto="1"/>
      </patternFill>
    </fill>
    <fill>
      <patternFill patternType="solid">
        <fgColor rgb="ffd8e1ea"/>
        <bgColor auto="1"/>
      </patternFill>
    </fill>
    <fill>
      <patternFill patternType="solid">
        <fgColor rgb="ff31353a"/>
        <bgColor auto="1"/>
      </patternFill>
    </fill>
    <fill>
      <patternFill patternType="solid">
        <fgColor rgb="ffe3e6e6"/>
        <bgColor auto="1"/>
      </patternFill>
    </fill>
    <fill>
      <patternFill patternType="solid">
        <fgColor rgb="ff8fb9d6"/>
        <bgColor auto="1"/>
      </patternFill>
    </fill>
    <fill>
      <patternFill patternType="solid">
        <fgColor rgb="ffabd295"/>
        <bgColor auto="1"/>
      </patternFill>
    </fill>
    <fill>
      <patternFill patternType="solid">
        <fgColor rgb="ffeecb6f"/>
        <bgColor auto="1"/>
      </patternFill>
    </fill>
    <fill>
      <patternFill patternType="solid">
        <fgColor rgb="fffcefa9"/>
        <bgColor auto="1"/>
      </patternFill>
    </fill>
    <fill>
      <patternFill patternType="solid">
        <fgColor rgb="ffe35c5c"/>
        <bgColor auto="1"/>
      </patternFill>
    </fill>
    <fill>
      <patternFill patternType="solid">
        <fgColor rgb="fffceea6"/>
        <bgColor auto="1"/>
      </patternFill>
    </fill>
    <fill>
      <patternFill patternType="solid">
        <fgColor rgb="ff93d0da"/>
        <bgColor auto="1"/>
      </patternFill>
    </fill>
    <fill>
      <patternFill patternType="solid">
        <fgColor rgb="ffd7dde4"/>
        <bgColor auto="1"/>
      </patternFill>
    </fill>
    <fill>
      <patternFill patternType="solid">
        <fgColor rgb="ffed6f64"/>
        <bgColor auto="1"/>
      </patternFill>
    </fill>
    <fill>
      <patternFill patternType="solid">
        <fgColor rgb="ffbb4b56"/>
        <bgColor auto="1"/>
      </patternFill>
    </fill>
    <fill>
      <patternFill patternType="solid">
        <fgColor rgb="ff3c51a2"/>
        <bgColor auto="1"/>
      </patternFill>
    </fill>
    <fill>
      <patternFill patternType="solid">
        <fgColor rgb="ffa3d894"/>
        <bgColor auto="1"/>
      </patternFill>
    </fill>
    <fill>
      <patternFill patternType="solid">
        <fgColor rgb="fffff779"/>
        <bgColor auto="1"/>
      </patternFill>
    </fill>
    <fill>
      <patternFill patternType="solid">
        <fgColor rgb="ff337fb5"/>
        <bgColor auto="1"/>
      </patternFill>
    </fill>
    <fill>
      <patternFill patternType="solid">
        <fgColor rgb="ffe45f62"/>
        <bgColor auto="1"/>
      </patternFill>
    </fill>
    <fill>
      <patternFill patternType="solid">
        <fgColor rgb="ff327194"/>
        <bgColor auto="1"/>
      </patternFill>
    </fill>
    <fill>
      <patternFill patternType="solid">
        <fgColor rgb="ffebe1b6"/>
        <bgColor auto="1"/>
      </patternFill>
    </fill>
    <fill>
      <patternFill patternType="solid">
        <fgColor rgb="ffe1b975"/>
        <bgColor auto="1"/>
      </patternFill>
    </fill>
    <fill>
      <patternFill patternType="solid">
        <fgColor rgb="ffb2cd92"/>
        <bgColor auto="1"/>
      </patternFill>
    </fill>
    <fill>
      <patternFill patternType="solid">
        <fgColor rgb="ffe6b187"/>
        <bgColor auto="1"/>
      </patternFill>
    </fill>
    <fill>
      <patternFill patternType="solid">
        <fgColor rgb="ffb1af9b"/>
        <bgColor auto="1"/>
      </patternFill>
    </fill>
    <fill>
      <patternFill patternType="solid">
        <fgColor rgb="ffb5bcc2"/>
        <bgColor auto="1"/>
      </patternFill>
    </fill>
    <fill>
      <patternFill patternType="solid">
        <fgColor rgb="fff2abbd"/>
        <bgColor auto="1"/>
      </patternFill>
    </fill>
    <fill>
      <patternFill patternType="solid">
        <fgColor rgb="ffefe9d3"/>
        <bgColor auto="1"/>
      </patternFill>
    </fill>
    <fill>
      <patternFill patternType="solid">
        <fgColor rgb="ffd07272"/>
        <bgColor auto="1"/>
      </patternFill>
    </fill>
    <fill>
      <patternFill patternType="solid">
        <fgColor rgb="fff2a275"/>
        <bgColor auto="1"/>
      </patternFill>
    </fill>
    <fill>
      <patternFill patternType="solid">
        <fgColor rgb="ffa09588"/>
        <bgColor auto="1"/>
      </patternFill>
    </fill>
    <fill>
      <patternFill patternType="solid">
        <fgColor rgb="ffadc88c"/>
        <bgColor auto="1"/>
      </patternFill>
    </fill>
    <fill>
      <patternFill patternType="solid">
        <fgColor rgb="ff638958"/>
        <bgColor auto="1"/>
      </patternFill>
    </fill>
    <fill>
      <patternFill patternType="solid">
        <fgColor rgb="ff83cce4"/>
        <bgColor auto="1"/>
      </patternFill>
    </fill>
    <fill>
      <patternFill patternType="solid">
        <fgColor rgb="ffeef7fa"/>
        <bgColor auto="1"/>
      </patternFill>
    </fill>
    <fill>
      <patternFill patternType="solid">
        <fgColor rgb="ffe0e2e8"/>
        <bgColor auto="1"/>
      </patternFill>
    </fill>
    <fill>
      <patternFill patternType="solid">
        <fgColor rgb="ffc97a7a"/>
        <bgColor auto="1"/>
      </patternFill>
    </fill>
    <fill>
      <patternFill patternType="solid">
        <fgColor rgb="ff647c8c"/>
        <bgColor auto="1"/>
      </patternFill>
    </fill>
    <fill>
      <patternFill patternType="solid">
        <fgColor rgb="fff5df9a"/>
        <bgColor auto="1"/>
      </patternFill>
    </fill>
    <fill>
      <patternFill patternType="solid">
        <fgColor rgb="ffe1cda4"/>
        <bgColor auto="1"/>
      </patternFill>
    </fill>
    <fill>
      <patternFill patternType="solid">
        <fgColor rgb="ffb0634f"/>
        <bgColor auto="1"/>
      </patternFill>
    </fill>
    <fill>
      <patternFill patternType="solid">
        <fgColor rgb="ffef9e5c"/>
        <bgColor auto="1"/>
      </patternFill>
    </fill>
    <fill>
      <patternFill patternType="solid">
        <fgColor rgb="fff7da91"/>
        <bgColor auto="1"/>
      </patternFill>
    </fill>
    <fill>
      <patternFill patternType="solid">
        <fgColor rgb="ffc7ced3"/>
        <bgColor auto="1"/>
      </patternFill>
    </fill>
    <fill>
      <patternFill patternType="solid">
        <fgColor rgb="ff7fbef0"/>
        <bgColor auto="1"/>
      </patternFill>
    </fill>
    <fill>
      <patternFill patternType="solid">
        <fgColor rgb="ffee855d"/>
        <bgColor auto="1"/>
      </patternFill>
    </fill>
    <fill>
      <patternFill patternType="solid">
        <fgColor rgb="ffc1af9a"/>
        <bgColor auto="1"/>
      </patternFill>
    </fill>
    <fill>
      <patternFill patternType="solid">
        <fgColor rgb="ffe1e8b7"/>
        <bgColor auto="1"/>
      </patternFill>
    </fill>
    <fill>
      <patternFill patternType="solid">
        <fgColor rgb="ffde7d6c"/>
        <bgColor auto="1"/>
      </patternFill>
    </fill>
    <fill>
      <patternFill patternType="solid">
        <fgColor rgb="ffa39bdb"/>
        <bgColor auto="1"/>
      </patternFill>
    </fill>
    <fill>
      <patternFill patternType="solid">
        <fgColor rgb="ffe6a0b1"/>
        <bgColor auto="1"/>
      </patternFill>
    </fill>
    <fill>
      <patternFill patternType="solid">
        <fgColor rgb="ffa2c2a6"/>
        <bgColor auto="1"/>
      </patternFill>
    </fill>
    <fill>
      <patternFill patternType="solid">
        <fgColor rgb="ffed7879"/>
        <bgColor auto="1"/>
      </patternFill>
    </fill>
    <fill>
      <patternFill patternType="solid">
        <fgColor rgb="fffadb9f"/>
        <bgColor auto="1"/>
      </patternFill>
    </fill>
    <fill>
      <patternFill patternType="solid">
        <fgColor rgb="ff6982a2"/>
        <bgColor auto="1"/>
      </patternFill>
    </fill>
    <fill>
      <patternFill patternType="solid">
        <fgColor rgb="ffabb4bf"/>
        <bgColor auto="1"/>
      </patternFill>
    </fill>
    <fill>
      <patternFill patternType="solid">
        <fgColor rgb="fff7fbff"/>
        <bgColor auto="1"/>
      </patternFill>
    </fill>
    <fill>
      <patternFill patternType="solid">
        <fgColor rgb="ff596589"/>
        <bgColor auto="1"/>
      </patternFill>
    </fill>
    <fill>
      <patternFill patternType="solid">
        <fgColor rgb="ffaee3fb"/>
        <bgColor auto="1"/>
      </patternFill>
    </fill>
    <fill>
      <patternFill patternType="solid">
        <fgColor rgb="ff7d7f7b"/>
        <bgColor auto="1"/>
      </patternFill>
    </fill>
    <fill>
      <patternFill patternType="solid">
        <fgColor rgb="fffdfef4"/>
        <bgColor auto="1"/>
      </patternFill>
    </fill>
    <fill>
      <patternFill patternType="solid">
        <fgColor rgb="ffbaa994"/>
        <bgColor auto="1"/>
      </patternFill>
    </fill>
    <fill>
      <patternFill patternType="solid">
        <fgColor rgb="ff7aba78"/>
        <bgColor auto="1"/>
      </patternFill>
    </fill>
    <fill>
      <patternFill patternType="solid">
        <fgColor rgb="ffcddae8"/>
        <bgColor auto="1"/>
      </patternFill>
    </fill>
    <fill>
      <patternFill patternType="solid">
        <fgColor rgb="ffb96e72"/>
        <bgColor auto="1"/>
      </patternFill>
    </fill>
    <fill>
      <patternFill patternType="solid">
        <fgColor rgb="ffe5ebf7"/>
        <bgColor auto="1"/>
      </patternFill>
    </fill>
    <fill>
      <patternFill patternType="solid">
        <fgColor rgb="ff7086b7"/>
        <bgColor auto="1"/>
      </patternFill>
    </fill>
    <fill>
      <patternFill patternType="solid">
        <fgColor rgb="fff0d48a"/>
        <bgColor auto="1"/>
      </patternFill>
    </fill>
    <fill>
      <patternFill patternType="solid">
        <fgColor rgb="ff4b4b48"/>
        <bgColor auto="1"/>
      </patternFill>
    </fill>
    <fill>
      <patternFill patternType="solid">
        <fgColor rgb="ff84aede"/>
        <bgColor auto="1"/>
      </patternFill>
    </fill>
    <fill>
      <patternFill patternType="solid">
        <fgColor rgb="ffeae9cb"/>
        <bgColor auto="1"/>
      </patternFill>
    </fill>
    <fill>
      <patternFill patternType="solid">
        <fgColor rgb="ff89a0c9"/>
        <bgColor auto="1"/>
      </patternFill>
    </fill>
    <fill>
      <patternFill patternType="solid">
        <fgColor rgb="fff4bbc3"/>
        <bgColor auto="1"/>
      </patternFill>
    </fill>
    <fill>
      <patternFill patternType="solid">
        <fgColor rgb="ff514844"/>
        <bgColor auto="1"/>
      </patternFill>
    </fill>
    <fill>
      <patternFill patternType="solid">
        <fgColor rgb="ffcdbaa7"/>
        <bgColor auto="1"/>
      </patternFill>
    </fill>
    <fill>
      <patternFill patternType="solid">
        <fgColor rgb="fff0c0cb"/>
        <bgColor auto="1"/>
      </patternFill>
    </fill>
    <fill>
      <patternFill patternType="solid">
        <fgColor rgb="ffcb8b91"/>
        <bgColor auto="1"/>
      </patternFill>
    </fill>
    <fill>
      <patternFill patternType="solid">
        <fgColor rgb="ff749ebc"/>
        <bgColor auto="1"/>
      </patternFill>
    </fill>
    <fill>
      <patternFill patternType="solid">
        <fgColor rgb="ffd7e3e4"/>
        <bgColor auto="1"/>
      </patternFill>
    </fill>
    <fill>
      <patternFill patternType="solid">
        <fgColor rgb="ff6091aa"/>
        <bgColor auto="1"/>
      </patternFill>
    </fill>
    <fill>
      <patternFill patternType="solid">
        <fgColor rgb="ff2c4d72"/>
        <bgColor auto="1"/>
      </patternFill>
    </fill>
    <fill>
      <patternFill patternType="solid">
        <fgColor rgb="ffefdbc4"/>
        <bgColor auto="1"/>
      </patternFill>
    </fill>
    <fill>
      <patternFill patternType="solid">
        <fgColor rgb="ffd59366"/>
        <bgColor auto="1"/>
      </patternFill>
    </fill>
    <fill>
      <patternFill patternType="solid">
        <fgColor rgb="ff6ea0c3"/>
        <bgColor auto="1"/>
      </patternFill>
    </fill>
    <fill>
      <patternFill patternType="solid">
        <fgColor rgb="ff90bbd9"/>
        <bgColor auto="1"/>
      </patternFill>
    </fill>
    <fill>
      <patternFill patternType="solid">
        <fgColor rgb="ffbdbdbf"/>
        <bgColor auto="1"/>
      </patternFill>
    </fill>
    <fill>
      <patternFill patternType="solid">
        <fgColor rgb="ff848486"/>
        <bgColor auto="1"/>
      </patternFill>
    </fill>
    <fill>
      <patternFill patternType="solid">
        <fgColor rgb="ffdfe6f3"/>
        <bgColor auto="1"/>
      </patternFill>
    </fill>
    <fill>
      <patternFill patternType="solid">
        <fgColor rgb="ffd18582"/>
        <bgColor auto="1"/>
      </patternFill>
    </fill>
    <fill>
      <patternFill patternType="solid">
        <fgColor rgb="ffdfe7f3"/>
        <bgColor auto="1"/>
      </patternFill>
    </fill>
    <fill>
      <patternFill patternType="solid">
        <fgColor rgb="ff5ca0d7"/>
        <bgColor auto="1"/>
      </patternFill>
    </fill>
    <fill>
      <patternFill patternType="solid">
        <fgColor rgb="ff327dd8"/>
        <bgColor auto="1"/>
      </patternFill>
    </fill>
    <fill>
      <patternFill patternType="solid">
        <fgColor rgb="ff792a33"/>
        <bgColor auto="1"/>
      </patternFill>
    </fill>
    <fill>
      <patternFill patternType="solid">
        <fgColor rgb="ffd54c34"/>
        <bgColor auto="1"/>
      </patternFill>
    </fill>
    <fill>
      <patternFill patternType="solid">
        <fgColor rgb="ff36322d"/>
        <bgColor auto="1"/>
      </patternFill>
    </fill>
    <fill>
      <patternFill patternType="solid">
        <fgColor rgb="ff73a48b"/>
        <bgColor auto="1"/>
      </patternFill>
    </fill>
    <fill>
      <patternFill patternType="solid">
        <fgColor rgb="ffbf8884"/>
        <bgColor auto="1"/>
      </patternFill>
    </fill>
    <fill>
      <patternFill patternType="solid">
        <fgColor rgb="fffaeb96"/>
        <bgColor auto="1"/>
      </patternFill>
    </fill>
    <fill>
      <patternFill patternType="solid">
        <fgColor rgb="ff67c5cb"/>
        <bgColor auto="1"/>
      </patternFill>
    </fill>
    <fill>
      <patternFill patternType="solid">
        <fgColor rgb="fff1a275"/>
        <bgColor auto="1"/>
      </patternFill>
    </fill>
    <fill>
      <patternFill patternType="solid">
        <fgColor rgb="ff85aab5"/>
        <bgColor auto="1"/>
      </patternFill>
    </fill>
    <fill>
      <patternFill patternType="solid">
        <fgColor rgb="ffbbd98e"/>
        <bgColor auto="1"/>
      </patternFill>
    </fill>
    <fill>
      <patternFill patternType="solid">
        <fgColor rgb="ffb28d53"/>
        <bgColor auto="1"/>
      </patternFill>
    </fill>
    <fill>
      <patternFill patternType="solid">
        <fgColor rgb="ffed8d34"/>
        <bgColor auto="1"/>
      </patternFill>
    </fill>
    <fill>
      <patternFill patternType="solid">
        <fgColor rgb="fffefaa4"/>
        <bgColor auto="1"/>
      </patternFill>
    </fill>
    <fill>
      <patternFill patternType="solid">
        <fgColor rgb="ff3c8fd1"/>
        <bgColor auto="1"/>
      </patternFill>
    </fill>
    <fill>
      <patternFill patternType="solid">
        <fgColor rgb="ffafeef3"/>
        <bgColor auto="1"/>
      </patternFill>
    </fill>
    <fill>
      <patternFill patternType="solid">
        <fgColor rgb="ff544b43"/>
        <bgColor auto="1"/>
      </patternFill>
    </fill>
    <fill>
      <patternFill patternType="solid">
        <fgColor rgb="ffddd7cc"/>
        <bgColor auto="1"/>
      </patternFill>
    </fill>
    <fill>
      <patternFill patternType="solid">
        <fgColor rgb="ffb78f4d"/>
        <bgColor auto="1"/>
      </patternFill>
    </fill>
    <fill>
      <patternFill patternType="solid">
        <fgColor rgb="fffefde3"/>
        <bgColor auto="1"/>
      </patternFill>
    </fill>
    <fill>
      <patternFill patternType="solid">
        <fgColor rgb="ffb75336"/>
        <bgColor auto="1"/>
      </patternFill>
    </fill>
    <fill>
      <patternFill patternType="solid">
        <fgColor rgb="fffadf9c"/>
        <bgColor auto="1"/>
      </patternFill>
    </fill>
    <fill>
      <patternFill patternType="solid">
        <fgColor rgb="ff8cd0e2"/>
        <bgColor auto="1"/>
      </patternFill>
    </fill>
    <fill>
      <patternFill patternType="solid">
        <fgColor rgb="ffedc73e"/>
        <bgColor auto="1"/>
      </patternFill>
    </fill>
    <fill>
      <patternFill patternType="solid">
        <fgColor rgb="ff677684"/>
        <bgColor auto="1"/>
      </patternFill>
    </fill>
    <fill>
      <patternFill patternType="solid">
        <fgColor rgb="ff97c3e3"/>
        <bgColor auto="1"/>
      </patternFill>
    </fill>
    <fill>
      <patternFill patternType="solid">
        <fgColor rgb="ffd1a65f"/>
        <bgColor auto="1"/>
      </patternFill>
    </fill>
    <fill>
      <patternFill patternType="solid">
        <fgColor rgb="ffe3d7cd"/>
        <bgColor auto="1"/>
      </patternFill>
    </fill>
    <fill>
      <patternFill patternType="solid">
        <fgColor rgb="ffc8777c"/>
        <bgColor auto="1"/>
      </patternFill>
    </fill>
    <fill>
      <patternFill patternType="solid">
        <fgColor rgb="ff797f7b"/>
        <bgColor auto="1"/>
      </patternFill>
    </fill>
    <fill>
      <patternFill patternType="solid">
        <fgColor rgb="fffbde44"/>
        <bgColor auto="1"/>
      </patternFill>
    </fill>
    <fill>
      <patternFill patternType="solid">
        <fgColor rgb="fff0933b"/>
        <bgColor auto="1"/>
      </patternFill>
    </fill>
    <fill>
      <patternFill patternType="solid">
        <fgColor rgb="ffd7e2ea"/>
        <bgColor auto="1"/>
      </patternFill>
    </fill>
    <fill>
      <patternFill patternType="solid">
        <fgColor rgb="ff7995a2"/>
        <bgColor auto="1"/>
      </patternFill>
    </fill>
    <fill>
      <patternFill patternType="solid">
        <fgColor rgb="ffef9049"/>
        <bgColor auto="1"/>
      </patternFill>
    </fill>
    <fill>
      <patternFill patternType="solid">
        <fgColor rgb="fffdec47"/>
        <bgColor auto="1"/>
      </patternFill>
    </fill>
    <fill>
      <patternFill patternType="solid">
        <fgColor rgb="ffd8586b"/>
        <bgColor auto="1"/>
      </patternFill>
    </fill>
    <fill>
      <patternFill patternType="solid">
        <fgColor rgb="ff4fa73c"/>
        <bgColor auto="1"/>
      </patternFill>
    </fill>
    <fill>
      <patternFill patternType="solid">
        <fgColor rgb="ff64ddf4"/>
        <bgColor auto="1"/>
      </patternFill>
    </fill>
    <fill>
      <patternFill patternType="solid">
        <fgColor rgb="ff899e52"/>
        <bgColor auto="1"/>
      </patternFill>
    </fill>
    <fill>
      <patternFill patternType="solid">
        <fgColor rgb="ff9874aa"/>
        <bgColor auto="1"/>
      </patternFill>
    </fill>
    <fill>
      <patternFill patternType="solid">
        <fgColor rgb="fffce45b"/>
        <bgColor auto="1"/>
      </patternFill>
    </fill>
    <fill>
      <patternFill patternType="solid">
        <fgColor rgb="ff9d6242"/>
        <bgColor auto="1"/>
      </patternFill>
    </fill>
    <fill>
      <patternFill patternType="solid">
        <fgColor rgb="ffceb381"/>
        <bgColor auto="1"/>
      </patternFill>
    </fill>
    <fill>
      <patternFill patternType="solid">
        <fgColor rgb="ff96a1b8"/>
        <bgColor auto="1"/>
      </patternFill>
    </fill>
    <fill>
      <patternFill patternType="solid">
        <fgColor rgb="fffeffff"/>
        <bgColor auto="1"/>
      </patternFill>
    </fill>
    <fill>
      <patternFill patternType="solid">
        <fgColor rgb="ff483859"/>
        <bgColor auto="1"/>
      </patternFill>
    </fill>
    <fill>
      <patternFill patternType="solid">
        <fgColor rgb="fffef8e7"/>
        <bgColor auto="1"/>
      </patternFill>
    </fill>
    <fill>
      <patternFill patternType="solid">
        <fgColor rgb="ff327798"/>
        <bgColor auto="1"/>
      </patternFill>
    </fill>
    <fill>
      <patternFill patternType="solid">
        <fgColor rgb="fff9d36b"/>
        <bgColor auto="1"/>
      </patternFill>
    </fill>
    <fill>
      <patternFill patternType="solid">
        <fgColor rgb="ff396e95"/>
        <bgColor auto="1"/>
      </patternFill>
    </fill>
    <fill>
      <patternFill patternType="solid">
        <fgColor rgb="fff9e374"/>
        <bgColor auto="1"/>
      </patternFill>
    </fill>
    <fill>
      <patternFill patternType="solid">
        <fgColor rgb="ffdb6eb6"/>
        <bgColor auto="1"/>
      </patternFill>
    </fill>
    <fill>
      <patternFill patternType="solid">
        <fgColor rgb="ff76d655"/>
        <bgColor auto="1"/>
      </patternFill>
    </fill>
    <fill>
      <patternFill patternType="solid">
        <fgColor rgb="ff688796"/>
        <bgColor auto="1"/>
      </patternFill>
    </fill>
    <fill>
      <patternFill patternType="solid">
        <fgColor rgb="ff915540"/>
        <bgColor auto="1"/>
      </patternFill>
    </fill>
    <fill>
      <patternFill patternType="solid">
        <fgColor rgb="ff5f91ab"/>
        <bgColor auto="1"/>
      </patternFill>
    </fill>
    <fill>
      <patternFill patternType="solid">
        <fgColor rgb="ff585e5d"/>
        <bgColor auto="1"/>
      </patternFill>
    </fill>
    <fill>
      <patternFill patternType="solid">
        <fgColor rgb="ff915f27"/>
        <bgColor auto="1"/>
      </patternFill>
    </fill>
    <fill>
      <patternFill patternType="solid">
        <fgColor rgb="ffe3cf6e"/>
        <bgColor auto="1"/>
      </patternFill>
    </fill>
    <fill>
      <patternFill patternType="solid">
        <fgColor rgb="ff7d81b4"/>
        <bgColor auto="1"/>
      </patternFill>
    </fill>
    <fill>
      <patternFill patternType="solid">
        <fgColor rgb="ff3a3b6d"/>
        <bgColor auto="1"/>
      </patternFill>
    </fill>
    <fill>
      <patternFill patternType="solid">
        <fgColor rgb="ff5779bd"/>
        <bgColor auto="1"/>
      </patternFill>
    </fill>
    <fill>
      <patternFill patternType="solid">
        <fgColor rgb="ffebd04e"/>
        <bgColor auto="1"/>
      </patternFill>
    </fill>
    <fill>
      <patternFill patternType="solid">
        <fgColor rgb="ffafc17b"/>
        <bgColor auto="1"/>
      </patternFill>
    </fill>
    <fill>
      <patternFill patternType="solid">
        <fgColor rgb="ff9c503a"/>
        <bgColor auto="1"/>
      </patternFill>
    </fill>
    <fill>
      <patternFill patternType="solid">
        <fgColor rgb="ff2c3f47"/>
        <bgColor auto="1"/>
      </patternFill>
    </fill>
    <fill>
      <patternFill patternType="solid">
        <fgColor rgb="ff7fafba"/>
        <bgColor auto="1"/>
      </patternFill>
    </fill>
    <fill>
      <patternFill patternType="solid">
        <fgColor rgb="ffdde8f2"/>
        <bgColor auto="1"/>
      </patternFill>
    </fill>
    <fill>
      <patternFill patternType="solid">
        <fgColor rgb="ffa5967f"/>
        <bgColor auto="1"/>
      </patternFill>
    </fill>
    <fill>
      <patternFill patternType="solid">
        <fgColor rgb="fff9e892"/>
        <bgColor auto="1"/>
      </patternFill>
    </fill>
    <fill>
      <patternFill patternType="solid">
        <fgColor rgb="ffb24d3f"/>
        <bgColor auto="1"/>
      </patternFill>
    </fill>
    <fill>
      <patternFill patternType="solid">
        <fgColor rgb="ffc87ea1"/>
        <bgColor auto="1"/>
      </patternFill>
    </fill>
    <fill>
      <patternFill patternType="solid">
        <fgColor rgb="ffd83c44"/>
        <bgColor auto="1"/>
      </patternFill>
    </fill>
    <fill>
      <patternFill patternType="solid">
        <fgColor rgb="ff5793a7"/>
        <bgColor auto="1"/>
      </patternFill>
    </fill>
    <fill>
      <patternFill patternType="solid">
        <fgColor rgb="ffea4248"/>
        <bgColor auto="1"/>
      </patternFill>
    </fill>
    <fill>
      <patternFill patternType="solid">
        <fgColor rgb="ff3f619b"/>
        <bgColor auto="1"/>
      </patternFill>
    </fill>
    <fill>
      <patternFill patternType="solid">
        <fgColor rgb="ffd6def6"/>
        <bgColor auto="1"/>
      </patternFill>
    </fill>
    <fill>
      <patternFill patternType="solid">
        <fgColor rgb="ffede6e4"/>
        <bgColor auto="1"/>
      </patternFill>
    </fill>
    <fill>
      <patternFill patternType="solid">
        <fgColor rgb="ff5d335b"/>
        <bgColor auto="1"/>
      </patternFill>
    </fill>
    <fill>
      <patternFill patternType="solid">
        <fgColor rgb="ff883d1f"/>
        <bgColor auto="1"/>
      </patternFill>
    </fill>
    <fill>
      <patternFill patternType="solid">
        <fgColor rgb="ff9fa8ac"/>
        <bgColor auto="1"/>
      </patternFill>
    </fill>
    <fill>
      <patternFill patternType="solid">
        <fgColor rgb="ffe3e4e8"/>
        <bgColor auto="1"/>
      </patternFill>
    </fill>
    <fill>
      <patternFill patternType="solid">
        <fgColor rgb="ffdabd66"/>
        <bgColor auto="1"/>
      </patternFill>
    </fill>
    <fill>
      <patternFill patternType="solid">
        <fgColor rgb="ffc3c8c8"/>
        <bgColor auto="1"/>
      </patternFill>
    </fill>
    <fill>
      <patternFill patternType="solid">
        <fgColor rgb="ffd5bb50"/>
        <bgColor auto="1"/>
      </patternFill>
    </fill>
    <fill>
      <patternFill patternType="solid">
        <fgColor rgb="ff91a3b4"/>
        <bgColor auto="1"/>
      </patternFill>
    </fill>
    <fill>
      <patternFill patternType="solid">
        <fgColor rgb="ffe5cc87"/>
        <bgColor auto="1"/>
      </patternFill>
    </fill>
    <fill>
      <patternFill patternType="solid">
        <fgColor rgb="ff4b4b49"/>
        <bgColor auto="1"/>
      </patternFill>
    </fill>
    <fill>
      <patternFill patternType="solid">
        <fgColor rgb="ff91564d"/>
        <bgColor auto="1"/>
      </patternFill>
    </fill>
    <fill>
      <patternFill patternType="solid">
        <fgColor rgb="ff6fab60"/>
        <bgColor auto="1"/>
      </patternFill>
    </fill>
    <fill>
      <patternFill patternType="solid">
        <fgColor rgb="fff7f4c2"/>
        <bgColor auto="1"/>
      </patternFill>
    </fill>
    <fill>
      <patternFill patternType="solid">
        <fgColor rgb="ffdd965d"/>
        <bgColor auto="1"/>
      </patternFill>
    </fill>
    <fill>
      <patternFill patternType="solid">
        <fgColor rgb="ff443c38"/>
        <bgColor auto="1"/>
      </patternFill>
    </fill>
    <fill>
      <patternFill patternType="solid">
        <fgColor rgb="ff98c7c5"/>
        <bgColor auto="1"/>
      </patternFill>
    </fill>
    <fill>
      <patternFill patternType="solid">
        <fgColor rgb="fffaf8f7"/>
        <bgColor auto="1"/>
      </patternFill>
    </fill>
    <fill>
      <patternFill patternType="solid">
        <fgColor rgb="ffb08f5e"/>
        <bgColor auto="1"/>
      </patternFill>
    </fill>
    <fill>
      <patternFill patternType="solid">
        <fgColor rgb="ffd16858"/>
        <bgColor auto="1"/>
      </patternFill>
    </fill>
    <fill>
      <patternFill patternType="solid">
        <fgColor rgb="ffcd9873"/>
        <bgColor auto="1"/>
      </patternFill>
    </fill>
    <fill>
      <patternFill patternType="solid">
        <fgColor rgb="fff3dea3"/>
        <bgColor auto="1"/>
      </patternFill>
    </fill>
    <fill>
      <patternFill patternType="solid">
        <fgColor rgb="ff6a567d"/>
        <bgColor auto="1"/>
      </patternFill>
    </fill>
    <fill>
      <patternFill patternType="solid">
        <fgColor rgb="fff7f2ce"/>
        <bgColor auto="1"/>
      </patternFill>
    </fill>
    <fill>
      <patternFill patternType="solid">
        <fgColor rgb="ff61a673"/>
        <bgColor auto="1"/>
      </patternFill>
    </fill>
    <fill>
      <patternFill patternType="solid">
        <fgColor rgb="ffedd692"/>
        <bgColor auto="1"/>
      </patternFill>
    </fill>
    <fill>
      <patternFill patternType="solid">
        <fgColor rgb="ffca7b73"/>
        <bgColor auto="1"/>
      </patternFill>
    </fill>
    <fill>
      <patternFill patternType="solid">
        <fgColor rgb="ffedd499"/>
        <bgColor auto="1"/>
      </patternFill>
    </fill>
    <fill>
      <patternFill patternType="solid">
        <fgColor rgb="ff6cb6d9"/>
        <bgColor auto="1"/>
      </patternFill>
    </fill>
    <fill>
      <patternFill patternType="solid">
        <fgColor rgb="ffe6e2a8"/>
        <bgColor auto="1"/>
      </patternFill>
    </fill>
    <fill>
      <patternFill patternType="solid">
        <fgColor rgb="ffa3a3a2"/>
        <bgColor auto="1"/>
      </patternFill>
    </fill>
    <fill>
      <patternFill patternType="solid">
        <fgColor rgb="ff2d2f2e"/>
        <bgColor auto="1"/>
      </patternFill>
    </fill>
    <fill>
      <patternFill patternType="solid">
        <fgColor rgb="ff5d5956"/>
        <bgColor auto="1"/>
      </patternFill>
    </fill>
    <fill>
      <patternFill patternType="solid">
        <fgColor rgb="fff9e187"/>
        <bgColor auto="1"/>
      </patternFill>
    </fill>
    <fill>
      <patternFill patternType="solid">
        <fgColor rgb="ff5f5754"/>
        <bgColor auto="1"/>
      </patternFill>
    </fill>
    <fill>
      <patternFill patternType="solid">
        <fgColor rgb="ffc3c2c4"/>
        <bgColor auto="1"/>
      </patternFill>
    </fill>
    <fill>
      <patternFill patternType="solid">
        <fgColor rgb="ff494849"/>
        <bgColor auto="1"/>
      </patternFill>
    </fill>
    <fill>
      <patternFill patternType="solid">
        <fgColor rgb="ffeccc89"/>
        <bgColor auto="1"/>
      </patternFill>
    </fill>
    <fill>
      <patternFill patternType="solid">
        <fgColor rgb="fff7f1e6"/>
        <bgColor auto="1"/>
      </patternFill>
    </fill>
    <fill>
      <patternFill patternType="solid">
        <fgColor rgb="ffd8786d"/>
        <bgColor auto="1"/>
      </patternFill>
    </fill>
    <fill>
      <patternFill patternType="solid">
        <fgColor rgb="ffc3c2c6"/>
        <bgColor auto="1"/>
      </patternFill>
    </fill>
    <fill>
      <patternFill patternType="solid">
        <fgColor rgb="ff799f7e"/>
        <bgColor auto="1"/>
      </patternFill>
    </fill>
    <fill>
      <patternFill patternType="solid">
        <fgColor rgb="ffbec0cc"/>
        <bgColor auto="1"/>
      </patternFill>
    </fill>
    <fill>
      <patternFill patternType="solid">
        <fgColor rgb="ff4aa2a1"/>
        <bgColor auto="1"/>
      </patternFill>
    </fill>
    <fill>
      <patternFill patternType="solid">
        <fgColor rgb="fff3f4f9"/>
        <bgColor auto="1"/>
      </patternFill>
    </fill>
    <fill>
      <patternFill patternType="solid">
        <fgColor rgb="ff839cce"/>
        <bgColor auto="1"/>
      </patternFill>
    </fill>
    <fill>
      <patternFill patternType="solid">
        <fgColor rgb="fff7f7f7"/>
        <bgColor auto="1"/>
      </patternFill>
    </fill>
    <fill>
      <patternFill patternType="solid">
        <fgColor rgb="ffc2e3fa"/>
        <bgColor auto="1"/>
      </patternFill>
    </fill>
    <fill>
      <patternFill patternType="solid">
        <fgColor rgb="ff6781ae"/>
        <bgColor auto="1"/>
      </patternFill>
    </fill>
    <fill>
      <patternFill patternType="solid">
        <fgColor rgb="ffd9e2ec"/>
        <bgColor auto="1"/>
      </patternFill>
    </fill>
    <fill>
      <patternFill patternType="solid">
        <fgColor rgb="ff82b4b5"/>
        <bgColor auto="1"/>
      </patternFill>
    </fill>
    <fill>
      <patternFill patternType="solid">
        <fgColor rgb="ffa28a64"/>
        <bgColor auto="1"/>
      </patternFill>
    </fill>
    <fill>
      <patternFill patternType="solid">
        <fgColor rgb="ff935f4d"/>
        <bgColor auto="1"/>
      </patternFill>
    </fill>
    <fill>
      <patternFill patternType="solid">
        <fgColor rgb="ff9c9283"/>
        <bgColor auto="1"/>
      </patternFill>
    </fill>
    <fill>
      <patternFill patternType="solid">
        <fgColor rgb="ffb9b9b9"/>
        <bgColor auto="1"/>
      </patternFill>
    </fill>
    <fill>
      <patternFill patternType="solid">
        <fgColor rgb="ffb1574c"/>
        <bgColor auto="1"/>
      </patternFill>
    </fill>
    <fill>
      <patternFill patternType="solid">
        <fgColor rgb="ff748ab8"/>
        <bgColor auto="1"/>
      </patternFill>
    </fill>
    <fill>
      <patternFill patternType="solid">
        <fgColor rgb="ff615b57"/>
        <bgColor auto="1"/>
      </patternFill>
    </fill>
    <fill>
      <patternFill patternType="solid">
        <fgColor rgb="ff4c99ac"/>
        <bgColor auto="1"/>
      </patternFill>
    </fill>
    <fill>
      <patternFill patternType="solid">
        <fgColor rgb="ffddbc8d"/>
        <bgColor auto="1"/>
      </patternFill>
    </fill>
    <fill>
      <patternFill patternType="solid">
        <fgColor rgb="ffb4b3b6"/>
        <bgColor auto="1"/>
      </patternFill>
    </fill>
    <fill>
      <patternFill patternType="solid">
        <fgColor rgb="ffd79e6f"/>
        <bgColor auto="1"/>
      </patternFill>
    </fill>
    <fill>
      <patternFill patternType="solid">
        <fgColor rgb="ffb5bf75"/>
        <bgColor auto="1"/>
      </patternFill>
    </fill>
    <fill>
      <patternFill patternType="solid">
        <fgColor rgb="ffce8b8a"/>
        <bgColor auto="1"/>
      </patternFill>
    </fill>
    <fill>
      <patternFill patternType="solid">
        <fgColor rgb="ff999695"/>
        <bgColor auto="1"/>
      </patternFill>
    </fill>
    <fill>
      <patternFill patternType="solid">
        <fgColor rgb="ffeec842"/>
        <bgColor auto="1"/>
      </patternFill>
    </fill>
    <fill>
      <patternFill patternType="solid">
        <fgColor rgb="ffffff00"/>
        <bgColor auto="1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rgb="ffebebeb"/>
      </left>
      <right style="thin">
        <color rgb="ffaaaaaa"/>
      </right>
      <top style="thin">
        <color indexed="8"/>
      </top>
      <bottom style="thin">
        <color rgb="ffebebeb"/>
      </bottom>
      <diagonal/>
    </border>
    <border>
      <left style="thin">
        <color rgb="ffaaaaaa"/>
      </left>
      <right style="thin">
        <color rgb="ffaaaaaa"/>
      </right>
      <top style="thin">
        <color indexed="8"/>
      </top>
      <bottom style="thin">
        <color rgb="ffebebeb"/>
      </bottom>
      <diagonal/>
    </border>
    <border>
      <left style="thin">
        <color rgb="ffaaaaaa"/>
      </left>
      <right style="thin">
        <color rgb="ffebebeb"/>
      </right>
      <top style="thin">
        <color indexed="8"/>
      </top>
      <bottom style="thin">
        <color rgb="ffebebeb"/>
      </bottom>
      <diagonal/>
    </border>
    <border>
      <left style="thin">
        <color rgb="ffaaaaaa"/>
      </left>
      <right/>
      <top style="thin">
        <color indexed="8"/>
      </top>
      <bottom style="thin">
        <color rgb="ffebebeb"/>
      </bottom>
      <diagonal/>
    </border>
    <border>
      <left/>
      <right/>
      <top style="thin">
        <color indexed="8"/>
      </top>
      <bottom style="thin">
        <color rgb="ffaaaaaa"/>
      </bottom>
      <diagonal/>
    </border>
    <border>
      <left/>
      <right style="thin">
        <color rgb="ffaaaaaa"/>
      </right>
      <top style="thin">
        <color indexed="8"/>
      </top>
      <bottom style="thin">
        <color rgb="ffebebeb"/>
      </bottom>
      <diagonal/>
    </border>
    <border>
      <left style="thin">
        <color indexed="8"/>
      </left>
      <right style="thin">
        <color rgb="ffaaaaaa"/>
      </right>
      <top style="thin">
        <color indexed="8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indexed="8"/>
      </top>
      <bottom style="thin">
        <color rgb="ffaaaaaa"/>
      </bottom>
      <diagonal/>
    </border>
    <border>
      <left style="thin">
        <color indexed="8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7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horizontal="center" vertical="center"/>
    </xf>
    <xf numFmtId="0" fontId="4" borderId="2" applyNumberFormat="1" applyFont="1" applyFill="0" applyBorder="1" applyAlignment="1" applyProtection="0">
      <alignment horizontal="center" vertical="center"/>
    </xf>
    <xf numFmtId="0" fontId="4" borderId="2" applyNumberFormat="1" applyFont="1" applyFill="0" applyBorder="1" applyAlignment="1" applyProtection="0">
      <alignment vertical="center"/>
    </xf>
    <xf numFmtId="0" fontId="5" borderId="2" applyNumberFormat="1" applyFont="1" applyFill="0" applyBorder="1" applyAlignment="1" applyProtection="0">
      <alignment horizontal="center" vertical="center"/>
    </xf>
    <xf numFmtId="1" fontId="5" fillId="3" borderId="2" applyNumberFormat="1" applyFont="1" applyFill="1" applyBorder="1" applyAlignment="1" applyProtection="0">
      <alignment horizontal="center" vertical="center"/>
    </xf>
    <xf numFmtId="1" fontId="5" fillId="4" borderId="2" applyNumberFormat="1" applyFont="1" applyFill="1" applyBorder="1" applyAlignment="1" applyProtection="0">
      <alignment horizontal="center" vertical="center"/>
    </xf>
    <xf numFmtId="0" fontId="4" borderId="3" applyNumberFormat="1" applyFont="1" applyFill="0" applyBorder="1" applyAlignment="1" applyProtection="0">
      <alignment horizontal="center" vertical="center"/>
    </xf>
    <xf numFmtId="0" fontId="4" borderId="3" applyNumberFormat="1" applyFont="1" applyFill="0" applyBorder="1" applyAlignment="1" applyProtection="0">
      <alignment vertical="center"/>
    </xf>
    <xf numFmtId="0" fontId="5" borderId="3" applyNumberFormat="1" applyFont="1" applyFill="0" applyBorder="1" applyAlignment="1" applyProtection="0">
      <alignment horizontal="center" vertical="center"/>
    </xf>
    <xf numFmtId="1" fontId="5" fillId="3" borderId="3" applyNumberFormat="1" applyFont="1" applyFill="1" applyBorder="1" applyAlignment="1" applyProtection="0">
      <alignment horizontal="center" vertical="center"/>
    </xf>
    <xf numFmtId="1" fontId="5" fillId="4" borderId="3" applyNumberFormat="1" applyFont="1" applyFill="1" applyBorder="1" applyAlignment="1" applyProtection="0">
      <alignment horizontal="center" vertical="center"/>
    </xf>
    <xf numFmtId="1" fontId="5" fillId="5" borderId="3" applyNumberFormat="1" applyFont="1" applyFill="1" applyBorder="1" applyAlignment="1" applyProtection="0">
      <alignment horizontal="center" vertical="center"/>
    </xf>
    <xf numFmtId="1" fontId="5" fillId="6" borderId="3" applyNumberFormat="1" applyFont="1" applyFill="1" applyBorder="1" applyAlignment="1" applyProtection="0">
      <alignment horizontal="center" vertical="center"/>
    </xf>
    <xf numFmtId="1" fontId="5" fillId="7" borderId="3" applyNumberFormat="1" applyFont="1" applyFill="1" applyBorder="1" applyAlignment="1" applyProtection="0">
      <alignment horizontal="center" vertical="center"/>
    </xf>
    <xf numFmtId="1" fontId="5" fillId="8" borderId="3" applyNumberFormat="1" applyFont="1" applyFill="1" applyBorder="1" applyAlignment="1" applyProtection="0">
      <alignment horizontal="center" vertical="center"/>
    </xf>
    <xf numFmtId="1" fontId="5" fillId="9" borderId="3" applyNumberFormat="1" applyFont="1" applyFill="1" applyBorder="1" applyAlignment="1" applyProtection="0">
      <alignment horizontal="center" vertical="center"/>
    </xf>
    <xf numFmtId="1" fontId="5" fillId="10" borderId="3" applyNumberFormat="1" applyFont="1" applyFill="1" applyBorder="1" applyAlignment="1" applyProtection="0">
      <alignment horizontal="center" vertical="center"/>
    </xf>
    <xf numFmtId="1" fontId="5" fillId="11" borderId="3" applyNumberFormat="1" applyFont="1" applyFill="1" applyBorder="1" applyAlignment="1" applyProtection="0">
      <alignment horizontal="center" vertical="center"/>
    </xf>
    <xf numFmtId="1" fontId="5" fillId="12" borderId="3" applyNumberFormat="1" applyFont="1" applyFill="1" applyBorder="1" applyAlignment="1" applyProtection="0">
      <alignment horizontal="center" vertical="center"/>
    </xf>
    <xf numFmtId="1" fontId="5" fillId="13" borderId="3" applyNumberFormat="1" applyFont="1" applyFill="1" applyBorder="1" applyAlignment="1" applyProtection="0">
      <alignment horizontal="center" vertical="center"/>
    </xf>
    <xf numFmtId="1" fontId="5" fillId="14" borderId="3" applyNumberFormat="1" applyFont="1" applyFill="1" applyBorder="1" applyAlignment="1" applyProtection="0">
      <alignment horizontal="center" vertical="center"/>
    </xf>
    <xf numFmtId="1" fontId="5" fillId="15" borderId="3" applyNumberFormat="1" applyFont="1" applyFill="1" applyBorder="1" applyAlignment="1" applyProtection="0">
      <alignment horizontal="center" vertical="center"/>
    </xf>
    <xf numFmtId="1" fontId="5" fillId="16" borderId="3" applyNumberFormat="1" applyFont="1" applyFill="1" applyBorder="1" applyAlignment="1" applyProtection="0">
      <alignment horizontal="center" vertical="center"/>
    </xf>
    <xf numFmtId="1" fontId="5" fillId="17" borderId="3" applyNumberFormat="1" applyFont="1" applyFill="1" applyBorder="1" applyAlignment="1" applyProtection="0">
      <alignment horizontal="center" vertical="center"/>
    </xf>
    <xf numFmtId="1" fontId="5" fillId="18" borderId="3" applyNumberFormat="1" applyFont="1" applyFill="1" applyBorder="1" applyAlignment="1" applyProtection="0">
      <alignment horizontal="center" vertical="center"/>
    </xf>
    <xf numFmtId="1" fontId="5" fillId="19" borderId="3" applyNumberFormat="1" applyFont="1" applyFill="1" applyBorder="1" applyAlignment="1" applyProtection="0">
      <alignment horizontal="center" vertical="center"/>
    </xf>
    <xf numFmtId="1" fontId="5" fillId="20" borderId="3" applyNumberFormat="1" applyFont="1" applyFill="1" applyBorder="1" applyAlignment="1" applyProtection="0">
      <alignment horizontal="center" vertical="center"/>
    </xf>
    <xf numFmtId="1" fontId="5" fillId="21" borderId="3" applyNumberFormat="1" applyFont="1" applyFill="1" applyBorder="1" applyAlignment="1" applyProtection="0">
      <alignment horizontal="center" vertical="center"/>
    </xf>
    <xf numFmtId="1" fontId="5" fillId="22" borderId="3" applyNumberFormat="1" applyFont="1" applyFill="1" applyBorder="1" applyAlignment="1" applyProtection="0">
      <alignment horizontal="center" vertical="center"/>
    </xf>
    <xf numFmtId="1" fontId="5" fillId="23" borderId="3" applyNumberFormat="1" applyFont="1" applyFill="1" applyBorder="1" applyAlignment="1" applyProtection="0">
      <alignment horizontal="center" vertical="center"/>
    </xf>
    <xf numFmtId="1" fontId="5" fillId="24" borderId="3" applyNumberFormat="1" applyFont="1" applyFill="1" applyBorder="1" applyAlignment="1" applyProtection="0">
      <alignment horizontal="center" vertical="center"/>
    </xf>
    <xf numFmtId="1" fontId="5" fillId="25" borderId="3" applyNumberFormat="1" applyFont="1" applyFill="1" applyBorder="1" applyAlignment="1" applyProtection="0">
      <alignment horizontal="center" vertical="center"/>
    </xf>
    <xf numFmtId="1" fontId="5" fillId="26" borderId="3" applyNumberFormat="1" applyFont="1" applyFill="1" applyBorder="1" applyAlignment="1" applyProtection="0">
      <alignment horizontal="center" vertical="center"/>
    </xf>
    <xf numFmtId="1" fontId="5" fillId="27" borderId="3" applyNumberFormat="1" applyFont="1" applyFill="1" applyBorder="1" applyAlignment="1" applyProtection="0">
      <alignment horizontal="center" vertical="center"/>
    </xf>
    <xf numFmtId="1" fontId="5" fillId="28" borderId="3" applyNumberFormat="1" applyFont="1" applyFill="1" applyBorder="1" applyAlignment="1" applyProtection="0">
      <alignment horizontal="center" vertical="center"/>
    </xf>
    <xf numFmtId="1" fontId="5" fillId="29" borderId="3" applyNumberFormat="1" applyFont="1" applyFill="1" applyBorder="1" applyAlignment="1" applyProtection="0">
      <alignment horizontal="center" vertical="center"/>
    </xf>
    <xf numFmtId="1" fontId="5" fillId="30" borderId="3" applyNumberFormat="1" applyFont="1" applyFill="1" applyBorder="1" applyAlignment="1" applyProtection="0">
      <alignment horizontal="center" vertical="center"/>
    </xf>
    <xf numFmtId="1" fontId="5" fillId="31" borderId="3" applyNumberFormat="1" applyFont="1" applyFill="1" applyBorder="1" applyAlignment="1" applyProtection="0">
      <alignment horizontal="center" vertical="center"/>
    </xf>
    <xf numFmtId="1" fontId="5" fillId="32" borderId="3" applyNumberFormat="1" applyFont="1" applyFill="1" applyBorder="1" applyAlignment="1" applyProtection="0">
      <alignment horizontal="center" vertical="center"/>
    </xf>
    <xf numFmtId="1" fontId="5" fillId="33" borderId="3" applyNumberFormat="1" applyFont="1" applyFill="1" applyBorder="1" applyAlignment="1" applyProtection="0">
      <alignment horizontal="center" vertical="center"/>
    </xf>
    <xf numFmtId="1" fontId="5" fillId="34" borderId="3" applyNumberFormat="1" applyFont="1" applyFill="1" applyBorder="1" applyAlignment="1" applyProtection="0">
      <alignment horizontal="center" vertical="center"/>
    </xf>
    <xf numFmtId="1" fontId="5" fillId="35" borderId="3" applyNumberFormat="1" applyFont="1" applyFill="1" applyBorder="1" applyAlignment="1" applyProtection="0">
      <alignment horizontal="center" vertical="center"/>
    </xf>
    <xf numFmtId="1" fontId="5" fillId="36" borderId="3" applyNumberFormat="1" applyFont="1" applyFill="1" applyBorder="1" applyAlignment="1" applyProtection="0">
      <alignment horizontal="center" vertical="center"/>
    </xf>
    <xf numFmtId="1" fontId="5" fillId="37" borderId="3" applyNumberFormat="1" applyFont="1" applyFill="1" applyBorder="1" applyAlignment="1" applyProtection="0">
      <alignment horizontal="center" vertical="center"/>
    </xf>
    <xf numFmtId="1" fontId="5" fillId="38" borderId="3" applyNumberFormat="1" applyFont="1" applyFill="1" applyBorder="1" applyAlignment="1" applyProtection="0">
      <alignment horizontal="center" vertical="center"/>
    </xf>
    <xf numFmtId="1" fontId="5" fillId="39" borderId="3" applyNumberFormat="1" applyFont="1" applyFill="1" applyBorder="1" applyAlignment="1" applyProtection="0">
      <alignment horizontal="center" vertical="center"/>
    </xf>
    <xf numFmtId="1" fontId="5" fillId="40" borderId="3" applyNumberFormat="1" applyFont="1" applyFill="1" applyBorder="1" applyAlignment="1" applyProtection="0">
      <alignment horizontal="center" vertical="center"/>
    </xf>
    <xf numFmtId="1" fontId="5" fillId="41" borderId="3" applyNumberFormat="1" applyFont="1" applyFill="1" applyBorder="1" applyAlignment="1" applyProtection="0">
      <alignment horizontal="center" vertical="center"/>
    </xf>
    <xf numFmtId="1" fontId="5" fillId="42" borderId="3" applyNumberFormat="1" applyFont="1" applyFill="1" applyBorder="1" applyAlignment="1" applyProtection="0">
      <alignment horizontal="center" vertical="center"/>
    </xf>
    <xf numFmtId="1" fontId="5" fillId="43" borderId="3" applyNumberFormat="1" applyFont="1" applyFill="1" applyBorder="1" applyAlignment="1" applyProtection="0">
      <alignment horizontal="center" vertical="center"/>
    </xf>
    <xf numFmtId="1" fontId="5" fillId="44" borderId="3" applyNumberFormat="1" applyFont="1" applyFill="1" applyBorder="1" applyAlignment="1" applyProtection="0">
      <alignment horizontal="center" vertical="center"/>
    </xf>
    <xf numFmtId="1" fontId="5" fillId="45" borderId="3" applyNumberFormat="1" applyFont="1" applyFill="1" applyBorder="1" applyAlignment="1" applyProtection="0">
      <alignment horizontal="center" vertical="center"/>
    </xf>
    <xf numFmtId="1" fontId="5" fillId="46" borderId="3" applyNumberFormat="1" applyFont="1" applyFill="1" applyBorder="1" applyAlignment="1" applyProtection="0">
      <alignment horizontal="center" vertical="center"/>
    </xf>
    <xf numFmtId="1" fontId="5" fillId="47" borderId="3" applyNumberFormat="1" applyFont="1" applyFill="1" applyBorder="1" applyAlignment="1" applyProtection="0">
      <alignment horizontal="center" vertical="center"/>
    </xf>
    <xf numFmtId="1" fontId="5" fillId="48" borderId="3" applyNumberFormat="1" applyFont="1" applyFill="1" applyBorder="1" applyAlignment="1" applyProtection="0">
      <alignment horizontal="center" vertical="center"/>
    </xf>
    <xf numFmtId="1" fontId="5" fillId="49" borderId="3" applyNumberFormat="1" applyFont="1" applyFill="1" applyBorder="1" applyAlignment="1" applyProtection="0">
      <alignment horizontal="center" vertical="center"/>
    </xf>
    <xf numFmtId="1" fontId="5" fillId="50" borderId="3" applyNumberFormat="1" applyFont="1" applyFill="1" applyBorder="1" applyAlignment="1" applyProtection="0">
      <alignment horizontal="center" vertical="center"/>
    </xf>
    <xf numFmtId="1" fontId="5" fillId="51" borderId="3" applyNumberFormat="1" applyFont="1" applyFill="1" applyBorder="1" applyAlignment="1" applyProtection="0">
      <alignment horizontal="center" vertical="center"/>
    </xf>
    <xf numFmtId="1" fontId="5" fillId="52" borderId="3" applyNumberFormat="1" applyFont="1" applyFill="1" applyBorder="1" applyAlignment="1" applyProtection="0">
      <alignment horizontal="center" vertical="center"/>
    </xf>
    <xf numFmtId="1" fontId="5" fillId="53" borderId="3" applyNumberFormat="1" applyFont="1" applyFill="1" applyBorder="1" applyAlignment="1" applyProtection="0">
      <alignment horizontal="center" vertical="center"/>
    </xf>
    <xf numFmtId="1" fontId="5" fillId="54" borderId="3" applyNumberFormat="1" applyFont="1" applyFill="1" applyBorder="1" applyAlignment="1" applyProtection="0">
      <alignment horizontal="center" vertical="center"/>
    </xf>
    <xf numFmtId="1" fontId="5" fillId="55" borderId="3" applyNumberFormat="1" applyFont="1" applyFill="1" applyBorder="1" applyAlignment="1" applyProtection="0">
      <alignment horizontal="center" vertical="center"/>
    </xf>
    <xf numFmtId="1" fontId="5" fillId="56" borderId="3" applyNumberFormat="1" applyFont="1" applyFill="1" applyBorder="1" applyAlignment="1" applyProtection="0">
      <alignment horizontal="center" vertical="center"/>
    </xf>
    <xf numFmtId="1" fontId="5" fillId="57" borderId="3" applyNumberFormat="1" applyFont="1" applyFill="1" applyBorder="1" applyAlignment="1" applyProtection="0">
      <alignment horizontal="center" vertical="center"/>
    </xf>
    <xf numFmtId="1" fontId="5" fillId="58" borderId="3" applyNumberFormat="1" applyFont="1" applyFill="1" applyBorder="1" applyAlignment="1" applyProtection="0">
      <alignment horizontal="center" vertical="center"/>
    </xf>
    <xf numFmtId="1" fontId="5" fillId="59" borderId="3" applyNumberFormat="1" applyFont="1" applyFill="1" applyBorder="1" applyAlignment="1" applyProtection="0">
      <alignment horizontal="center" vertical="center"/>
    </xf>
    <xf numFmtId="1" fontId="5" fillId="60" borderId="3" applyNumberFormat="1" applyFont="1" applyFill="1" applyBorder="1" applyAlignment="1" applyProtection="0">
      <alignment horizontal="center" vertical="center"/>
    </xf>
    <xf numFmtId="1" fontId="5" fillId="61" borderId="3" applyNumberFormat="1" applyFont="1" applyFill="1" applyBorder="1" applyAlignment="1" applyProtection="0">
      <alignment horizontal="center" vertical="center"/>
    </xf>
    <xf numFmtId="1" fontId="5" fillId="62" borderId="3" applyNumberFormat="1" applyFont="1" applyFill="1" applyBorder="1" applyAlignment="1" applyProtection="0">
      <alignment horizontal="center" vertical="center"/>
    </xf>
    <xf numFmtId="1" fontId="5" fillId="63" borderId="3" applyNumberFormat="1" applyFont="1" applyFill="1" applyBorder="1" applyAlignment="1" applyProtection="0">
      <alignment horizontal="center" vertical="center"/>
    </xf>
    <xf numFmtId="1" fontId="5" fillId="64" borderId="3" applyNumberFormat="1" applyFont="1" applyFill="1" applyBorder="1" applyAlignment="1" applyProtection="0">
      <alignment horizontal="center" vertical="center"/>
    </xf>
    <xf numFmtId="1" fontId="5" fillId="65" borderId="3" applyNumberFormat="1" applyFont="1" applyFill="1" applyBorder="1" applyAlignment="1" applyProtection="0">
      <alignment horizontal="center" vertical="center"/>
    </xf>
    <xf numFmtId="1" fontId="5" fillId="66" borderId="3" applyNumberFormat="1" applyFont="1" applyFill="1" applyBorder="1" applyAlignment="1" applyProtection="0">
      <alignment horizontal="center" vertical="center"/>
    </xf>
    <xf numFmtId="1" fontId="5" fillId="67" borderId="3" applyNumberFormat="1" applyFont="1" applyFill="1" applyBorder="1" applyAlignment="1" applyProtection="0">
      <alignment horizontal="center" vertical="center"/>
    </xf>
    <xf numFmtId="1" fontId="5" fillId="68" borderId="3" applyNumberFormat="1" applyFont="1" applyFill="1" applyBorder="1" applyAlignment="1" applyProtection="0">
      <alignment horizontal="center" vertical="center"/>
    </xf>
    <xf numFmtId="1" fontId="5" fillId="69" borderId="3" applyNumberFormat="1" applyFont="1" applyFill="1" applyBorder="1" applyAlignment="1" applyProtection="0">
      <alignment horizontal="center" vertical="center"/>
    </xf>
    <xf numFmtId="1" fontId="5" fillId="70" borderId="3" applyNumberFormat="1" applyFont="1" applyFill="1" applyBorder="1" applyAlignment="1" applyProtection="0">
      <alignment horizontal="center" vertical="center"/>
    </xf>
    <xf numFmtId="1" fontId="5" fillId="71" borderId="3" applyNumberFormat="1" applyFont="1" applyFill="1" applyBorder="1" applyAlignment="1" applyProtection="0">
      <alignment horizontal="center" vertical="center"/>
    </xf>
    <xf numFmtId="1" fontId="5" fillId="72" borderId="3" applyNumberFormat="1" applyFont="1" applyFill="1" applyBorder="1" applyAlignment="1" applyProtection="0">
      <alignment horizontal="center" vertical="center"/>
    </xf>
    <xf numFmtId="1" fontId="5" fillId="73" borderId="3" applyNumberFormat="1" applyFont="1" applyFill="1" applyBorder="1" applyAlignment="1" applyProtection="0">
      <alignment horizontal="center" vertical="center"/>
    </xf>
    <xf numFmtId="1" fontId="5" fillId="74" borderId="3" applyNumberFormat="1" applyFont="1" applyFill="1" applyBorder="1" applyAlignment="1" applyProtection="0">
      <alignment horizontal="center" vertical="center"/>
    </xf>
    <xf numFmtId="1" fontId="5" fillId="75" borderId="3" applyNumberFormat="1" applyFont="1" applyFill="1" applyBorder="1" applyAlignment="1" applyProtection="0">
      <alignment horizontal="center" vertical="center"/>
    </xf>
    <xf numFmtId="1" fontId="5" fillId="76" borderId="3" applyNumberFormat="1" applyFont="1" applyFill="1" applyBorder="1" applyAlignment="1" applyProtection="0">
      <alignment horizontal="center" vertical="center"/>
    </xf>
    <xf numFmtId="1" fontId="5" fillId="77" borderId="3" applyNumberFormat="1" applyFont="1" applyFill="1" applyBorder="1" applyAlignment="1" applyProtection="0">
      <alignment horizontal="center" vertical="center"/>
    </xf>
    <xf numFmtId="1" fontId="5" fillId="78" borderId="3" applyNumberFormat="1" applyFont="1" applyFill="1" applyBorder="1" applyAlignment="1" applyProtection="0">
      <alignment horizontal="center" vertical="center"/>
    </xf>
    <xf numFmtId="1" fontId="5" fillId="79" borderId="3" applyNumberFormat="1" applyFont="1" applyFill="1" applyBorder="1" applyAlignment="1" applyProtection="0">
      <alignment horizontal="center" vertical="center"/>
    </xf>
    <xf numFmtId="1" fontId="5" fillId="80" borderId="3" applyNumberFormat="1" applyFont="1" applyFill="1" applyBorder="1" applyAlignment="1" applyProtection="0">
      <alignment horizontal="center" vertical="center"/>
    </xf>
    <xf numFmtId="1" fontId="5" fillId="81" borderId="3" applyNumberFormat="1" applyFont="1" applyFill="1" applyBorder="1" applyAlignment="1" applyProtection="0">
      <alignment horizontal="center" vertical="center"/>
    </xf>
    <xf numFmtId="1" fontId="5" fillId="82" borderId="3" applyNumberFormat="1" applyFont="1" applyFill="1" applyBorder="1" applyAlignment="1" applyProtection="0">
      <alignment horizontal="center" vertical="center"/>
    </xf>
    <xf numFmtId="1" fontId="5" fillId="83" borderId="3" applyNumberFormat="1" applyFont="1" applyFill="1" applyBorder="1" applyAlignment="1" applyProtection="0">
      <alignment horizontal="center" vertical="center"/>
    </xf>
    <xf numFmtId="1" fontId="5" fillId="84" borderId="3" applyNumberFormat="1" applyFont="1" applyFill="1" applyBorder="1" applyAlignment="1" applyProtection="0">
      <alignment horizontal="center" vertical="center"/>
    </xf>
    <xf numFmtId="1" fontId="5" fillId="85" borderId="3" applyNumberFormat="1" applyFont="1" applyFill="1" applyBorder="1" applyAlignment="1" applyProtection="0">
      <alignment horizontal="center" vertical="center"/>
    </xf>
    <xf numFmtId="1" fontId="5" fillId="86" borderId="3" applyNumberFormat="1" applyFont="1" applyFill="1" applyBorder="1" applyAlignment="1" applyProtection="0">
      <alignment horizontal="center" vertical="center"/>
    </xf>
    <xf numFmtId="1" fontId="5" fillId="87" borderId="3" applyNumberFormat="1" applyFont="1" applyFill="1" applyBorder="1" applyAlignment="1" applyProtection="0">
      <alignment horizontal="center" vertical="center"/>
    </xf>
    <xf numFmtId="1" fontId="5" fillId="88" borderId="3" applyNumberFormat="1" applyFont="1" applyFill="1" applyBorder="1" applyAlignment="1" applyProtection="0">
      <alignment horizontal="center" vertical="center"/>
    </xf>
    <xf numFmtId="1" fontId="5" fillId="89" borderId="3" applyNumberFormat="1" applyFont="1" applyFill="1" applyBorder="1" applyAlignment="1" applyProtection="0">
      <alignment horizontal="center" vertical="center"/>
    </xf>
    <xf numFmtId="1" fontId="5" fillId="90" borderId="3" applyNumberFormat="1" applyFont="1" applyFill="1" applyBorder="1" applyAlignment="1" applyProtection="0">
      <alignment horizontal="center" vertical="center"/>
    </xf>
    <xf numFmtId="1" fontId="5" fillId="91" borderId="3" applyNumberFormat="1" applyFont="1" applyFill="1" applyBorder="1" applyAlignment="1" applyProtection="0">
      <alignment horizontal="center" vertical="center"/>
    </xf>
    <xf numFmtId="1" fontId="5" fillId="92" borderId="3" applyNumberFormat="1" applyFont="1" applyFill="1" applyBorder="1" applyAlignment="1" applyProtection="0">
      <alignment horizontal="center" vertical="center"/>
    </xf>
    <xf numFmtId="1" fontId="5" fillId="93" borderId="3" applyNumberFormat="1" applyFont="1" applyFill="1" applyBorder="1" applyAlignment="1" applyProtection="0">
      <alignment horizontal="center" vertical="center"/>
    </xf>
    <xf numFmtId="1" fontId="5" fillId="94" borderId="3" applyNumberFormat="1" applyFont="1" applyFill="1" applyBorder="1" applyAlignment="1" applyProtection="0">
      <alignment horizontal="center" vertical="center"/>
    </xf>
    <xf numFmtId="1" fontId="5" fillId="95" borderId="3" applyNumberFormat="1" applyFont="1" applyFill="1" applyBorder="1" applyAlignment="1" applyProtection="0">
      <alignment horizontal="center" vertical="center"/>
    </xf>
    <xf numFmtId="1" fontId="5" fillId="96" borderId="3" applyNumberFormat="1" applyFont="1" applyFill="1" applyBorder="1" applyAlignment="1" applyProtection="0">
      <alignment horizontal="center" vertical="center"/>
    </xf>
    <xf numFmtId="1" fontId="5" fillId="97" borderId="3" applyNumberFormat="1" applyFont="1" applyFill="1" applyBorder="1" applyAlignment="1" applyProtection="0">
      <alignment horizontal="center" vertical="center"/>
    </xf>
    <xf numFmtId="1" fontId="5" fillId="98" borderId="3" applyNumberFormat="1" applyFont="1" applyFill="1" applyBorder="1" applyAlignment="1" applyProtection="0">
      <alignment horizontal="center" vertical="center"/>
    </xf>
    <xf numFmtId="1" fontId="5" fillId="99" borderId="3" applyNumberFormat="1" applyFont="1" applyFill="1" applyBorder="1" applyAlignment="1" applyProtection="0">
      <alignment horizontal="center" vertical="center"/>
    </xf>
    <xf numFmtId="1" fontId="5" fillId="100" borderId="3" applyNumberFormat="1" applyFont="1" applyFill="1" applyBorder="1" applyAlignment="1" applyProtection="0">
      <alignment horizontal="center" vertical="center"/>
    </xf>
    <xf numFmtId="1" fontId="5" fillId="101" borderId="3" applyNumberFormat="1" applyFont="1" applyFill="1" applyBorder="1" applyAlignment="1" applyProtection="0">
      <alignment horizontal="center" vertical="center"/>
    </xf>
    <xf numFmtId="1" fontId="5" fillId="102" borderId="3" applyNumberFormat="1" applyFont="1" applyFill="1" applyBorder="1" applyAlignment="1" applyProtection="0">
      <alignment horizontal="center" vertical="center"/>
    </xf>
    <xf numFmtId="1" fontId="4" borderId="3" applyNumberFormat="1" applyFont="1" applyFill="0" applyBorder="1" applyAlignment="1" applyProtection="0">
      <alignment horizontal="center" vertical="center"/>
    </xf>
    <xf numFmtId="1" fontId="5" fillId="103" borderId="3" applyNumberFormat="1" applyFont="1" applyFill="1" applyBorder="1" applyAlignment="1" applyProtection="0">
      <alignment horizontal="center" vertical="center"/>
    </xf>
    <xf numFmtId="1" fontId="5" fillId="104" borderId="3" applyNumberFormat="1" applyFont="1" applyFill="1" applyBorder="1" applyAlignment="1" applyProtection="0">
      <alignment horizontal="center" vertical="center"/>
    </xf>
    <xf numFmtId="1" fontId="5" fillId="105" borderId="3" applyNumberFormat="1" applyFont="1" applyFill="1" applyBorder="1" applyAlignment="1" applyProtection="0">
      <alignment horizontal="center" vertical="center"/>
    </xf>
    <xf numFmtId="1" fontId="5" fillId="106" borderId="3" applyNumberFormat="1" applyFont="1" applyFill="1" applyBorder="1" applyAlignment="1" applyProtection="0">
      <alignment horizontal="center" vertical="center"/>
    </xf>
    <xf numFmtId="1" fontId="5" fillId="107" borderId="3" applyNumberFormat="1" applyFont="1" applyFill="1" applyBorder="1" applyAlignment="1" applyProtection="0">
      <alignment horizontal="center" vertical="center"/>
    </xf>
    <xf numFmtId="1" fontId="5" fillId="108" borderId="3" applyNumberFormat="1" applyFont="1" applyFill="1" applyBorder="1" applyAlignment="1" applyProtection="0">
      <alignment horizontal="center" vertical="center"/>
    </xf>
    <xf numFmtId="1" fontId="5" fillId="109" borderId="3" applyNumberFormat="1" applyFont="1" applyFill="1" applyBorder="1" applyAlignment="1" applyProtection="0">
      <alignment horizontal="center" vertical="center"/>
    </xf>
    <xf numFmtId="1" fontId="5" fillId="110" borderId="3" applyNumberFormat="1" applyFont="1" applyFill="1" applyBorder="1" applyAlignment="1" applyProtection="0">
      <alignment horizontal="center" vertical="center"/>
    </xf>
    <xf numFmtId="1" fontId="5" fillId="111" borderId="3" applyNumberFormat="1" applyFont="1" applyFill="1" applyBorder="1" applyAlignment="1" applyProtection="0">
      <alignment horizontal="center" vertical="center"/>
    </xf>
    <xf numFmtId="1" fontId="5" fillId="112" borderId="3" applyNumberFormat="1" applyFont="1" applyFill="1" applyBorder="1" applyAlignment="1" applyProtection="0">
      <alignment horizontal="center" vertical="center"/>
    </xf>
    <xf numFmtId="1" fontId="5" fillId="113" borderId="3" applyNumberFormat="1" applyFont="1" applyFill="1" applyBorder="1" applyAlignment="1" applyProtection="0">
      <alignment horizontal="center" vertical="center"/>
    </xf>
    <xf numFmtId="1" fontId="5" fillId="114" borderId="3" applyNumberFormat="1" applyFont="1" applyFill="1" applyBorder="1" applyAlignment="1" applyProtection="0">
      <alignment horizontal="center" vertical="center"/>
    </xf>
    <xf numFmtId="1" fontId="5" fillId="115" borderId="3" applyNumberFormat="1" applyFont="1" applyFill="1" applyBorder="1" applyAlignment="1" applyProtection="0">
      <alignment horizontal="center" vertical="center"/>
    </xf>
    <xf numFmtId="1" fontId="5" fillId="116" borderId="3" applyNumberFormat="1" applyFont="1" applyFill="1" applyBorder="1" applyAlignment="1" applyProtection="0">
      <alignment horizontal="center" vertical="center"/>
    </xf>
    <xf numFmtId="1" fontId="5" fillId="117" borderId="3" applyNumberFormat="1" applyFont="1" applyFill="1" applyBorder="1" applyAlignment="1" applyProtection="0">
      <alignment horizontal="center" vertical="center"/>
    </xf>
    <xf numFmtId="1" fontId="5" fillId="118" borderId="3" applyNumberFormat="1" applyFont="1" applyFill="1" applyBorder="1" applyAlignment="1" applyProtection="0">
      <alignment horizontal="center" vertical="center"/>
    </xf>
    <xf numFmtId="1" fontId="5" fillId="119" borderId="3" applyNumberFormat="1" applyFont="1" applyFill="1" applyBorder="1" applyAlignment="1" applyProtection="0">
      <alignment horizontal="center" vertical="center"/>
    </xf>
    <xf numFmtId="1" fontId="5" fillId="120" borderId="3" applyNumberFormat="1" applyFont="1" applyFill="1" applyBorder="1" applyAlignment="1" applyProtection="0">
      <alignment horizontal="center" vertical="center"/>
    </xf>
    <xf numFmtId="1" fontId="5" fillId="121" borderId="3" applyNumberFormat="1" applyFont="1" applyFill="1" applyBorder="1" applyAlignment="1" applyProtection="0">
      <alignment horizontal="center" vertical="center"/>
    </xf>
    <xf numFmtId="1" fontId="5" fillId="122" borderId="3" applyNumberFormat="1" applyFont="1" applyFill="1" applyBorder="1" applyAlignment="1" applyProtection="0">
      <alignment horizontal="center" vertical="center"/>
    </xf>
    <xf numFmtId="1" fontId="5" fillId="123" borderId="3" applyNumberFormat="1" applyFont="1" applyFill="1" applyBorder="1" applyAlignment="1" applyProtection="0">
      <alignment horizontal="center" vertical="center"/>
    </xf>
    <xf numFmtId="1" fontId="5" fillId="124" borderId="3" applyNumberFormat="1" applyFont="1" applyFill="1" applyBorder="1" applyAlignment="1" applyProtection="0">
      <alignment horizontal="center" vertical="center"/>
    </xf>
    <xf numFmtId="1" fontId="5" fillId="125" borderId="3" applyNumberFormat="1" applyFont="1" applyFill="1" applyBorder="1" applyAlignment="1" applyProtection="0">
      <alignment horizontal="center" vertical="center"/>
    </xf>
    <xf numFmtId="1" fontId="5" fillId="126" borderId="3" applyNumberFormat="1" applyFont="1" applyFill="1" applyBorder="1" applyAlignment="1" applyProtection="0">
      <alignment horizontal="center" vertical="center"/>
    </xf>
    <xf numFmtId="1" fontId="5" fillId="127" borderId="3" applyNumberFormat="1" applyFont="1" applyFill="1" applyBorder="1" applyAlignment="1" applyProtection="0">
      <alignment horizontal="center" vertical="center"/>
    </xf>
    <xf numFmtId="1" fontId="5" fillId="128" borderId="3" applyNumberFormat="1" applyFont="1" applyFill="1" applyBorder="1" applyAlignment="1" applyProtection="0">
      <alignment horizontal="center" vertical="center"/>
    </xf>
    <xf numFmtId="1" fontId="5" fillId="129" borderId="3" applyNumberFormat="1" applyFont="1" applyFill="1" applyBorder="1" applyAlignment="1" applyProtection="0">
      <alignment horizontal="center" vertical="center"/>
    </xf>
    <xf numFmtId="1" fontId="5" fillId="130" borderId="3" applyNumberFormat="1" applyFont="1" applyFill="1" applyBorder="1" applyAlignment="1" applyProtection="0">
      <alignment horizontal="center" vertical="center"/>
    </xf>
    <xf numFmtId="1" fontId="5" fillId="131" borderId="3" applyNumberFormat="1" applyFont="1" applyFill="1" applyBorder="1" applyAlignment="1" applyProtection="0">
      <alignment horizontal="center" vertical="center"/>
    </xf>
    <xf numFmtId="1" fontId="5" fillId="132" borderId="3" applyNumberFormat="1" applyFont="1" applyFill="1" applyBorder="1" applyAlignment="1" applyProtection="0">
      <alignment horizontal="center" vertical="center"/>
    </xf>
    <xf numFmtId="1" fontId="5" fillId="133" borderId="3" applyNumberFormat="1" applyFont="1" applyFill="1" applyBorder="1" applyAlignment="1" applyProtection="0">
      <alignment horizontal="center" vertical="center"/>
    </xf>
    <xf numFmtId="1" fontId="5" fillId="134" borderId="3" applyNumberFormat="1" applyFont="1" applyFill="1" applyBorder="1" applyAlignment="1" applyProtection="0">
      <alignment horizontal="center" vertical="center"/>
    </xf>
    <xf numFmtId="1" fontId="5" fillId="135" borderId="3" applyNumberFormat="1" applyFont="1" applyFill="1" applyBorder="1" applyAlignment="1" applyProtection="0">
      <alignment horizontal="center" vertical="center"/>
    </xf>
    <xf numFmtId="1" fontId="5" fillId="136" borderId="3" applyNumberFormat="1" applyFont="1" applyFill="1" applyBorder="1" applyAlignment="1" applyProtection="0">
      <alignment horizontal="center" vertical="center"/>
    </xf>
    <xf numFmtId="1" fontId="5" fillId="137" borderId="3" applyNumberFormat="1" applyFont="1" applyFill="1" applyBorder="1" applyAlignment="1" applyProtection="0">
      <alignment horizontal="center" vertical="center"/>
    </xf>
    <xf numFmtId="1" fontId="5" fillId="138" borderId="3" applyNumberFormat="1" applyFont="1" applyFill="1" applyBorder="1" applyAlignment="1" applyProtection="0">
      <alignment horizontal="center" vertical="center"/>
    </xf>
    <xf numFmtId="1" fontId="5" fillId="139" borderId="3" applyNumberFormat="1" applyFont="1" applyFill="1" applyBorder="1" applyAlignment="1" applyProtection="0">
      <alignment horizontal="center" vertical="center"/>
    </xf>
    <xf numFmtId="1" fontId="5" fillId="140" borderId="3" applyNumberFormat="1" applyFont="1" applyFill="1" applyBorder="1" applyAlignment="1" applyProtection="0">
      <alignment horizontal="center" vertical="center"/>
    </xf>
    <xf numFmtId="1" fontId="5" fillId="141" borderId="3" applyNumberFormat="1" applyFont="1" applyFill="1" applyBorder="1" applyAlignment="1" applyProtection="0">
      <alignment horizontal="center" vertical="center"/>
    </xf>
    <xf numFmtId="1" fontId="5" fillId="142" borderId="3" applyNumberFormat="1" applyFont="1" applyFill="1" applyBorder="1" applyAlignment="1" applyProtection="0">
      <alignment horizontal="center" vertical="center"/>
    </xf>
    <xf numFmtId="1" fontId="5" fillId="143" borderId="3" applyNumberFormat="1" applyFont="1" applyFill="1" applyBorder="1" applyAlignment="1" applyProtection="0">
      <alignment horizontal="center" vertical="center"/>
    </xf>
    <xf numFmtId="1" fontId="5" fillId="144" borderId="3" applyNumberFormat="1" applyFont="1" applyFill="1" applyBorder="1" applyAlignment="1" applyProtection="0">
      <alignment horizontal="center" vertical="center"/>
    </xf>
    <xf numFmtId="1" fontId="5" fillId="145" borderId="3" applyNumberFormat="1" applyFont="1" applyFill="1" applyBorder="1" applyAlignment="1" applyProtection="0">
      <alignment horizontal="center" vertical="center"/>
    </xf>
    <xf numFmtId="1" fontId="5" fillId="146" borderId="3" applyNumberFormat="1" applyFont="1" applyFill="1" applyBorder="1" applyAlignment="1" applyProtection="0">
      <alignment horizontal="center" vertical="center"/>
    </xf>
    <xf numFmtId="1" fontId="5" fillId="147" borderId="3" applyNumberFormat="1" applyFont="1" applyFill="1" applyBorder="1" applyAlignment="1" applyProtection="0">
      <alignment horizontal="center" vertical="center"/>
    </xf>
    <xf numFmtId="1" fontId="5" fillId="148" borderId="3" applyNumberFormat="1" applyFont="1" applyFill="1" applyBorder="1" applyAlignment="1" applyProtection="0">
      <alignment horizontal="center" vertical="center"/>
    </xf>
    <xf numFmtId="1" fontId="5" fillId="149" borderId="3" applyNumberFormat="1" applyFont="1" applyFill="1" applyBorder="1" applyAlignment="1" applyProtection="0">
      <alignment horizontal="center" vertical="center"/>
    </xf>
    <xf numFmtId="1" fontId="5" fillId="150" borderId="3" applyNumberFormat="1" applyFont="1" applyFill="1" applyBorder="1" applyAlignment="1" applyProtection="0">
      <alignment horizontal="center" vertical="center"/>
    </xf>
    <xf numFmtId="1" fontId="5" fillId="151" borderId="3" applyNumberFormat="1" applyFont="1" applyFill="1" applyBorder="1" applyAlignment="1" applyProtection="0">
      <alignment horizontal="center" vertical="center"/>
    </xf>
    <xf numFmtId="1" fontId="5" fillId="152" borderId="3" applyNumberFormat="1" applyFont="1" applyFill="1" applyBorder="1" applyAlignment="1" applyProtection="0">
      <alignment horizontal="center" vertical="center"/>
    </xf>
    <xf numFmtId="1" fontId="5" fillId="153" borderId="3" applyNumberFormat="1" applyFont="1" applyFill="1" applyBorder="1" applyAlignment="1" applyProtection="0">
      <alignment horizontal="center" vertical="center"/>
    </xf>
    <xf numFmtId="1" fontId="5" fillId="154" borderId="3" applyNumberFormat="1" applyFont="1" applyFill="1" applyBorder="1" applyAlignment="1" applyProtection="0">
      <alignment horizontal="center" vertical="center"/>
    </xf>
    <xf numFmtId="1" fontId="5" borderId="3" applyNumberFormat="1" applyFont="1" applyFill="0" applyBorder="1" applyAlignment="1" applyProtection="0">
      <alignment horizontal="center" vertical="center"/>
    </xf>
    <xf numFmtId="1" fontId="5" fillId="155" borderId="3" applyNumberFormat="1" applyFont="1" applyFill="1" applyBorder="1" applyAlignment="1" applyProtection="0">
      <alignment horizontal="center" vertical="center"/>
    </xf>
    <xf numFmtId="1" fontId="5" fillId="156" borderId="3" applyNumberFormat="1" applyFont="1" applyFill="1" applyBorder="1" applyAlignment="1" applyProtection="0">
      <alignment horizontal="center" vertical="center"/>
    </xf>
    <xf numFmtId="1" fontId="5" fillId="157" borderId="3" applyNumberFormat="1" applyFont="1" applyFill="1" applyBorder="1" applyAlignment="1" applyProtection="0">
      <alignment horizontal="center" vertical="center"/>
    </xf>
    <xf numFmtId="1" fontId="5" fillId="158" borderId="3" applyNumberFormat="1" applyFont="1" applyFill="1" applyBorder="1" applyAlignment="1" applyProtection="0">
      <alignment horizontal="center" vertical="center"/>
    </xf>
    <xf numFmtId="1" fontId="5" fillId="159" borderId="3" applyNumberFormat="1" applyFont="1" applyFill="1" applyBorder="1" applyAlignment="1" applyProtection="0">
      <alignment horizontal="center" vertical="center"/>
    </xf>
    <xf numFmtId="1" fontId="5" fillId="160" borderId="3" applyNumberFormat="1" applyFont="1" applyFill="1" applyBorder="1" applyAlignment="1" applyProtection="0">
      <alignment horizontal="center" vertical="center"/>
    </xf>
    <xf numFmtId="1" fontId="5" fillId="161" borderId="3" applyNumberFormat="1" applyFont="1" applyFill="1" applyBorder="1" applyAlignment="1" applyProtection="0">
      <alignment horizontal="center" vertical="center"/>
    </xf>
    <xf numFmtId="1" fontId="5" fillId="162" borderId="3" applyNumberFormat="1" applyFont="1" applyFill="1" applyBorder="1" applyAlignment="1" applyProtection="0">
      <alignment horizontal="center" vertical="center"/>
    </xf>
    <xf numFmtId="1" fontId="5" fillId="163" borderId="3" applyNumberFormat="1" applyFont="1" applyFill="1" applyBorder="1" applyAlignment="1" applyProtection="0">
      <alignment horizontal="center" vertical="center"/>
    </xf>
    <xf numFmtId="1" fontId="5" fillId="164" borderId="3" applyNumberFormat="1" applyFont="1" applyFill="1" applyBorder="1" applyAlignment="1" applyProtection="0">
      <alignment horizontal="center" vertical="center"/>
    </xf>
    <xf numFmtId="1" fontId="5" fillId="165" borderId="3" applyNumberFormat="1" applyFont="1" applyFill="1" applyBorder="1" applyAlignment="1" applyProtection="0">
      <alignment horizontal="center" vertical="center"/>
    </xf>
    <xf numFmtId="1" fontId="5" fillId="166" borderId="3" applyNumberFormat="1" applyFont="1" applyFill="1" applyBorder="1" applyAlignment="1" applyProtection="0">
      <alignment horizontal="center" vertical="center"/>
    </xf>
    <xf numFmtId="1" fontId="5" fillId="167" borderId="3" applyNumberFormat="1" applyFont="1" applyFill="1" applyBorder="1" applyAlignment="1" applyProtection="0">
      <alignment horizontal="center" vertical="center"/>
    </xf>
    <xf numFmtId="1" fontId="5" fillId="168" borderId="3" applyNumberFormat="1" applyFont="1" applyFill="1" applyBorder="1" applyAlignment="1" applyProtection="0">
      <alignment horizontal="center" vertical="center"/>
    </xf>
    <xf numFmtId="1" fontId="5" fillId="169" borderId="3" applyNumberFormat="1" applyFont="1" applyFill="1" applyBorder="1" applyAlignment="1" applyProtection="0">
      <alignment horizontal="center" vertical="center"/>
    </xf>
    <xf numFmtId="1" fontId="5" fillId="170" borderId="3" applyNumberFormat="1" applyFont="1" applyFill="1" applyBorder="1" applyAlignment="1" applyProtection="0">
      <alignment horizontal="center" vertical="center"/>
    </xf>
    <xf numFmtId="1" fontId="5" fillId="171" borderId="3" applyNumberFormat="1" applyFont="1" applyFill="1" applyBorder="1" applyAlignment="1" applyProtection="0">
      <alignment horizontal="center" vertical="center"/>
    </xf>
    <xf numFmtId="1" fontId="5" fillId="172" borderId="3" applyNumberFormat="1" applyFont="1" applyFill="1" applyBorder="1" applyAlignment="1" applyProtection="0">
      <alignment horizontal="center" vertical="center"/>
    </xf>
    <xf numFmtId="1" fontId="5" fillId="173" borderId="3" applyNumberFormat="1" applyFont="1" applyFill="1" applyBorder="1" applyAlignment="1" applyProtection="0">
      <alignment horizontal="center" vertical="center"/>
    </xf>
    <xf numFmtId="1" fontId="5" fillId="174" borderId="3" applyNumberFormat="1" applyFont="1" applyFill="1" applyBorder="1" applyAlignment="1" applyProtection="0">
      <alignment horizontal="center" vertical="center"/>
    </xf>
    <xf numFmtId="1" fontId="5" fillId="175" borderId="3" applyNumberFormat="1" applyFont="1" applyFill="1" applyBorder="1" applyAlignment="1" applyProtection="0">
      <alignment horizontal="center" vertical="center"/>
    </xf>
    <xf numFmtId="1" fontId="5" fillId="176" borderId="3" applyNumberFormat="1" applyFont="1" applyFill="1" applyBorder="1" applyAlignment="1" applyProtection="0">
      <alignment horizontal="center" vertical="center"/>
    </xf>
    <xf numFmtId="1" fontId="5" fillId="177" borderId="3" applyNumberFormat="1" applyFont="1" applyFill="1" applyBorder="1" applyAlignment="1" applyProtection="0">
      <alignment horizontal="center" vertical="center"/>
    </xf>
    <xf numFmtId="1" fontId="5" fillId="178" borderId="3" applyNumberFormat="1" applyFont="1" applyFill="1" applyBorder="1" applyAlignment="1" applyProtection="0">
      <alignment horizontal="center" vertical="center"/>
    </xf>
    <xf numFmtId="1" fontId="5" fillId="179" borderId="3" applyNumberFormat="1" applyFont="1" applyFill="1" applyBorder="1" applyAlignment="1" applyProtection="0">
      <alignment horizontal="center" vertical="center"/>
    </xf>
    <xf numFmtId="1" fontId="5" fillId="180" borderId="3" applyNumberFormat="1" applyFont="1" applyFill="1" applyBorder="1" applyAlignment="1" applyProtection="0">
      <alignment horizontal="center" vertical="center"/>
    </xf>
    <xf numFmtId="1" fontId="5" fillId="181" borderId="3" applyNumberFormat="1" applyFont="1" applyFill="1" applyBorder="1" applyAlignment="1" applyProtection="0">
      <alignment horizontal="center" vertical="center"/>
    </xf>
    <xf numFmtId="1" fontId="5" fillId="182" borderId="3" applyNumberFormat="1" applyFont="1" applyFill="1" applyBorder="1" applyAlignment="1" applyProtection="0">
      <alignment horizontal="center" vertical="center"/>
    </xf>
    <xf numFmtId="1" fontId="5" fillId="183" borderId="3" applyNumberFormat="1" applyFont="1" applyFill="1" applyBorder="1" applyAlignment="1" applyProtection="0">
      <alignment horizontal="center" vertical="center"/>
    </xf>
    <xf numFmtId="1" fontId="5" fillId="184" borderId="3" applyNumberFormat="1" applyFont="1" applyFill="1" applyBorder="1" applyAlignment="1" applyProtection="0">
      <alignment horizontal="center" vertical="center"/>
    </xf>
    <xf numFmtId="1" fontId="5" fillId="185" borderId="3" applyNumberFormat="1" applyFont="1" applyFill="1" applyBorder="1" applyAlignment="1" applyProtection="0">
      <alignment horizontal="center" vertical="center"/>
    </xf>
    <xf numFmtId="1" fontId="5" fillId="186" borderId="3" applyNumberFormat="1" applyFont="1" applyFill="1" applyBorder="1" applyAlignment="1" applyProtection="0">
      <alignment horizontal="center" vertical="center"/>
    </xf>
    <xf numFmtId="1" fontId="5" fillId="187" borderId="3" applyNumberFormat="1" applyFont="1" applyFill="1" applyBorder="1" applyAlignment="1" applyProtection="0">
      <alignment horizontal="center" vertical="center"/>
    </xf>
    <xf numFmtId="1" fontId="5" fillId="188" borderId="3" applyNumberFormat="1" applyFont="1" applyFill="1" applyBorder="1" applyAlignment="1" applyProtection="0">
      <alignment horizontal="center" vertical="center"/>
    </xf>
    <xf numFmtId="1" fontId="5" fillId="189" borderId="3" applyNumberFormat="1" applyFont="1" applyFill="1" applyBorder="1" applyAlignment="1" applyProtection="0">
      <alignment horizontal="center" vertical="center"/>
    </xf>
    <xf numFmtId="1" fontId="5" fillId="190" borderId="3" applyNumberFormat="1" applyFont="1" applyFill="1" applyBorder="1" applyAlignment="1" applyProtection="0">
      <alignment horizontal="center" vertical="center"/>
    </xf>
    <xf numFmtId="1" fontId="5" fillId="191" borderId="3" applyNumberFormat="1" applyFont="1" applyFill="1" applyBorder="1" applyAlignment="1" applyProtection="0">
      <alignment horizontal="center" vertical="center"/>
    </xf>
    <xf numFmtId="1" fontId="5" fillId="192" borderId="3" applyNumberFormat="1" applyFont="1" applyFill="1" applyBorder="1" applyAlignment="1" applyProtection="0">
      <alignment horizontal="center" vertical="center"/>
    </xf>
    <xf numFmtId="1" fontId="5" fillId="193" borderId="3" applyNumberFormat="1" applyFont="1" applyFill="1" applyBorder="1" applyAlignment="1" applyProtection="0">
      <alignment horizontal="center" vertical="center"/>
    </xf>
    <xf numFmtId="1" fontId="5" fillId="194" borderId="3" applyNumberFormat="1" applyFont="1" applyFill="1" applyBorder="1" applyAlignment="1" applyProtection="0">
      <alignment horizontal="center" vertical="center"/>
    </xf>
    <xf numFmtId="1" fontId="5" fillId="195" borderId="3" applyNumberFormat="1" applyFont="1" applyFill="1" applyBorder="1" applyAlignment="1" applyProtection="0">
      <alignment horizontal="center" vertical="center"/>
    </xf>
    <xf numFmtId="1" fontId="5" fillId="196" borderId="3" applyNumberFormat="1" applyFont="1" applyFill="1" applyBorder="1" applyAlignment="1" applyProtection="0">
      <alignment horizontal="center" vertical="center"/>
    </xf>
    <xf numFmtId="1" fontId="5" fillId="197" borderId="3" applyNumberFormat="1" applyFont="1" applyFill="1" applyBorder="1" applyAlignment="1" applyProtection="0">
      <alignment horizontal="center" vertical="center"/>
    </xf>
    <xf numFmtId="1" fontId="5" fillId="198" borderId="3" applyNumberFormat="1" applyFont="1" applyFill="1" applyBorder="1" applyAlignment="1" applyProtection="0">
      <alignment horizontal="center" vertical="center"/>
    </xf>
    <xf numFmtId="1" fontId="5" fillId="199" borderId="3" applyNumberFormat="1" applyFont="1" applyFill="1" applyBorder="1" applyAlignment="1" applyProtection="0">
      <alignment horizontal="center" vertical="center"/>
    </xf>
    <xf numFmtId="1" fontId="5" fillId="200" borderId="3" applyNumberFormat="1" applyFont="1" applyFill="1" applyBorder="1" applyAlignment="1" applyProtection="0">
      <alignment horizontal="center" vertical="center"/>
    </xf>
    <xf numFmtId="1" fontId="5" fillId="201" borderId="3" applyNumberFormat="1" applyFont="1" applyFill="1" applyBorder="1" applyAlignment="1" applyProtection="0">
      <alignment horizontal="center" vertical="center"/>
    </xf>
    <xf numFmtId="1" fontId="5" fillId="202" borderId="3" applyNumberFormat="1" applyFont="1" applyFill="1" applyBorder="1" applyAlignment="1" applyProtection="0">
      <alignment horizontal="center" vertical="center"/>
    </xf>
    <xf numFmtId="1" fontId="5" fillId="203" borderId="3" applyNumberFormat="1" applyFont="1" applyFill="1" applyBorder="1" applyAlignment="1" applyProtection="0">
      <alignment horizontal="center" vertical="center"/>
    </xf>
    <xf numFmtId="1" fontId="5" fillId="204" borderId="3" applyNumberFormat="1" applyFont="1" applyFill="1" applyBorder="1" applyAlignment="1" applyProtection="0">
      <alignment horizontal="center" vertical="center"/>
    </xf>
    <xf numFmtId="1" fontId="5" fillId="205" borderId="3" applyNumberFormat="1" applyFont="1" applyFill="1" applyBorder="1" applyAlignment="1" applyProtection="0">
      <alignment horizontal="center" vertical="center"/>
    </xf>
    <xf numFmtId="1" fontId="5" fillId="206" borderId="3" applyNumberFormat="1" applyFont="1" applyFill="1" applyBorder="1" applyAlignment="1" applyProtection="0">
      <alignment horizontal="center" vertical="center"/>
    </xf>
    <xf numFmtId="1" fontId="5" fillId="207" borderId="3" applyNumberFormat="1" applyFont="1" applyFill="1" applyBorder="1" applyAlignment="1" applyProtection="0">
      <alignment horizontal="center" vertical="center"/>
    </xf>
    <xf numFmtId="1" fontId="5" fillId="208" borderId="3" applyNumberFormat="1" applyFont="1" applyFill="1" applyBorder="1" applyAlignment="1" applyProtection="0">
      <alignment horizontal="center" vertical="center"/>
    </xf>
    <xf numFmtId="1" fontId="5" fillId="209" borderId="3" applyNumberFormat="1" applyFont="1" applyFill="1" applyBorder="1" applyAlignment="1" applyProtection="0">
      <alignment horizontal="center" vertical="center"/>
    </xf>
    <xf numFmtId="1" fontId="5" fillId="210" borderId="3" applyNumberFormat="1" applyFont="1" applyFill="1" applyBorder="1" applyAlignment="1" applyProtection="0">
      <alignment horizontal="center" vertical="center"/>
    </xf>
    <xf numFmtId="1" fontId="5" fillId="211" borderId="3" applyNumberFormat="1" applyFont="1" applyFill="1" applyBorder="1" applyAlignment="1" applyProtection="0">
      <alignment horizontal="center" vertical="center"/>
    </xf>
    <xf numFmtId="1" fontId="5" fillId="212" borderId="3" applyNumberFormat="1" applyFont="1" applyFill="1" applyBorder="1" applyAlignment="1" applyProtection="0">
      <alignment horizontal="center" vertical="center"/>
    </xf>
    <xf numFmtId="1" fontId="5" fillId="213" borderId="3" applyNumberFormat="1" applyFont="1" applyFill="1" applyBorder="1" applyAlignment="1" applyProtection="0">
      <alignment horizontal="center" vertical="center"/>
    </xf>
    <xf numFmtId="1" fontId="5" fillId="214" borderId="3" applyNumberFormat="1" applyFont="1" applyFill="1" applyBorder="1" applyAlignment="1" applyProtection="0">
      <alignment horizontal="center" vertical="center"/>
    </xf>
    <xf numFmtId="1" fontId="5" fillId="215" borderId="3" applyNumberFormat="1" applyFont="1" applyFill="1" applyBorder="1" applyAlignment="1" applyProtection="0">
      <alignment horizontal="center" vertical="center"/>
    </xf>
    <xf numFmtId="1" fontId="5" fillId="216" borderId="3" applyNumberFormat="1" applyFont="1" applyFill="1" applyBorder="1" applyAlignment="1" applyProtection="0">
      <alignment horizontal="center" vertical="center"/>
    </xf>
    <xf numFmtId="1" fontId="5" fillId="217" borderId="3" applyNumberFormat="1" applyFont="1" applyFill="1" applyBorder="1" applyAlignment="1" applyProtection="0">
      <alignment horizontal="center" vertical="center"/>
    </xf>
    <xf numFmtId="1" fontId="5" fillId="218" borderId="3" applyNumberFormat="1" applyFont="1" applyFill="1" applyBorder="1" applyAlignment="1" applyProtection="0">
      <alignment horizontal="center" vertical="center"/>
    </xf>
    <xf numFmtId="1" fontId="5" fillId="219" borderId="3" applyNumberFormat="1" applyFont="1" applyFill="1" applyBorder="1" applyAlignment="1" applyProtection="0">
      <alignment horizontal="center" vertical="center"/>
    </xf>
    <xf numFmtId="1" fontId="5" fillId="220" borderId="3" applyNumberFormat="1" applyFont="1" applyFill="1" applyBorder="1" applyAlignment="1" applyProtection="0">
      <alignment horizontal="center" vertical="center"/>
    </xf>
    <xf numFmtId="1" fontId="5" fillId="221" borderId="3" applyNumberFormat="1" applyFont="1" applyFill="1" applyBorder="1" applyAlignment="1" applyProtection="0">
      <alignment horizontal="center" vertical="center"/>
    </xf>
    <xf numFmtId="1" fontId="5" fillId="222" borderId="3" applyNumberFormat="1" applyFont="1" applyFill="1" applyBorder="1" applyAlignment="1" applyProtection="0">
      <alignment horizontal="center" vertical="center"/>
    </xf>
    <xf numFmtId="1" fontId="5" fillId="223" borderId="3" applyNumberFormat="1" applyFont="1" applyFill="1" applyBorder="1" applyAlignment="1" applyProtection="0">
      <alignment horizontal="center" vertical="center"/>
    </xf>
    <xf numFmtId="1" fontId="5" fillId="224" borderId="3" applyNumberFormat="1" applyFont="1" applyFill="1" applyBorder="1" applyAlignment="1" applyProtection="0">
      <alignment horizontal="center" vertical="center"/>
    </xf>
    <xf numFmtId="1" fontId="5" fillId="225" borderId="3" applyNumberFormat="1" applyFont="1" applyFill="1" applyBorder="1" applyAlignment="1" applyProtection="0">
      <alignment horizontal="center" vertical="center"/>
    </xf>
    <xf numFmtId="1" fontId="5" fillId="226" borderId="3" applyNumberFormat="1" applyFont="1" applyFill="1" applyBorder="1" applyAlignment="1" applyProtection="0">
      <alignment horizontal="center" vertical="center"/>
    </xf>
    <xf numFmtId="1" fontId="5" fillId="227" borderId="3" applyNumberFormat="1" applyFont="1" applyFill="1" applyBorder="1" applyAlignment="1" applyProtection="0">
      <alignment horizontal="center" vertical="center"/>
    </xf>
    <xf numFmtId="1" fontId="5" fillId="228" borderId="3" applyNumberFormat="1" applyFont="1" applyFill="1" applyBorder="1" applyAlignment="1" applyProtection="0">
      <alignment horizontal="center" vertical="center"/>
    </xf>
    <xf numFmtId="1" fontId="5" fillId="229" borderId="3" applyNumberFormat="1" applyFont="1" applyFill="1" applyBorder="1" applyAlignment="1" applyProtection="0">
      <alignment horizontal="center" vertical="center"/>
    </xf>
    <xf numFmtId="1" fontId="5" fillId="230" borderId="3" applyNumberFormat="1" applyFont="1" applyFill="1" applyBorder="1" applyAlignment="1" applyProtection="0">
      <alignment horizontal="center" vertical="center"/>
    </xf>
    <xf numFmtId="1" fontId="5" fillId="231" borderId="3" applyNumberFormat="1" applyFont="1" applyFill="1" applyBorder="1" applyAlignment="1" applyProtection="0">
      <alignment horizontal="center" vertical="center"/>
    </xf>
    <xf numFmtId="1" fontId="5" fillId="232" borderId="3" applyNumberFormat="1" applyFont="1" applyFill="1" applyBorder="1" applyAlignment="1" applyProtection="0">
      <alignment horizontal="center" vertical="center"/>
    </xf>
    <xf numFmtId="1" fontId="5" fillId="233" borderId="3" applyNumberFormat="1" applyFont="1" applyFill="1" applyBorder="1" applyAlignment="1" applyProtection="0">
      <alignment horizontal="center" vertical="center"/>
    </xf>
    <xf numFmtId="1" fontId="5" fillId="234" borderId="3" applyNumberFormat="1" applyFont="1" applyFill="1" applyBorder="1" applyAlignment="1" applyProtection="0">
      <alignment horizontal="center" vertical="center"/>
    </xf>
    <xf numFmtId="1" fontId="5" fillId="235" borderId="3" applyNumberFormat="1" applyFont="1" applyFill="1" applyBorder="1" applyAlignment="1" applyProtection="0">
      <alignment horizontal="center" vertical="center"/>
    </xf>
    <xf numFmtId="1" fontId="5" fillId="236" borderId="3" applyNumberFormat="1" applyFont="1" applyFill="1" applyBorder="1" applyAlignment="1" applyProtection="0">
      <alignment horizontal="center" vertical="center"/>
    </xf>
    <xf numFmtId="1" fontId="5" fillId="237" borderId="3" applyNumberFormat="1" applyFont="1" applyFill="1" applyBorder="1" applyAlignment="1" applyProtection="0">
      <alignment horizontal="center" vertical="center"/>
    </xf>
    <xf numFmtId="1" fontId="5" fillId="238" borderId="3" applyNumberFormat="1" applyFont="1" applyFill="1" applyBorder="1" applyAlignment="1" applyProtection="0">
      <alignment horizontal="center" vertical="center"/>
    </xf>
    <xf numFmtId="1" fontId="5" fillId="239" borderId="3" applyNumberFormat="1" applyFont="1" applyFill="1" applyBorder="1" applyAlignment="1" applyProtection="0">
      <alignment horizontal="center" vertical="center"/>
    </xf>
    <xf numFmtId="1" fontId="5" fillId="240" borderId="3" applyNumberFormat="1" applyFont="1" applyFill="1" applyBorder="1" applyAlignment="1" applyProtection="0">
      <alignment horizontal="center" vertical="center"/>
    </xf>
    <xf numFmtId="1" fontId="5" fillId="241" borderId="3" applyNumberFormat="1" applyFont="1" applyFill="1" applyBorder="1" applyAlignment="1" applyProtection="0">
      <alignment horizontal="center" vertical="center"/>
    </xf>
    <xf numFmtId="1" fontId="5" fillId="242" borderId="3" applyNumberFormat="1" applyFont="1" applyFill="1" applyBorder="1" applyAlignment="1" applyProtection="0">
      <alignment horizontal="center" vertical="center"/>
    </xf>
    <xf numFmtId="1" fontId="5" fillId="243" borderId="3" applyNumberFormat="1" applyFont="1" applyFill="1" applyBorder="1" applyAlignment="1" applyProtection="0">
      <alignment horizontal="center" vertical="center"/>
    </xf>
    <xf numFmtId="1" fontId="5" fillId="244" borderId="3" applyNumberFormat="1" applyFont="1" applyFill="1" applyBorder="1" applyAlignment="1" applyProtection="0">
      <alignment horizontal="center" vertical="center"/>
    </xf>
    <xf numFmtId="1" fontId="5" fillId="245" borderId="3" applyNumberFormat="1" applyFont="1" applyFill="1" applyBorder="1" applyAlignment="1" applyProtection="0">
      <alignment horizontal="center" vertical="center"/>
    </xf>
    <xf numFmtId="1" fontId="5" fillId="246" borderId="3" applyNumberFormat="1" applyFont="1" applyFill="1" applyBorder="1" applyAlignment="1" applyProtection="0">
      <alignment horizontal="center" vertical="center"/>
    </xf>
    <xf numFmtId="1" fontId="5" fillId="247" borderId="3" applyNumberFormat="1" applyFont="1" applyFill="1" applyBorder="1" applyAlignment="1" applyProtection="0">
      <alignment horizontal="center" vertical="center"/>
    </xf>
    <xf numFmtId="1" fontId="5" fillId="248" borderId="3" applyNumberFormat="1" applyFont="1" applyFill="1" applyBorder="1" applyAlignment="1" applyProtection="0">
      <alignment horizontal="center" vertical="center"/>
    </xf>
    <xf numFmtId="1" fontId="5" fillId="249" borderId="3" applyNumberFormat="1" applyFont="1" applyFill="1" applyBorder="1" applyAlignment="1" applyProtection="0">
      <alignment horizontal="center" vertical="center"/>
    </xf>
    <xf numFmtId="1" fontId="5" fillId="250" borderId="3" applyNumberFormat="1" applyFont="1" applyFill="1" applyBorder="1" applyAlignment="1" applyProtection="0">
      <alignment horizontal="center" vertical="center"/>
    </xf>
    <xf numFmtId="1" fontId="5" fillId="251" borderId="3" applyNumberFormat="1" applyFont="1" applyFill="1" applyBorder="1" applyAlignment="1" applyProtection="0">
      <alignment horizontal="center" vertical="center"/>
    </xf>
    <xf numFmtId="1" fontId="5" fillId="252" borderId="3" applyNumberFormat="1" applyFont="1" applyFill="1" applyBorder="1" applyAlignment="1" applyProtection="0">
      <alignment horizontal="center" vertical="center"/>
    </xf>
    <xf numFmtId="1" fontId="5" fillId="253" borderId="3" applyNumberFormat="1" applyFont="1" applyFill="1" applyBorder="1" applyAlignment="1" applyProtection="0">
      <alignment horizontal="center" vertical="center"/>
    </xf>
    <xf numFmtId="1" fontId="5" fillId="254" borderId="3" applyNumberFormat="1" applyFont="1" applyFill="1" applyBorder="1" applyAlignment="1" applyProtection="0">
      <alignment horizontal="center" vertical="center"/>
    </xf>
    <xf numFmtId="1" fontId="5" fillId="255" borderId="3" applyNumberFormat="1" applyFont="1" applyFill="1" applyBorder="1" applyAlignment="1" applyProtection="0">
      <alignment horizontal="center" vertical="center"/>
    </xf>
    <xf numFmtId="1" fontId="5" fillId="256" borderId="3" applyNumberFormat="1" applyFont="1" applyFill="1" applyBorder="1" applyAlignment="1" applyProtection="0">
      <alignment horizontal="center" vertical="center"/>
    </xf>
    <xf numFmtId="1" fontId="5" fillId="257" borderId="3" applyNumberFormat="1" applyFont="1" applyFill="1" applyBorder="1" applyAlignment="1" applyProtection="0">
      <alignment horizontal="center" vertical="center"/>
    </xf>
    <xf numFmtId="1" fontId="5" fillId="258" borderId="3" applyNumberFormat="1" applyFont="1" applyFill="1" applyBorder="1" applyAlignment="1" applyProtection="0">
      <alignment horizontal="center" vertical="center"/>
    </xf>
    <xf numFmtId="1" fontId="5" fillId="259" borderId="3" applyNumberFormat="1" applyFont="1" applyFill="1" applyBorder="1" applyAlignment="1" applyProtection="0">
      <alignment horizontal="center" vertical="center"/>
    </xf>
    <xf numFmtId="1" fontId="5" fillId="260" borderId="3" applyNumberFormat="1" applyFont="1" applyFill="1" applyBorder="1" applyAlignment="1" applyProtection="0">
      <alignment horizontal="center" vertical="center"/>
    </xf>
    <xf numFmtId="1" fontId="5" fillId="261" borderId="3" applyNumberFormat="1" applyFont="1" applyFill="1" applyBorder="1" applyAlignment="1" applyProtection="0">
      <alignment horizontal="center" vertical="center"/>
    </xf>
    <xf numFmtId="1" fontId="5" fillId="262" borderId="3" applyNumberFormat="1" applyFont="1" applyFill="1" applyBorder="1" applyAlignment="1" applyProtection="0">
      <alignment horizontal="center" vertical="center"/>
    </xf>
    <xf numFmtId="1" fontId="5" fillId="263" borderId="3" applyNumberFormat="1" applyFont="1" applyFill="1" applyBorder="1" applyAlignment="1" applyProtection="0">
      <alignment horizontal="center" vertical="center"/>
    </xf>
    <xf numFmtId="1" fontId="5" fillId="264" borderId="3" applyNumberFormat="1" applyFont="1" applyFill="1" applyBorder="1" applyAlignment="1" applyProtection="0">
      <alignment horizontal="center" vertical="center"/>
    </xf>
    <xf numFmtId="1" fontId="5" fillId="265" borderId="3" applyNumberFormat="1" applyFont="1" applyFill="1" applyBorder="1" applyAlignment="1" applyProtection="0">
      <alignment horizontal="center" vertical="center"/>
    </xf>
    <xf numFmtId="1" fontId="5" fillId="266" borderId="3" applyNumberFormat="1" applyFont="1" applyFill="1" applyBorder="1" applyAlignment="1" applyProtection="0">
      <alignment horizontal="center" vertical="center"/>
    </xf>
    <xf numFmtId="1" fontId="5" fillId="267" borderId="3" applyNumberFormat="1" applyFont="1" applyFill="1" applyBorder="1" applyAlignment="1" applyProtection="0">
      <alignment horizontal="center" vertical="center"/>
    </xf>
    <xf numFmtId="1" fontId="5" fillId="268" borderId="3" applyNumberFormat="1" applyFont="1" applyFill="1" applyBorder="1" applyAlignment="1" applyProtection="0">
      <alignment horizontal="center" vertical="center"/>
    </xf>
    <xf numFmtId="1" fontId="5" fillId="269" borderId="3" applyNumberFormat="1" applyFont="1" applyFill="1" applyBorder="1" applyAlignment="1" applyProtection="0">
      <alignment horizontal="center" vertical="center"/>
    </xf>
    <xf numFmtId="1" fontId="5" fillId="270" borderId="3" applyNumberFormat="1" applyFont="1" applyFill="1" applyBorder="1" applyAlignment="1" applyProtection="0">
      <alignment horizontal="center" vertical="center"/>
    </xf>
    <xf numFmtId="1" fontId="5" fillId="271" borderId="3" applyNumberFormat="1" applyFont="1" applyFill="1" applyBorder="1" applyAlignment="1" applyProtection="0">
      <alignment horizontal="center" vertical="center"/>
    </xf>
    <xf numFmtId="1" fontId="5" fillId="272" borderId="3" applyNumberFormat="1" applyFont="1" applyFill="1" applyBorder="1" applyAlignment="1" applyProtection="0">
      <alignment horizontal="center" vertical="center"/>
    </xf>
    <xf numFmtId="1" fontId="5" fillId="273" borderId="3" applyNumberFormat="1" applyFont="1" applyFill="1" applyBorder="1" applyAlignment="1" applyProtection="0">
      <alignment horizontal="center" vertical="center"/>
    </xf>
    <xf numFmtId="1" fontId="5" fillId="274" borderId="3" applyNumberFormat="1" applyFont="1" applyFill="1" applyBorder="1" applyAlignment="1" applyProtection="0">
      <alignment horizontal="center" vertical="center"/>
    </xf>
    <xf numFmtId="1" fontId="5" fillId="275" borderId="3" applyNumberFormat="1" applyFont="1" applyFill="1" applyBorder="1" applyAlignment="1" applyProtection="0">
      <alignment horizontal="center" vertical="center"/>
    </xf>
    <xf numFmtId="1" fontId="5" fillId="276" borderId="3" applyNumberFormat="1" applyFont="1" applyFill="1" applyBorder="1" applyAlignment="1" applyProtection="0">
      <alignment horizontal="center" vertical="center"/>
    </xf>
    <xf numFmtId="1" fontId="5" fillId="277" borderId="3" applyNumberFormat="1" applyFont="1" applyFill="1" applyBorder="1" applyAlignment="1" applyProtection="0">
      <alignment horizontal="center" vertical="center"/>
    </xf>
    <xf numFmtId="1" fontId="5" fillId="278" borderId="3" applyNumberFormat="1" applyFont="1" applyFill="1" applyBorder="1" applyAlignment="1" applyProtection="0">
      <alignment horizontal="center" vertical="center"/>
    </xf>
    <xf numFmtId="1" fontId="5" fillId="279" borderId="3" applyNumberFormat="1" applyFont="1" applyFill="1" applyBorder="1" applyAlignment="1" applyProtection="0">
      <alignment horizontal="center" vertical="center"/>
    </xf>
    <xf numFmtId="1" fontId="5" fillId="280" borderId="3" applyNumberFormat="1" applyFont="1" applyFill="1" applyBorder="1" applyAlignment="1" applyProtection="0">
      <alignment horizontal="center" vertical="center"/>
    </xf>
    <xf numFmtId="1" fontId="5" fillId="281" borderId="3" applyNumberFormat="1" applyFont="1" applyFill="1" applyBorder="1" applyAlignment="1" applyProtection="0">
      <alignment horizontal="center" vertical="center"/>
    </xf>
    <xf numFmtId="1" fontId="5" fillId="282" borderId="3" applyNumberFormat="1" applyFont="1" applyFill="1" applyBorder="1" applyAlignment="1" applyProtection="0">
      <alignment horizontal="center" vertical="center"/>
    </xf>
    <xf numFmtId="1" fontId="5" fillId="283" borderId="3" applyNumberFormat="1" applyFont="1" applyFill="1" applyBorder="1" applyAlignment="1" applyProtection="0">
      <alignment horizontal="center" vertical="center"/>
    </xf>
    <xf numFmtId="1" fontId="5" fillId="284" borderId="3" applyNumberFormat="1" applyFont="1" applyFill="1" applyBorder="1" applyAlignment="1" applyProtection="0">
      <alignment horizontal="center" vertical="center"/>
    </xf>
    <xf numFmtId="1" fontId="5" fillId="285" borderId="3" applyNumberFormat="1" applyFont="1" applyFill="1" applyBorder="1" applyAlignment="1" applyProtection="0">
      <alignment horizontal="center" vertical="center"/>
    </xf>
    <xf numFmtId="1" fontId="5" fillId="286" borderId="3" applyNumberFormat="1" applyFont="1" applyFill="1" applyBorder="1" applyAlignment="1" applyProtection="0">
      <alignment horizontal="center" vertical="center"/>
    </xf>
    <xf numFmtId="1" fontId="5" fillId="287" borderId="3" applyNumberFormat="1" applyFont="1" applyFill="1" applyBorder="1" applyAlignment="1" applyProtection="0">
      <alignment horizontal="center" vertical="center"/>
    </xf>
    <xf numFmtId="1" fontId="5" fillId="288" borderId="3" applyNumberFormat="1" applyFont="1" applyFill="1" applyBorder="1" applyAlignment="1" applyProtection="0">
      <alignment horizontal="center" vertical="center"/>
    </xf>
    <xf numFmtId="1" fontId="5" fillId="289" borderId="3" applyNumberFormat="1" applyFont="1" applyFill="1" applyBorder="1" applyAlignment="1" applyProtection="0">
      <alignment horizontal="center" vertical="center"/>
    </xf>
    <xf numFmtId="1" fontId="5" fillId="290" borderId="3" applyNumberFormat="1" applyFont="1" applyFill="1" applyBorder="1" applyAlignment="1" applyProtection="0">
      <alignment horizontal="center" vertical="center"/>
    </xf>
    <xf numFmtId="1" fontId="5" fillId="291" borderId="3" applyNumberFormat="1" applyFont="1" applyFill="1" applyBorder="1" applyAlignment="1" applyProtection="0">
      <alignment horizontal="center" vertical="center"/>
    </xf>
    <xf numFmtId="1" fontId="5" fillId="292" borderId="3" applyNumberFormat="1" applyFont="1" applyFill="1" applyBorder="1" applyAlignment="1" applyProtection="0">
      <alignment horizontal="center" vertical="center"/>
    </xf>
    <xf numFmtId="1" fontId="5" fillId="293" borderId="3" applyNumberFormat="1" applyFont="1" applyFill="1" applyBorder="1" applyAlignment="1" applyProtection="0">
      <alignment horizontal="center" vertical="center"/>
    </xf>
    <xf numFmtId="1" fontId="5" fillId="294" borderId="3" applyNumberFormat="1" applyFont="1" applyFill="1" applyBorder="1" applyAlignment="1" applyProtection="0">
      <alignment horizontal="center" vertical="center"/>
    </xf>
    <xf numFmtId="1" fontId="5" fillId="295" borderId="3" applyNumberFormat="1" applyFont="1" applyFill="1" applyBorder="1" applyAlignment="1" applyProtection="0">
      <alignment horizontal="center" vertical="center"/>
    </xf>
    <xf numFmtId="1" fontId="5" fillId="296" borderId="3" applyNumberFormat="1" applyFont="1" applyFill="1" applyBorder="1" applyAlignment="1" applyProtection="0">
      <alignment horizontal="center" vertical="center"/>
    </xf>
    <xf numFmtId="1" fontId="5" fillId="297" borderId="3" applyNumberFormat="1" applyFont="1" applyFill="1" applyBorder="1" applyAlignment="1" applyProtection="0">
      <alignment horizontal="center" vertical="center"/>
    </xf>
    <xf numFmtId="1" fontId="5" fillId="298" borderId="3" applyNumberFormat="1" applyFont="1" applyFill="1" applyBorder="1" applyAlignment="1" applyProtection="0">
      <alignment horizontal="center" vertical="center"/>
    </xf>
    <xf numFmtId="1" fontId="5" fillId="299" borderId="3" applyNumberFormat="1" applyFont="1" applyFill="1" applyBorder="1" applyAlignment="1" applyProtection="0">
      <alignment horizontal="center" vertical="center"/>
    </xf>
    <xf numFmtId="1" fontId="5" fillId="300" borderId="3" applyNumberFormat="1" applyFont="1" applyFill="1" applyBorder="1" applyAlignment="1" applyProtection="0">
      <alignment horizontal="center" vertical="center"/>
    </xf>
    <xf numFmtId="1" fontId="5" fillId="301" borderId="3" applyNumberFormat="1" applyFont="1" applyFill="1" applyBorder="1" applyAlignment="1" applyProtection="0">
      <alignment horizontal="center" vertical="center"/>
    </xf>
    <xf numFmtId="1" fontId="5" fillId="302" borderId="3" applyNumberFormat="1" applyFont="1" applyFill="1" applyBorder="1" applyAlignment="1" applyProtection="0">
      <alignment horizontal="center" vertical="center"/>
    </xf>
    <xf numFmtId="1" fontId="5" fillId="303" borderId="3" applyNumberFormat="1" applyFont="1" applyFill="1" applyBorder="1" applyAlignment="1" applyProtection="0">
      <alignment horizontal="center" vertical="center"/>
    </xf>
    <xf numFmtId="1" fontId="5" fillId="304" borderId="3" applyNumberFormat="1" applyFont="1" applyFill="1" applyBorder="1" applyAlignment="1" applyProtection="0">
      <alignment horizontal="center" vertical="center"/>
    </xf>
    <xf numFmtId="1" fontId="5" fillId="305" borderId="3" applyNumberFormat="1" applyFont="1" applyFill="1" applyBorder="1" applyAlignment="1" applyProtection="0">
      <alignment horizontal="center" vertical="center"/>
    </xf>
    <xf numFmtId="1" fontId="5" fillId="306" borderId="3" applyNumberFormat="1" applyFont="1" applyFill="1" applyBorder="1" applyAlignment="1" applyProtection="0">
      <alignment horizontal="center" vertical="center"/>
    </xf>
    <xf numFmtId="1" fontId="5" fillId="307" borderId="3" applyNumberFormat="1" applyFont="1" applyFill="1" applyBorder="1" applyAlignment="1" applyProtection="0">
      <alignment horizontal="center" vertical="center"/>
    </xf>
    <xf numFmtId="1" fontId="5" fillId="308" borderId="3" applyNumberFormat="1" applyFont="1" applyFill="1" applyBorder="1" applyAlignment="1" applyProtection="0">
      <alignment horizontal="center" vertical="center"/>
    </xf>
    <xf numFmtId="1" fontId="5" fillId="309" borderId="3" applyNumberFormat="1" applyFont="1" applyFill="1" applyBorder="1" applyAlignment="1" applyProtection="0">
      <alignment horizontal="center" vertical="center"/>
    </xf>
    <xf numFmtId="1" fontId="5" fillId="310" borderId="3" applyNumberFormat="1" applyFont="1" applyFill="1" applyBorder="1" applyAlignment="1" applyProtection="0">
      <alignment horizontal="center" vertical="center"/>
    </xf>
    <xf numFmtId="1" fontId="5" fillId="311" borderId="3" applyNumberFormat="1" applyFont="1" applyFill="1" applyBorder="1" applyAlignment="1" applyProtection="0">
      <alignment horizontal="center" vertical="center"/>
    </xf>
    <xf numFmtId="1" fontId="5" fillId="312" borderId="3" applyNumberFormat="1" applyFont="1" applyFill="1" applyBorder="1" applyAlignment="1" applyProtection="0">
      <alignment horizontal="center" vertical="center"/>
    </xf>
    <xf numFmtId="1" fontId="5" fillId="313" borderId="3" applyNumberFormat="1" applyFont="1" applyFill="1" applyBorder="1" applyAlignment="1" applyProtection="0">
      <alignment horizontal="center" vertical="center"/>
    </xf>
    <xf numFmtId="1" fontId="5" fillId="314" borderId="3" applyNumberFormat="1" applyFont="1" applyFill="1" applyBorder="1" applyAlignment="1" applyProtection="0">
      <alignment horizontal="center" vertical="center"/>
    </xf>
    <xf numFmtId="1" fontId="5" fillId="315" borderId="3" applyNumberFormat="1" applyFont="1" applyFill="1" applyBorder="1" applyAlignment="1" applyProtection="0">
      <alignment horizontal="center" vertical="center"/>
    </xf>
    <xf numFmtId="1" fontId="5" fillId="316" borderId="3" applyNumberFormat="1" applyFont="1" applyFill="1" applyBorder="1" applyAlignment="1" applyProtection="0">
      <alignment horizontal="center" vertical="center"/>
    </xf>
    <xf numFmtId="1" fontId="5" fillId="317" borderId="3" applyNumberFormat="1" applyFont="1" applyFill="1" applyBorder="1" applyAlignment="1" applyProtection="0">
      <alignment horizontal="center" vertical="center"/>
    </xf>
    <xf numFmtId="1" fontId="5" fillId="318" borderId="3" applyNumberFormat="1" applyFont="1" applyFill="1" applyBorder="1" applyAlignment="1" applyProtection="0">
      <alignment horizontal="center" vertical="center"/>
    </xf>
    <xf numFmtId="1" fontId="5" fillId="319" borderId="3" applyNumberFormat="1" applyFont="1" applyFill="1" applyBorder="1" applyAlignment="1" applyProtection="0">
      <alignment horizontal="center" vertical="center"/>
    </xf>
    <xf numFmtId="1" fontId="5" fillId="320" borderId="3" applyNumberFormat="1" applyFont="1" applyFill="1" applyBorder="1" applyAlignment="1" applyProtection="0">
      <alignment horizontal="center" vertical="center"/>
    </xf>
    <xf numFmtId="1" fontId="5" fillId="321" borderId="3" applyNumberFormat="1" applyFont="1" applyFill="1" applyBorder="1" applyAlignment="1" applyProtection="0">
      <alignment horizontal="center" vertical="center"/>
    </xf>
    <xf numFmtId="1" fontId="5" fillId="322" borderId="3" applyNumberFormat="1" applyFont="1" applyFill="1" applyBorder="1" applyAlignment="1" applyProtection="0">
      <alignment horizontal="center" vertical="center"/>
    </xf>
    <xf numFmtId="1" fontId="5" fillId="323" borderId="3" applyNumberFormat="1" applyFont="1" applyFill="1" applyBorder="1" applyAlignment="1" applyProtection="0">
      <alignment horizontal="center" vertical="center"/>
    </xf>
    <xf numFmtId="1" fontId="5" fillId="324" borderId="3" applyNumberFormat="1" applyFont="1" applyFill="1" applyBorder="1" applyAlignment="1" applyProtection="0">
      <alignment horizontal="center" vertical="center"/>
    </xf>
    <xf numFmtId="1" fontId="5" fillId="325" borderId="3" applyNumberFormat="1" applyFont="1" applyFill="1" applyBorder="1" applyAlignment="1" applyProtection="0">
      <alignment horizontal="center" vertical="center"/>
    </xf>
    <xf numFmtId="1" fontId="5" fillId="326" borderId="3" applyNumberFormat="1" applyFont="1" applyFill="1" applyBorder="1" applyAlignment="1" applyProtection="0">
      <alignment horizontal="center" vertical="center"/>
    </xf>
    <xf numFmtId="1" fontId="5" fillId="327" borderId="3" applyNumberFormat="1" applyFont="1" applyFill="1" applyBorder="1" applyAlignment="1" applyProtection="0">
      <alignment horizontal="center" vertical="center"/>
    </xf>
    <xf numFmtId="1" fontId="5" fillId="328" borderId="3" applyNumberFormat="1" applyFont="1" applyFill="1" applyBorder="1" applyAlignment="1" applyProtection="0">
      <alignment horizontal="center" vertical="center"/>
    </xf>
    <xf numFmtId="1" fontId="5" fillId="329" borderId="3" applyNumberFormat="1" applyFont="1" applyFill="1" applyBorder="1" applyAlignment="1" applyProtection="0">
      <alignment horizontal="center" vertical="center"/>
    </xf>
    <xf numFmtId="1" fontId="5" fillId="330" borderId="3" applyNumberFormat="1" applyFont="1" applyFill="1" applyBorder="1" applyAlignment="1" applyProtection="0">
      <alignment horizontal="center" vertical="center"/>
    </xf>
    <xf numFmtId="1" fontId="5" fillId="331" borderId="3" applyNumberFormat="1" applyFont="1" applyFill="1" applyBorder="1" applyAlignment="1" applyProtection="0">
      <alignment horizontal="center" vertical="center"/>
    </xf>
    <xf numFmtId="1" fontId="5" fillId="332" borderId="3" applyNumberFormat="1" applyFont="1" applyFill="1" applyBorder="1" applyAlignment="1" applyProtection="0">
      <alignment horizontal="center" vertical="center"/>
    </xf>
    <xf numFmtId="1" fontId="5" fillId="333" borderId="3" applyNumberFormat="1" applyFont="1" applyFill="1" applyBorder="1" applyAlignment="1" applyProtection="0">
      <alignment horizontal="center" vertical="center"/>
    </xf>
    <xf numFmtId="1" fontId="5" fillId="334" borderId="3" applyNumberFormat="1" applyFont="1" applyFill="1" applyBorder="1" applyAlignment="1" applyProtection="0">
      <alignment horizontal="center" vertical="center"/>
    </xf>
    <xf numFmtId="1" fontId="5" fillId="335" borderId="3" applyNumberFormat="1" applyFont="1" applyFill="1" applyBorder="1" applyAlignment="1" applyProtection="0">
      <alignment horizontal="center" vertical="center"/>
    </xf>
    <xf numFmtId="1" fontId="5" fillId="336" borderId="3" applyNumberFormat="1" applyFont="1" applyFill="1" applyBorder="1" applyAlignment="1" applyProtection="0">
      <alignment horizontal="center" vertical="center"/>
    </xf>
    <xf numFmtId="1" fontId="5" fillId="337" borderId="3" applyNumberFormat="1" applyFont="1" applyFill="1" applyBorder="1" applyAlignment="1" applyProtection="0">
      <alignment horizontal="center" vertical="center"/>
    </xf>
    <xf numFmtId="1" fontId="5" fillId="338" borderId="3" applyNumberFormat="1" applyFont="1" applyFill="1" applyBorder="1" applyAlignment="1" applyProtection="0">
      <alignment horizontal="center" vertical="center"/>
    </xf>
    <xf numFmtId="1" fontId="5" fillId="339" borderId="3" applyNumberFormat="1" applyFont="1" applyFill="1" applyBorder="1" applyAlignment="1" applyProtection="0">
      <alignment horizontal="center" vertical="center"/>
    </xf>
    <xf numFmtId="1" fontId="5" fillId="340" borderId="3" applyNumberFormat="1" applyFont="1" applyFill="1" applyBorder="1" applyAlignment="1" applyProtection="0">
      <alignment horizontal="center" vertical="center"/>
    </xf>
    <xf numFmtId="1" fontId="5" fillId="341" borderId="3" applyNumberFormat="1" applyFont="1" applyFill="1" applyBorder="1" applyAlignment="1" applyProtection="0">
      <alignment horizontal="center" vertical="center"/>
    </xf>
    <xf numFmtId="1" fontId="5" fillId="342" borderId="3" applyNumberFormat="1" applyFont="1" applyFill="1" applyBorder="1" applyAlignment="1" applyProtection="0">
      <alignment horizontal="center" vertical="center"/>
    </xf>
    <xf numFmtId="1" fontId="5" fillId="343" borderId="3" applyNumberFormat="1" applyFont="1" applyFill="1" applyBorder="1" applyAlignment="1" applyProtection="0">
      <alignment horizontal="center" vertical="center"/>
    </xf>
    <xf numFmtId="1" fontId="5" fillId="344" borderId="3" applyNumberFormat="1" applyFont="1" applyFill="1" applyBorder="1" applyAlignment="1" applyProtection="0">
      <alignment horizontal="center" vertical="center"/>
    </xf>
    <xf numFmtId="1" fontId="5" fillId="345" borderId="3" applyNumberFormat="1" applyFont="1" applyFill="1" applyBorder="1" applyAlignment="1" applyProtection="0">
      <alignment horizontal="center" vertical="center"/>
    </xf>
    <xf numFmtId="1" fontId="5" fillId="346" borderId="3" applyNumberFormat="1" applyFont="1" applyFill="1" applyBorder="1" applyAlignment="1" applyProtection="0">
      <alignment horizontal="center" vertical="center"/>
    </xf>
    <xf numFmtId="1" fontId="5" fillId="347" borderId="3" applyNumberFormat="1" applyFont="1" applyFill="1" applyBorder="1" applyAlignment="1" applyProtection="0">
      <alignment horizontal="center" vertical="center"/>
    </xf>
    <xf numFmtId="1" fontId="5" fillId="348" borderId="3" applyNumberFormat="1" applyFont="1" applyFill="1" applyBorder="1" applyAlignment="1" applyProtection="0">
      <alignment horizontal="center" vertical="center"/>
    </xf>
    <xf numFmtId="1" fontId="5" fillId="349" borderId="3" applyNumberFormat="1" applyFont="1" applyFill="1" applyBorder="1" applyAlignment="1" applyProtection="0">
      <alignment horizontal="center" vertical="center"/>
    </xf>
    <xf numFmtId="1" fontId="5" fillId="350" borderId="3" applyNumberFormat="1" applyFont="1" applyFill="1" applyBorder="1" applyAlignment="1" applyProtection="0">
      <alignment horizontal="center" vertical="center"/>
    </xf>
    <xf numFmtId="1" fontId="5" fillId="351" borderId="3" applyNumberFormat="1" applyFont="1" applyFill="1" applyBorder="1" applyAlignment="1" applyProtection="0">
      <alignment horizontal="center" vertical="center"/>
    </xf>
    <xf numFmtId="1" fontId="5" fillId="352" borderId="3" applyNumberFormat="1" applyFont="1" applyFill="1" applyBorder="1" applyAlignment="1" applyProtection="0">
      <alignment horizontal="center" vertical="center"/>
    </xf>
    <xf numFmtId="1" fontId="5" fillId="353" borderId="3" applyNumberFormat="1" applyFont="1" applyFill="1" applyBorder="1" applyAlignment="1" applyProtection="0">
      <alignment horizontal="center" vertical="center"/>
    </xf>
    <xf numFmtId="1" fontId="5" fillId="354" borderId="3" applyNumberFormat="1" applyFont="1" applyFill="1" applyBorder="1" applyAlignment="1" applyProtection="0">
      <alignment horizontal="center" vertical="center"/>
    </xf>
    <xf numFmtId="1" fontId="5" fillId="355" borderId="3" applyNumberFormat="1" applyFont="1" applyFill="1" applyBorder="1" applyAlignment="1" applyProtection="0">
      <alignment horizontal="center" vertical="center"/>
    </xf>
    <xf numFmtId="1" fontId="5" fillId="356" borderId="3" applyNumberFormat="1" applyFont="1" applyFill="1" applyBorder="1" applyAlignment="1" applyProtection="0">
      <alignment horizontal="center" vertical="center"/>
    </xf>
    <xf numFmtId="1" fontId="5" fillId="357" borderId="3" applyNumberFormat="1" applyFont="1" applyFill="1" applyBorder="1" applyAlignment="1" applyProtection="0">
      <alignment horizontal="center" vertical="center"/>
    </xf>
    <xf numFmtId="1" fontId="5" fillId="358" borderId="3" applyNumberFormat="1" applyFont="1" applyFill="1" applyBorder="1" applyAlignment="1" applyProtection="0">
      <alignment horizontal="center" vertical="center"/>
    </xf>
    <xf numFmtId="1" fontId="5" fillId="359" borderId="3" applyNumberFormat="1" applyFont="1" applyFill="1" applyBorder="1" applyAlignment="1" applyProtection="0">
      <alignment horizontal="center" vertical="center"/>
    </xf>
    <xf numFmtId="1" fontId="5" fillId="360" borderId="3" applyNumberFormat="1" applyFont="1" applyFill="1" applyBorder="1" applyAlignment="1" applyProtection="0">
      <alignment horizontal="center" vertical="center"/>
    </xf>
    <xf numFmtId="1" fontId="5" fillId="361" borderId="3" applyNumberFormat="1" applyFont="1" applyFill="1" applyBorder="1" applyAlignment="1" applyProtection="0">
      <alignment horizontal="center" vertical="center"/>
    </xf>
    <xf numFmtId="1" fontId="5" fillId="362" borderId="3" applyNumberFormat="1" applyFont="1" applyFill="1" applyBorder="1" applyAlignment="1" applyProtection="0">
      <alignment horizontal="center" vertical="center"/>
    </xf>
    <xf numFmtId="1" fontId="5" fillId="363" borderId="3" applyNumberFormat="1" applyFont="1" applyFill="1" applyBorder="1" applyAlignment="1" applyProtection="0">
      <alignment horizontal="center" vertical="center"/>
    </xf>
    <xf numFmtId="1" fontId="5" fillId="364" borderId="3" applyNumberFormat="1" applyFont="1" applyFill="1" applyBorder="1" applyAlignment="1" applyProtection="0">
      <alignment horizontal="center" vertical="center"/>
    </xf>
    <xf numFmtId="1" fontId="5" fillId="365" borderId="3" applyNumberFormat="1" applyFont="1" applyFill="1" applyBorder="1" applyAlignment="1" applyProtection="0">
      <alignment horizontal="center" vertical="center"/>
    </xf>
    <xf numFmtId="1" fontId="5" fillId="366" borderId="3" applyNumberFormat="1" applyFont="1" applyFill="1" applyBorder="1" applyAlignment="1" applyProtection="0">
      <alignment horizontal="center" vertical="center"/>
    </xf>
    <xf numFmtId="1" fontId="5" fillId="367" borderId="3" applyNumberFormat="1" applyFont="1" applyFill="1" applyBorder="1" applyAlignment="1" applyProtection="0">
      <alignment horizontal="center" vertical="center"/>
    </xf>
    <xf numFmtId="1" fontId="5" fillId="368" borderId="3" applyNumberFormat="1" applyFont="1" applyFill="1" applyBorder="1" applyAlignment="1" applyProtection="0">
      <alignment horizontal="center" vertical="center"/>
    </xf>
    <xf numFmtId="1" fontId="5" fillId="369" borderId="3" applyNumberFormat="1" applyFont="1" applyFill="1" applyBorder="1" applyAlignment="1" applyProtection="0">
      <alignment horizontal="center" vertical="center"/>
    </xf>
    <xf numFmtId="1" fontId="5" fillId="370" borderId="3" applyNumberFormat="1" applyFont="1" applyFill="1" applyBorder="1" applyAlignment="1" applyProtection="0">
      <alignment horizontal="center" vertical="center"/>
    </xf>
    <xf numFmtId="1" fontId="5" fillId="371" borderId="3" applyNumberFormat="1" applyFont="1" applyFill="1" applyBorder="1" applyAlignment="1" applyProtection="0">
      <alignment horizontal="center" vertical="center"/>
    </xf>
    <xf numFmtId="1" fontId="5" fillId="372" borderId="3" applyNumberFormat="1" applyFont="1" applyFill="1" applyBorder="1" applyAlignment="1" applyProtection="0">
      <alignment horizontal="center" vertical="center"/>
    </xf>
    <xf numFmtId="1" fontId="5" fillId="373" borderId="3" applyNumberFormat="1" applyFont="1" applyFill="1" applyBorder="1" applyAlignment="1" applyProtection="0">
      <alignment horizontal="center" vertical="center"/>
    </xf>
    <xf numFmtId="1" fontId="5" fillId="374" borderId="3" applyNumberFormat="1" applyFont="1" applyFill="1" applyBorder="1" applyAlignment="1" applyProtection="0">
      <alignment horizontal="center" vertical="center"/>
    </xf>
    <xf numFmtId="1" fontId="5" fillId="375" borderId="3" applyNumberFormat="1" applyFont="1" applyFill="1" applyBorder="1" applyAlignment="1" applyProtection="0">
      <alignment horizontal="center" vertical="center"/>
    </xf>
    <xf numFmtId="1" fontId="5" fillId="376" borderId="3" applyNumberFormat="1" applyFont="1" applyFill="1" applyBorder="1" applyAlignment="1" applyProtection="0">
      <alignment horizontal="center" vertical="center"/>
    </xf>
    <xf numFmtId="1" fontId="5" fillId="377" borderId="3" applyNumberFormat="1" applyFont="1" applyFill="1" applyBorder="1" applyAlignment="1" applyProtection="0">
      <alignment horizontal="center" vertical="center"/>
    </xf>
    <xf numFmtId="1" fontId="5" fillId="378" borderId="3" applyNumberFormat="1" applyFont="1" applyFill="1" applyBorder="1" applyAlignment="1" applyProtection="0">
      <alignment horizontal="center" vertical="center"/>
    </xf>
    <xf numFmtId="1" fontId="5" fillId="379" borderId="3" applyNumberFormat="1" applyFont="1" applyFill="1" applyBorder="1" applyAlignment="1" applyProtection="0">
      <alignment horizontal="center" vertical="center"/>
    </xf>
    <xf numFmtId="1" fontId="5" fillId="380" borderId="3" applyNumberFormat="1" applyFont="1" applyFill="1" applyBorder="1" applyAlignment="1" applyProtection="0">
      <alignment horizontal="center" vertical="center"/>
    </xf>
    <xf numFmtId="1" fontId="5" fillId="381" borderId="3" applyNumberFormat="1" applyFont="1" applyFill="1" applyBorder="1" applyAlignment="1" applyProtection="0">
      <alignment horizontal="center" vertical="center"/>
    </xf>
    <xf numFmtId="1" fontId="5" fillId="382" borderId="3" applyNumberFormat="1" applyFont="1" applyFill="1" applyBorder="1" applyAlignment="1" applyProtection="0">
      <alignment horizontal="center" vertical="center"/>
    </xf>
    <xf numFmtId="1" fontId="5" fillId="383" borderId="3" applyNumberFormat="1" applyFont="1" applyFill="1" applyBorder="1" applyAlignment="1" applyProtection="0">
      <alignment horizontal="center" vertical="center"/>
    </xf>
    <xf numFmtId="1" fontId="5" fillId="384" borderId="3" applyNumberFormat="1" applyFont="1" applyFill="1" applyBorder="1" applyAlignment="1" applyProtection="0">
      <alignment horizontal="center" vertical="center"/>
    </xf>
    <xf numFmtId="1" fontId="5" fillId="385" borderId="3" applyNumberFormat="1" applyFont="1" applyFill="1" applyBorder="1" applyAlignment="1" applyProtection="0">
      <alignment horizontal="center" vertical="center"/>
    </xf>
    <xf numFmtId="1" fontId="5" fillId="386" borderId="3" applyNumberFormat="1" applyFont="1" applyFill="1" applyBorder="1" applyAlignment="1" applyProtection="0">
      <alignment horizontal="center" vertical="center"/>
    </xf>
    <xf numFmtId="1" fontId="5" fillId="387" borderId="3" applyNumberFormat="1" applyFont="1" applyFill="1" applyBorder="1" applyAlignment="1" applyProtection="0">
      <alignment horizontal="center" vertical="center"/>
    </xf>
    <xf numFmtId="1" fontId="5" fillId="388" borderId="3" applyNumberFormat="1" applyFont="1" applyFill="1" applyBorder="1" applyAlignment="1" applyProtection="0">
      <alignment horizontal="center" vertical="center"/>
    </xf>
    <xf numFmtId="1" fontId="5" fillId="389" borderId="3" applyNumberFormat="1" applyFont="1" applyFill="1" applyBorder="1" applyAlignment="1" applyProtection="0">
      <alignment horizontal="center" vertical="center"/>
    </xf>
    <xf numFmtId="1" fontId="5" fillId="390" borderId="3" applyNumberFormat="1" applyFont="1" applyFill="1" applyBorder="1" applyAlignment="1" applyProtection="0">
      <alignment horizontal="center" vertical="center"/>
    </xf>
    <xf numFmtId="1" fontId="5" fillId="391" borderId="3" applyNumberFormat="1" applyFont="1" applyFill="1" applyBorder="1" applyAlignment="1" applyProtection="0">
      <alignment horizontal="center" vertical="center"/>
    </xf>
    <xf numFmtId="1" fontId="5" fillId="392" borderId="3" applyNumberFormat="1" applyFont="1" applyFill="1" applyBorder="1" applyAlignment="1" applyProtection="0">
      <alignment horizontal="center" vertical="center"/>
    </xf>
    <xf numFmtId="1" fontId="5" fillId="393" borderId="3" applyNumberFormat="1" applyFont="1" applyFill="1" applyBorder="1" applyAlignment="1" applyProtection="0">
      <alignment horizontal="center" vertical="center"/>
    </xf>
    <xf numFmtId="1" fontId="5" fillId="394" borderId="3" applyNumberFormat="1" applyFont="1" applyFill="1" applyBorder="1" applyAlignment="1" applyProtection="0">
      <alignment horizontal="center" vertical="center"/>
    </xf>
    <xf numFmtId="1" fontId="5" fillId="395" borderId="3" applyNumberFormat="1" applyFont="1" applyFill="1" applyBorder="1" applyAlignment="1" applyProtection="0">
      <alignment horizontal="center" vertical="center"/>
    </xf>
    <xf numFmtId="1" fontId="5" fillId="396" borderId="3" applyNumberFormat="1" applyFont="1" applyFill="1" applyBorder="1" applyAlignment="1" applyProtection="0">
      <alignment horizontal="center" vertical="center"/>
    </xf>
    <xf numFmtId="1" fontId="5" fillId="397" borderId="3" applyNumberFormat="1" applyFont="1" applyFill="1" applyBorder="1" applyAlignment="1" applyProtection="0">
      <alignment horizontal="center" vertical="center"/>
    </xf>
    <xf numFmtId="1" fontId="5" fillId="398" borderId="3" applyNumberFormat="1" applyFont="1" applyFill="1" applyBorder="1" applyAlignment="1" applyProtection="0">
      <alignment horizontal="center" vertical="center"/>
    </xf>
    <xf numFmtId="1" fontId="5" fillId="399" borderId="3" applyNumberFormat="1" applyFont="1" applyFill="1" applyBorder="1" applyAlignment="1" applyProtection="0">
      <alignment horizontal="center" vertical="center"/>
    </xf>
    <xf numFmtId="1" fontId="5" fillId="400" borderId="3" applyNumberFormat="1" applyFont="1" applyFill="1" applyBorder="1" applyAlignment="1" applyProtection="0">
      <alignment horizontal="center" vertical="center"/>
    </xf>
    <xf numFmtId="1" fontId="5" fillId="401" borderId="3" applyNumberFormat="1" applyFont="1" applyFill="1" applyBorder="1" applyAlignment="1" applyProtection="0">
      <alignment horizontal="center" vertical="center"/>
    </xf>
    <xf numFmtId="1" fontId="5" fillId="402" borderId="3" applyNumberFormat="1" applyFont="1" applyFill="1" applyBorder="1" applyAlignment="1" applyProtection="0">
      <alignment horizontal="center" vertical="center"/>
    </xf>
    <xf numFmtId="1" fontId="5" fillId="403" borderId="3" applyNumberFormat="1" applyFont="1" applyFill="1" applyBorder="1" applyAlignment="1" applyProtection="0">
      <alignment horizontal="center" vertical="center"/>
    </xf>
    <xf numFmtId="1" fontId="5" fillId="404" borderId="3" applyNumberFormat="1" applyFont="1" applyFill="1" applyBorder="1" applyAlignment="1" applyProtection="0">
      <alignment horizontal="center" vertical="center"/>
    </xf>
    <xf numFmtId="1" fontId="5" fillId="405" borderId="3" applyNumberFormat="1" applyFont="1" applyFill="1" applyBorder="1" applyAlignment="1" applyProtection="0">
      <alignment horizontal="center" vertical="center"/>
    </xf>
    <xf numFmtId="1" fontId="5" fillId="406" borderId="3" applyNumberFormat="1" applyFont="1" applyFill="1" applyBorder="1" applyAlignment="1" applyProtection="0">
      <alignment horizontal="center" vertical="center"/>
    </xf>
    <xf numFmtId="1" fontId="5" fillId="407" borderId="3" applyNumberFormat="1" applyFont="1" applyFill="1" applyBorder="1" applyAlignment="1" applyProtection="0">
      <alignment horizontal="center" vertical="center"/>
    </xf>
    <xf numFmtId="1" fontId="5" fillId="408" borderId="3" applyNumberFormat="1" applyFont="1" applyFill="1" applyBorder="1" applyAlignment="1" applyProtection="0">
      <alignment horizontal="center" vertical="center"/>
    </xf>
    <xf numFmtId="1" fontId="5" fillId="409" borderId="3" applyNumberFormat="1" applyFont="1" applyFill="1" applyBorder="1" applyAlignment="1" applyProtection="0">
      <alignment horizontal="center" vertical="center"/>
    </xf>
    <xf numFmtId="1" fontId="5" fillId="410" borderId="3" applyNumberFormat="1" applyFont="1" applyFill="1" applyBorder="1" applyAlignment="1" applyProtection="0">
      <alignment horizontal="center" vertical="center"/>
    </xf>
    <xf numFmtId="1" fontId="5" fillId="411" borderId="3" applyNumberFormat="1" applyFont="1" applyFill="1" applyBorder="1" applyAlignment="1" applyProtection="0">
      <alignment horizontal="center" vertical="center"/>
    </xf>
    <xf numFmtId="1" fontId="5" fillId="412" borderId="3" applyNumberFormat="1" applyFont="1" applyFill="1" applyBorder="1" applyAlignment="1" applyProtection="0">
      <alignment horizontal="center" vertical="center"/>
    </xf>
    <xf numFmtId="1" fontId="5" fillId="413" borderId="3" applyNumberFormat="1" applyFont="1" applyFill="1" applyBorder="1" applyAlignment="1" applyProtection="0">
      <alignment horizontal="center" vertical="center"/>
    </xf>
    <xf numFmtId="1" fontId="5" fillId="414" borderId="3" applyNumberFormat="1" applyFont="1" applyFill="1" applyBorder="1" applyAlignment="1" applyProtection="0">
      <alignment horizontal="center" vertical="center"/>
    </xf>
    <xf numFmtId="1" fontId="5" fillId="415" borderId="3" applyNumberFormat="1" applyFont="1" applyFill="1" applyBorder="1" applyAlignment="1" applyProtection="0">
      <alignment horizontal="center" vertical="center"/>
    </xf>
    <xf numFmtId="1" fontId="5" fillId="416" borderId="3" applyNumberFormat="1" applyFont="1" applyFill="1" applyBorder="1" applyAlignment="1" applyProtection="0">
      <alignment horizontal="center" vertical="center"/>
    </xf>
    <xf numFmtId="1" fontId="5" fillId="417" borderId="3" applyNumberFormat="1" applyFont="1" applyFill="1" applyBorder="1" applyAlignment="1" applyProtection="0">
      <alignment horizontal="center" vertical="center"/>
    </xf>
    <xf numFmtId="1" fontId="5" fillId="418" borderId="3" applyNumberFormat="1" applyFont="1" applyFill="1" applyBorder="1" applyAlignment="1" applyProtection="0">
      <alignment horizontal="center" vertical="center"/>
    </xf>
    <xf numFmtId="1" fontId="5" fillId="419" borderId="3" applyNumberFormat="1" applyFont="1" applyFill="1" applyBorder="1" applyAlignment="1" applyProtection="0">
      <alignment horizontal="center" vertical="center"/>
    </xf>
    <xf numFmtId="1" fontId="5" fillId="420" borderId="3" applyNumberFormat="1" applyFont="1" applyFill="1" applyBorder="1" applyAlignment="1" applyProtection="0">
      <alignment horizontal="center" vertical="center"/>
    </xf>
    <xf numFmtId="1" fontId="5" fillId="421" borderId="3" applyNumberFormat="1" applyFont="1" applyFill="1" applyBorder="1" applyAlignment="1" applyProtection="0">
      <alignment horizontal="center" vertical="center"/>
    </xf>
    <xf numFmtId="1" fontId="5" fillId="422" borderId="3" applyNumberFormat="1" applyFont="1" applyFill="1" applyBorder="1" applyAlignment="1" applyProtection="0">
      <alignment horizontal="center" vertical="center"/>
    </xf>
    <xf numFmtId="1" fontId="5" fillId="423" borderId="3" applyNumberFormat="1" applyFont="1" applyFill="1" applyBorder="1" applyAlignment="1" applyProtection="0">
      <alignment horizontal="center" vertical="center"/>
    </xf>
    <xf numFmtId="1" fontId="5" fillId="424" borderId="3" applyNumberFormat="1" applyFont="1" applyFill="1" applyBorder="1" applyAlignment="1" applyProtection="0">
      <alignment horizontal="center" vertical="center"/>
    </xf>
    <xf numFmtId="1" fontId="5" fillId="425" borderId="3" applyNumberFormat="1" applyFont="1" applyFill="1" applyBorder="1" applyAlignment="1" applyProtection="0">
      <alignment horizontal="center" vertical="center"/>
    </xf>
    <xf numFmtId="1" fontId="5" fillId="426" borderId="3" applyNumberFormat="1" applyFont="1" applyFill="1" applyBorder="1" applyAlignment="1" applyProtection="0">
      <alignment horizontal="center" vertical="center"/>
    </xf>
    <xf numFmtId="1" fontId="5" fillId="427" borderId="3" applyNumberFormat="1" applyFont="1" applyFill="1" applyBorder="1" applyAlignment="1" applyProtection="0">
      <alignment horizontal="center" vertical="center"/>
    </xf>
    <xf numFmtId="1" fontId="5" fillId="428" borderId="3" applyNumberFormat="1" applyFont="1" applyFill="1" applyBorder="1" applyAlignment="1" applyProtection="0">
      <alignment horizontal="center" vertical="center"/>
    </xf>
    <xf numFmtId="1" fontId="5" fillId="429" borderId="3" applyNumberFormat="1" applyFont="1" applyFill="1" applyBorder="1" applyAlignment="1" applyProtection="0">
      <alignment horizontal="center" vertical="center"/>
    </xf>
    <xf numFmtId="1" fontId="5" fillId="430" borderId="3" applyNumberFormat="1" applyFont="1" applyFill="1" applyBorder="1" applyAlignment="1" applyProtection="0">
      <alignment horizontal="center" vertical="center"/>
    </xf>
    <xf numFmtId="1" fontId="5" fillId="431" borderId="3" applyNumberFormat="1" applyFont="1" applyFill="1" applyBorder="1" applyAlignment="1" applyProtection="0">
      <alignment horizontal="center" vertical="center"/>
    </xf>
    <xf numFmtId="1" fontId="5" fillId="432" borderId="3" applyNumberFormat="1" applyFont="1" applyFill="1" applyBorder="1" applyAlignment="1" applyProtection="0">
      <alignment horizontal="center" vertical="center"/>
    </xf>
    <xf numFmtId="1" fontId="5" fillId="433" borderId="3" applyNumberFormat="1" applyFont="1" applyFill="1" applyBorder="1" applyAlignment="1" applyProtection="0">
      <alignment horizontal="center" vertical="center"/>
    </xf>
    <xf numFmtId="1" fontId="5" fillId="434" borderId="3" applyNumberFormat="1" applyFont="1" applyFill="1" applyBorder="1" applyAlignment="1" applyProtection="0">
      <alignment horizontal="center" vertical="center"/>
    </xf>
    <xf numFmtId="1" fontId="5" fillId="435" borderId="3" applyNumberFormat="1" applyFont="1" applyFill="1" applyBorder="1" applyAlignment="1" applyProtection="0">
      <alignment horizontal="center" vertical="center"/>
    </xf>
    <xf numFmtId="1" fontId="5" fillId="436" borderId="3" applyNumberFormat="1" applyFont="1" applyFill="1" applyBorder="1" applyAlignment="1" applyProtection="0">
      <alignment horizontal="center" vertical="center"/>
    </xf>
    <xf numFmtId="1" fontId="5" fillId="437" borderId="3" applyNumberFormat="1" applyFont="1" applyFill="1" applyBorder="1" applyAlignment="1" applyProtection="0">
      <alignment horizontal="center" vertical="center"/>
    </xf>
    <xf numFmtId="1" fontId="5" fillId="438" borderId="3" applyNumberFormat="1" applyFont="1" applyFill="1" applyBorder="1" applyAlignment="1" applyProtection="0">
      <alignment horizontal="center" vertical="center"/>
    </xf>
    <xf numFmtId="1" fontId="5" fillId="439" borderId="3" applyNumberFormat="1" applyFont="1" applyFill="1" applyBorder="1" applyAlignment="1" applyProtection="0">
      <alignment horizontal="center" vertical="center"/>
    </xf>
    <xf numFmtId="1" fontId="5" fillId="440" borderId="3" applyNumberFormat="1" applyFont="1" applyFill="1" applyBorder="1" applyAlignment="1" applyProtection="0">
      <alignment horizontal="center" vertical="center"/>
    </xf>
    <xf numFmtId="1" fontId="5" fillId="441" borderId="3" applyNumberFormat="1" applyFont="1" applyFill="1" applyBorder="1" applyAlignment="1" applyProtection="0">
      <alignment horizontal="center" vertical="center"/>
    </xf>
    <xf numFmtId="1" fontId="5" fillId="442" borderId="3" applyNumberFormat="1" applyFont="1" applyFill="1" applyBorder="1" applyAlignment="1" applyProtection="0">
      <alignment horizontal="center" vertical="center"/>
    </xf>
    <xf numFmtId="1" fontId="5" fillId="443" borderId="3" applyNumberFormat="1" applyFont="1" applyFill="1" applyBorder="1" applyAlignment="1" applyProtection="0">
      <alignment horizontal="center" vertical="center"/>
    </xf>
    <xf numFmtId="1" fontId="5" fillId="444" borderId="3" applyNumberFormat="1" applyFont="1" applyFill="1" applyBorder="1" applyAlignment="1" applyProtection="0">
      <alignment horizontal="center" vertical="center"/>
    </xf>
    <xf numFmtId="1" fontId="5" fillId="445" borderId="3" applyNumberFormat="1" applyFont="1" applyFill="1" applyBorder="1" applyAlignment="1" applyProtection="0">
      <alignment horizontal="center" vertical="center"/>
    </xf>
    <xf numFmtId="1" fontId="5" fillId="446" borderId="3" applyNumberFormat="1" applyFont="1" applyFill="1" applyBorder="1" applyAlignment="1" applyProtection="0">
      <alignment horizontal="center" vertical="center"/>
    </xf>
    <xf numFmtId="1" fontId="5" fillId="447" borderId="3" applyNumberFormat="1" applyFont="1" applyFill="1" applyBorder="1" applyAlignment="1" applyProtection="0">
      <alignment horizontal="center" vertical="center"/>
    </xf>
    <xf numFmtId="1" fontId="5" fillId="448" borderId="3" applyNumberFormat="1" applyFont="1" applyFill="1" applyBorder="1" applyAlignment="1" applyProtection="0">
      <alignment horizontal="center" vertical="center"/>
    </xf>
    <xf numFmtId="1" fontId="5" fillId="449" borderId="3" applyNumberFormat="1" applyFont="1" applyFill="1" applyBorder="1" applyAlignment="1" applyProtection="0">
      <alignment horizontal="center" vertical="center"/>
    </xf>
    <xf numFmtId="1" fontId="5" fillId="450" borderId="3" applyNumberFormat="1" applyFont="1" applyFill="1" applyBorder="1" applyAlignment="1" applyProtection="0">
      <alignment horizontal="center" vertical="center"/>
    </xf>
    <xf numFmtId="1" fontId="5" fillId="451" borderId="3" applyNumberFormat="1" applyFont="1" applyFill="1" applyBorder="1" applyAlignment="1" applyProtection="0">
      <alignment horizontal="center" vertical="center"/>
    </xf>
    <xf numFmtId="1" fontId="5" fillId="452" borderId="3" applyNumberFormat="1" applyFont="1" applyFill="1" applyBorder="1" applyAlignment="1" applyProtection="0">
      <alignment horizontal="center" vertical="center"/>
    </xf>
    <xf numFmtId="1" fontId="5" fillId="453" borderId="3" applyNumberFormat="1" applyFont="1" applyFill="1" applyBorder="1" applyAlignment="1" applyProtection="0">
      <alignment horizontal="center" vertical="center"/>
    </xf>
    <xf numFmtId="1" fontId="5" fillId="454" borderId="3" applyNumberFormat="1" applyFont="1" applyFill="1" applyBorder="1" applyAlignment="1" applyProtection="0">
      <alignment horizontal="center" vertical="center"/>
    </xf>
    <xf numFmtId="1" fontId="5" fillId="455" borderId="3" applyNumberFormat="1" applyFont="1" applyFill="1" applyBorder="1" applyAlignment="1" applyProtection="0">
      <alignment horizontal="center" vertical="center"/>
    </xf>
    <xf numFmtId="1" fontId="5" fillId="456" borderId="3" applyNumberFormat="1" applyFont="1" applyFill="1" applyBorder="1" applyAlignment="1" applyProtection="0">
      <alignment horizontal="center" vertical="center"/>
    </xf>
    <xf numFmtId="1" fontId="5" fillId="457" borderId="3" applyNumberFormat="1" applyFont="1" applyFill="1" applyBorder="1" applyAlignment="1" applyProtection="0">
      <alignment horizontal="center" vertical="center"/>
    </xf>
    <xf numFmtId="1" fontId="5" fillId="458" borderId="3" applyNumberFormat="1" applyFont="1" applyFill="1" applyBorder="1" applyAlignment="1" applyProtection="0">
      <alignment horizontal="center" vertical="center"/>
    </xf>
    <xf numFmtId="1" fontId="5" fillId="459" borderId="3" applyNumberFormat="1" applyFont="1" applyFill="1" applyBorder="1" applyAlignment="1" applyProtection="0">
      <alignment horizontal="center" vertical="center"/>
    </xf>
    <xf numFmtId="1" fontId="5" fillId="460" borderId="3" applyNumberFormat="1" applyFont="1" applyFill="1" applyBorder="1" applyAlignment="1" applyProtection="0">
      <alignment horizontal="center" vertical="center"/>
    </xf>
    <xf numFmtId="1" fontId="5" fillId="461" borderId="3" applyNumberFormat="1" applyFont="1" applyFill="1" applyBorder="1" applyAlignment="1" applyProtection="0">
      <alignment horizontal="center" vertical="center"/>
    </xf>
    <xf numFmtId="1" fontId="5" fillId="462" borderId="3" applyNumberFormat="1" applyFont="1" applyFill="1" applyBorder="1" applyAlignment="1" applyProtection="0">
      <alignment horizontal="center" vertical="center"/>
    </xf>
    <xf numFmtId="1" fontId="5" fillId="463" borderId="3" applyNumberFormat="1" applyFont="1" applyFill="1" applyBorder="1" applyAlignment="1" applyProtection="0">
      <alignment horizontal="center" vertical="center"/>
    </xf>
    <xf numFmtId="1" fontId="5" fillId="464" borderId="3" applyNumberFormat="1" applyFont="1" applyFill="1" applyBorder="1" applyAlignment="1" applyProtection="0">
      <alignment horizontal="center" vertical="center"/>
    </xf>
    <xf numFmtId="1" fontId="5" fillId="465" borderId="3" applyNumberFormat="1" applyFont="1" applyFill="1" applyBorder="1" applyAlignment="1" applyProtection="0">
      <alignment horizontal="center" vertical="center"/>
    </xf>
    <xf numFmtId="1" fontId="5" fillId="466" borderId="3" applyNumberFormat="1" applyFont="1" applyFill="1" applyBorder="1" applyAlignment="1" applyProtection="0">
      <alignment horizontal="center" vertical="center"/>
    </xf>
    <xf numFmtId="1" fontId="5" fillId="467" borderId="3" applyNumberFormat="1" applyFont="1" applyFill="1" applyBorder="1" applyAlignment="1" applyProtection="0">
      <alignment horizontal="center" vertical="center"/>
    </xf>
    <xf numFmtId="1" fontId="5" fillId="468" borderId="3" applyNumberFormat="1" applyFont="1" applyFill="1" applyBorder="1" applyAlignment="1" applyProtection="0">
      <alignment horizontal="center" vertical="center"/>
    </xf>
    <xf numFmtId="1" fontId="5" fillId="469" borderId="3" applyNumberFormat="1" applyFont="1" applyFill="1" applyBorder="1" applyAlignment="1" applyProtection="0">
      <alignment horizontal="center" vertical="center"/>
    </xf>
    <xf numFmtId="1" fontId="5" fillId="470" borderId="3" applyNumberFormat="1" applyFont="1" applyFill="1" applyBorder="1" applyAlignment="1" applyProtection="0">
      <alignment horizontal="center" vertical="center"/>
    </xf>
    <xf numFmtId="1" fontId="5" fillId="471" borderId="3" applyNumberFormat="1" applyFont="1" applyFill="1" applyBorder="1" applyAlignment="1" applyProtection="0">
      <alignment horizontal="center" vertical="center"/>
    </xf>
    <xf numFmtId="1" fontId="5" fillId="472" borderId="3" applyNumberFormat="1" applyFont="1" applyFill="1" applyBorder="1" applyAlignment="1" applyProtection="0">
      <alignment horizontal="center" vertical="center"/>
    </xf>
    <xf numFmtId="1" fontId="5" fillId="473" borderId="3" applyNumberFormat="1" applyFont="1" applyFill="1" applyBorder="1" applyAlignment="1" applyProtection="0">
      <alignment horizontal="center" vertical="center"/>
    </xf>
    <xf numFmtId="1" fontId="5" fillId="474" borderId="3" applyNumberFormat="1" applyFont="1" applyFill="1" applyBorder="1" applyAlignment="1" applyProtection="0">
      <alignment horizontal="center" vertical="center"/>
    </xf>
    <xf numFmtId="1" fontId="5" fillId="475" borderId="3" applyNumberFormat="1" applyFont="1" applyFill="1" applyBorder="1" applyAlignment="1" applyProtection="0">
      <alignment horizontal="center" vertical="center"/>
    </xf>
    <xf numFmtId="1" fontId="5" fillId="476" borderId="3" applyNumberFormat="1" applyFont="1" applyFill="1" applyBorder="1" applyAlignment="1" applyProtection="0">
      <alignment horizontal="center" vertical="center"/>
    </xf>
    <xf numFmtId="1" fontId="5" fillId="477" borderId="3" applyNumberFormat="1" applyFont="1" applyFill="1" applyBorder="1" applyAlignment="1" applyProtection="0">
      <alignment horizontal="center" vertical="center"/>
    </xf>
    <xf numFmtId="1" fontId="5" fillId="478" borderId="3" applyNumberFormat="1" applyFont="1" applyFill="1" applyBorder="1" applyAlignment="1" applyProtection="0">
      <alignment horizontal="center" vertical="center"/>
    </xf>
    <xf numFmtId="1" fontId="5" fillId="479" borderId="3" applyNumberFormat="1" applyFont="1" applyFill="1" applyBorder="1" applyAlignment="1" applyProtection="0">
      <alignment horizontal="center" vertical="center"/>
    </xf>
    <xf numFmtId="1" fontId="5" fillId="480" borderId="3" applyNumberFormat="1" applyFont="1" applyFill="1" applyBorder="1" applyAlignment="1" applyProtection="0">
      <alignment horizontal="center" vertical="center"/>
    </xf>
    <xf numFmtId="1" fontId="5" fillId="481" borderId="3" applyNumberFormat="1" applyFont="1" applyFill="1" applyBorder="1" applyAlignment="1" applyProtection="0">
      <alignment horizontal="center" vertical="center"/>
    </xf>
    <xf numFmtId="1" fontId="5" fillId="482" borderId="3" applyNumberFormat="1" applyFont="1" applyFill="1" applyBorder="1" applyAlignment="1" applyProtection="0">
      <alignment horizontal="center" vertical="center"/>
    </xf>
    <xf numFmtId="1" fontId="5" fillId="483" borderId="3" applyNumberFormat="1" applyFont="1" applyFill="1" applyBorder="1" applyAlignment="1" applyProtection="0">
      <alignment horizontal="center" vertical="center"/>
    </xf>
    <xf numFmtId="1" fontId="5" fillId="484" borderId="3" applyNumberFormat="1" applyFont="1" applyFill="1" applyBorder="1" applyAlignment="1" applyProtection="0">
      <alignment horizontal="center" vertical="center"/>
    </xf>
    <xf numFmtId="1" fontId="5" fillId="485" borderId="3" applyNumberFormat="1" applyFont="1" applyFill="1" applyBorder="1" applyAlignment="1" applyProtection="0">
      <alignment horizontal="center" vertical="center"/>
    </xf>
    <xf numFmtId="1" fontId="5" fillId="486" borderId="3" applyNumberFormat="1" applyFont="1" applyFill="1" applyBorder="1" applyAlignment="1" applyProtection="0">
      <alignment horizontal="center" vertical="center"/>
    </xf>
    <xf numFmtId="1" fontId="5" fillId="487" borderId="3" applyNumberFormat="1" applyFont="1" applyFill="1" applyBorder="1" applyAlignment="1" applyProtection="0">
      <alignment horizontal="center" vertical="center"/>
    </xf>
    <xf numFmtId="1" fontId="5" fillId="488" borderId="3" applyNumberFormat="1" applyFont="1" applyFill="1" applyBorder="1" applyAlignment="1" applyProtection="0">
      <alignment horizontal="center" vertical="center"/>
    </xf>
    <xf numFmtId="1" fontId="5" fillId="489" borderId="3" applyNumberFormat="1" applyFont="1" applyFill="1" applyBorder="1" applyAlignment="1" applyProtection="0">
      <alignment horizontal="center" vertical="center"/>
    </xf>
    <xf numFmtId="1" fontId="5" fillId="490" borderId="3" applyNumberFormat="1" applyFont="1" applyFill="1" applyBorder="1" applyAlignment="1" applyProtection="0">
      <alignment horizontal="center" vertical="center"/>
    </xf>
    <xf numFmtId="1" fontId="5" fillId="491" borderId="3" applyNumberFormat="1" applyFont="1" applyFill="1" applyBorder="1" applyAlignment="1" applyProtection="0">
      <alignment horizontal="center" vertical="center"/>
    </xf>
    <xf numFmtId="1" fontId="5" fillId="492" borderId="3" applyNumberFormat="1" applyFont="1" applyFill="1" applyBorder="1" applyAlignment="1" applyProtection="0">
      <alignment horizontal="center" vertical="center"/>
    </xf>
    <xf numFmtId="1" fontId="5" fillId="493" borderId="3" applyNumberFormat="1" applyFont="1" applyFill="1" applyBorder="1" applyAlignment="1" applyProtection="0">
      <alignment horizontal="center" vertical="center"/>
    </xf>
    <xf numFmtId="1" fontId="5" fillId="494" borderId="3" applyNumberFormat="1" applyFont="1" applyFill="1" applyBorder="1" applyAlignment="1" applyProtection="0">
      <alignment horizontal="center" vertical="center"/>
    </xf>
    <xf numFmtId="1" fontId="5" fillId="495" borderId="3" applyNumberFormat="1" applyFont="1" applyFill="1" applyBorder="1" applyAlignment="1" applyProtection="0">
      <alignment horizontal="center" vertical="center"/>
    </xf>
    <xf numFmtId="1" fontId="5" fillId="496" borderId="3" applyNumberFormat="1" applyFont="1" applyFill="1" applyBorder="1" applyAlignment="1" applyProtection="0">
      <alignment horizontal="center" vertical="center"/>
    </xf>
    <xf numFmtId="1" fontId="5" fillId="497" borderId="3" applyNumberFormat="1" applyFont="1" applyFill="1" applyBorder="1" applyAlignment="1" applyProtection="0">
      <alignment horizontal="center" vertical="center"/>
    </xf>
    <xf numFmtId="1" fontId="5" fillId="498" borderId="3" applyNumberFormat="1" applyFont="1" applyFill="1" applyBorder="1" applyAlignment="1" applyProtection="0">
      <alignment horizontal="center" vertical="center"/>
    </xf>
    <xf numFmtId="1" fontId="5" fillId="499" borderId="3" applyNumberFormat="1" applyFont="1" applyFill="1" applyBorder="1" applyAlignment="1" applyProtection="0">
      <alignment horizontal="center" vertical="center"/>
    </xf>
    <xf numFmtId="1" fontId="5" fillId="500" borderId="3" applyNumberFormat="1" applyFont="1" applyFill="1" applyBorder="1" applyAlignment="1" applyProtection="0">
      <alignment horizontal="center" vertical="center"/>
    </xf>
    <xf numFmtId="1" fontId="5" fillId="501" borderId="3" applyNumberFormat="1" applyFont="1" applyFill="1" applyBorder="1" applyAlignment="1" applyProtection="0">
      <alignment horizontal="center" vertical="center"/>
    </xf>
    <xf numFmtId="1" fontId="5" fillId="502" borderId="3" applyNumberFormat="1" applyFont="1" applyFill="1" applyBorder="1" applyAlignment="1" applyProtection="0">
      <alignment horizontal="center" vertical="center"/>
    </xf>
    <xf numFmtId="1" fontId="5" fillId="503" borderId="3" applyNumberFormat="1" applyFont="1" applyFill="1" applyBorder="1" applyAlignment="1" applyProtection="0">
      <alignment horizontal="center" vertical="center"/>
    </xf>
    <xf numFmtId="1" fontId="5" fillId="504" borderId="3" applyNumberFormat="1" applyFont="1" applyFill="1" applyBorder="1" applyAlignment="1" applyProtection="0">
      <alignment horizontal="center" vertical="center"/>
    </xf>
    <xf numFmtId="1" fontId="5" fillId="505" borderId="3" applyNumberFormat="1" applyFont="1" applyFill="1" applyBorder="1" applyAlignment="1" applyProtection="0">
      <alignment horizontal="center" vertical="center"/>
    </xf>
    <xf numFmtId="1" fontId="5" fillId="506" borderId="3" applyNumberFormat="1" applyFont="1" applyFill="1" applyBorder="1" applyAlignment="1" applyProtection="0">
      <alignment horizontal="center" vertical="center"/>
    </xf>
    <xf numFmtId="1" fontId="5" fillId="507" borderId="3" applyNumberFormat="1" applyFont="1" applyFill="1" applyBorder="1" applyAlignment="1" applyProtection="0">
      <alignment horizontal="center" vertical="center"/>
    </xf>
    <xf numFmtId="1" fontId="5" fillId="508" borderId="3" applyNumberFormat="1" applyFont="1" applyFill="1" applyBorder="1" applyAlignment="1" applyProtection="0">
      <alignment horizontal="center" vertical="center"/>
    </xf>
    <xf numFmtId="1" fontId="5" fillId="509" borderId="3" applyNumberFormat="1" applyFont="1" applyFill="1" applyBorder="1" applyAlignment="1" applyProtection="0">
      <alignment horizontal="center" vertical="center"/>
    </xf>
    <xf numFmtId="1" fontId="5" fillId="510" borderId="3" applyNumberFormat="1" applyFont="1" applyFill="1" applyBorder="1" applyAlignment="1" applyProtection="0">
      <alignment horizontal="center" vertical="center"/>
    </xf>
    <xf numFmtId="1" fontId="5" fillId="511" borderId="3" applyNumberFormat="1" applyFont="1" applyFill="1" applyBorder="1" applyAlignment="1" applyProtection="0">
      <alignment horizontal="center" vertical="center"/>
    </xf>
    <xf numFmtId="1" fontId="5" fillId="512" borderId="3" applyNumberFormat="1" applyFont="1" applyFill="1" applyBorder="1" applyAlignment="1" applyProtection="0">
      <alignment horizontal="center" vertical="center"/>
    </xf>
    <xf numFmtId="1" fontId="5" fillId="513" borderId="3" applyNumberFormat="1" applyFont="1" applyFill="1" applyBorder="1" applyAlignment="1" applyProtection="0">
      <alignment horizontal="center" vertical="center"/>
    </xf>
    <xf numFmtId="1" fontId="5" fillId="514" borderId="3" applyNumberFormat="1" applyFont="1" applyFill="1" applyBorder="1" applyAlignment="1" applyProtection="0">
      <alignment horizontal="center" vertical="center"/>
    </xf>
    <xf numFmtId="1" fontId="5" fillId="515" borderId="3" applyNumberFormat="1" applyFont="1" applyFill="1" applyBorder="1" applyAlignment="1" applyProtection="0">
      <alignment horizontal="center" vertical="center"/>
    </xf>
    <xf numFmtId="1" fontId="5" fillId="516" borderId="3" applyNumberFormat="1" applyFont="1" applyFill="1" applyBorder="1" applyAlignment="1" applyProtection="0">
      <alignment horizontal="center" vertical="center"/>
    </xf>
    <xf numFmtId="1" fontId="5" fillId="517" borderId="3" applyNumberFormat="1" applyFont="1" applyFill="1" applyBorder="1" applyAlignment="1" applyProtection="0">
      <alignment horizontal="center" vertical="center"/>
    </xf>
    <xf numFmtId="1" fontId="5" fillId="518" borderId="3" applyNumberFormat="1" applyFont="1" applyFill="1" applyBorder="1" applyAlignment="1" applyProtection="0">
      <alignment horizontal="center" vertical="center"/>
    </xf>
    <xf numFmtId="1" fontId="5" fillId="519" borderId="3" applyNumberFormat="1" applyFont="1" applyFill="1" applyBorder="1" applyAlignment="1" applyProtection="0">
      <alignment horizontal="center" vertical="center"/>
    </xf>
    <xf numFmtId="1" fontId="5" fillId="520" borderId="3" applyNumberFormat="1" applyFont="1" applyFill="1" applyBorder="1" applyAlignment="1" applyProtection="0">
      <alignment horizontal="center" vertical="center"/>
    </xf>
    <xf numFmtId="1" fontId="5" fillId="521" borderId="3" applyNumberFormat="1" applyFont="1" applyFill="1" applyBorder="1" applyAlignment="1" applyProtection="0">
      <alignment horizontal="center" vertical="center"/>
    </xf>
    <xf numFmtId="1" fontId="5" fillId="522" borderId="3" applyNumberFormat="1" applyFont="1" applyFill="1" applyBorder="1" applyAlignment="1" applyProtection="0">
      <alignment horizontal="center" vertical="center"/>
    </xf>
    <xf numFmtId="1" fontId="5" fillId="523" borderId="3" applyNumberFormat="1" applyFont="1" applyFill="1" applyBorder="1" applyAlignment="1" applyProtection="0">
      <alignment horizontal="center" vertical="center"/>
    </xf>
    <xf numFmtId="1" fontId="5" fillId="524" borderId="3" applyNumberFormat="1" applyFont="1" applyFill="1" applyBorder="1" applyAlignment="1" applyProtection="0">
      <alignment horizontal="center" vertical="center"/>
    </xf>
    <xf numFmtId="1" fontId="5" fillId="525" borderId="3" applyNumberFormat="1" applyFont="1" applyFill="1" applyBorder="1" applyAlignment="1" applyProtection="0">
      <alignment horizontal="center" vertical="center"/>
    </xf>
    <xf numFmtId="1" fontId="5" fillId="526" borderId="3" applyNumberFormat="1" applyFont="1" applyFill="1" applyBorder="1" applyAlignment="1" applyProtection="0">
      <alignment horizontal="center" vertical="center"/>
    </xf>
    <xf numFmtId="1" fontId="5" fillId="527" borderId="3" applyNumberFormat="1" applyFont="1" applyFill="1" applyBorder="1" applyAlignment="1" applyProtection="0">
      <alignment horizontal="center" vertical="center"/>
    </xf>
    <xf numFmtId="1" fontId="5" fillId="528" borderId="3" applyNumberFormat="1" applyFont="1" applyFill="1" applyBorder="1" applyAlignment="1" applyProtection="0">
      <alignment horizontal="center" vertical="center"/>
    </xf>
    <xf numFmtId="1" fontId="5" fillId="529" borderId="3" applyNumberFormat="1" applyFont="1" applyFill="1" applyBorder="1" applyAlignment="1" applyProtection="0">
      <alignment horizontal="center" vertical="center"/>
    </xf>
    <xf numFmtId="1" fontId="5" fillId="530" borderId="3" applyNumberFormat="1" applyFont="1" applyFill="1" applyBorder="1" applyAlignment="1" applyProtection="0">
      <alignment horizontal="center" vertical="center"/>
    </xf>
    <xf numFmtId="1" fontId="5" fillId="531" borderId="3" applyNumberFormat="1" applyFont="1" applyFill="1" applyBorder="1" applyAlignment="1" applyProtection="0">
      <alignment horizontal="center" vertical="center"/>
    </xf>
    <xf numFmtId="1" fontId="5" fillId="532" borderId="3" applyNumberFormat="1" applyFont="1" applyFill="1" applyBorder="1" applyAlignment="1" applyProtection="0">
      <alignment horizontal="center" vertical="center"/>
    </xf>
    <xf numFmtId="1" fontId="5" fillId="533" borderId="3" applyNumberFormat="1" applyFont="1" applyFill="1" applyBorder="1" applyAlignment="1" applyProtection="0">
      <alignment horizontal="center" vertical="center"/>
    </xf>
    <xf numFmtId="1" fontId="5" fillId="534" borderId="3" applyNumberFormat="1" applyFont="1" applyFill="1" applyBorder="1" applyAlignment="1" applyProtection="0">
      <alignment horizontal="center" vertical="center"/>
    </xf>
    <xf numFmtId="0" fontId="4" borderId="3" applyNumberFormat="1" applyFont="1" applyFill="0" applyBorder="1" applyAlignment="1" applyProtection="0">
      <alignment horizontal="center" vertical="center" wrapText="1"/>
    </xf>
    <xf numFmtId="1" fontId="5" fillId="535" borderId="3" applyNumberFormat="1" applyFont="1" applyFill="1" applyBorder="1" applyAlignment="1" applyProtection="0">
      <alignment horizontal="center" vertical="center"/>
    </xf>
    <xf numFmtId="1" fontId="5" fillId="536" borderId="3" applyNumberFormat="1" applyFont="1" applyFill="1" applyBorder="1" applyAlignment="1" applyProtection="0">
      <alignment horizontal="center" vertical="center"/>
    </xf>
    <xf numFmtId="0" fontId="4" borderId="4" applyNumberFormat="1" applyFont="1" applyFill="0" applyBorder="1" applyAlignment="1" applyProtection="0">
      <alignment horizontal="center" vertical="center"/>
    </xf>
    <xf numFmtId="0" fontId="4" borderId="4" applyNumberFormat="1" applyFont="1" applyFill="0" applyBorder="1" applyAlignment="1" applyProtection="0">
      <alignment vertical="center"/>
    </xf>
    <xf numFmtId="0" fontId="5" borderId="4" applyNumberFormat="1" applyFont="1" applyFill="0" applyBorder="1" applyAlignment="1" applyProtection="0">
      <alignment horizontal="center" vertical="center"/>
    </xf>
    <xf numFmtId="1" fontId="5" fillId="535" borderId="4" applyNumberFormat="1" applyFont="1" applyFill="1" applyBorder="1" applyAlignment="1" applyProtection="0">
      <alignment horizontal="center" vertical="center"/>
    </xf>
    <xf numFmtId="1" fontId="5" fillId="536" borderId="4" applyNumberFormat="1" applyFont="1" applyFill="1" applyBorder="1" applyAlignment="1" applyProtection="0">
      <alignment horizontal="center" vertical="center"/>
    </xf>
    <xf numFmtId="1" fontId="4" borderId="5" applyNumberFormat="1" applyFont="1" applyFill="0" applyBorder="1" applyAlignment="1" applyProtection="0">
      <alignment vertical="center"/>
    </xf>
    <xf numFmtId="1" fontId="4" borderId="6" applyNumberFormat="1" applyFont="1" applyFill="0" applyBorder="1" applyAlignment="1" applyProtection="0">
      <alignment vertical="center"/>
    </xf>
    <xf numFmtId="1" fontId="4" borderId="7" applyNumberFormat="1" applyFont="1" applyFill="0" applyBorder="1" applyAlignment="1" applyProtection="0">
      <alignment vertical="center"/>
    </xf>
    <xf numFmtId="1" fontId="4" borderId="8" applyNumberFormat="1" applyFont="1" applyFill="0" applyBorder="1" applyAlignment="1" applyProtection="0">
      <alignment vertical="center"/>
    </xf>
    <xf numFmtId="0" fontId="4" fillId="537" borderId="9" applyNumberFormat="1" applyFont="1" applyFill="1" applyBorder="1" applyAlignment="1" applyProtection="0">
      <alignment horizontal="center" vertical="center"/>
    </xf>
    <xf numFmtId="1" fontId="4" borderId="10" applyNumberFormat="1" applyFont="1" applyFill="0" applyBorder="1" applyAlignment="1" applyProtection="0">
      <alignment vertical="center"/>
    </xf>
    <xf numFmtId="0" fontId="2" applyNumberFormat="1" applyFont="1" applyFill="0" applyBorder="0" applyAlignment="1" applyProtection="0">
      <alignment vertical="top" wrapText="1"/>
    </xf>
    <xf numFmtId="0" fontId="4" borderId="11" applyNumberFormat="1" applyFont="1" applyFill="0" applyBorder="1" applyAlignment="1" applyProtection="0">
      <alignment vertical="top" wrapText="1"/>
    </xf>
    <xf numFmtId="0" fontId="4" borderId="12" applyNumberFormat="1" applyFont="1" applyFill="0" applyBorder="1" applyAlignment="1" applyProtection="0">
      <alignment vertical="top" wrapText="1"/>
    </xf>
    <xf numFmtId="0" fontId="4" borderId="13" applyNumberFormat="1" applyFont="1" applyFill="0" applyBorder="1" applyAlignment="1" applyProtection="0">
      <alignment vertical="top" wrapText="1"/>
    </xf>
    <xf numFmtId="0" fontId="4" borderId="14" applyNumberFormat="1" applyFont="1" applyFill="0" applyBorder="1" applyAlignment="1" applyProtection="0">
      <alignment vertical="top" wrapText="1"/>
    </xf>
    <xf numFmtId="1" fontId="2" borderId="15" applyNumberFormat="1" applyFont="1" applyFill="0" applyBorder="1" applyAlignment="1" applyProtection="0">
      <alignment vertical="top" wrapText="1"/>
    </xf>
    <xf numFmtId="1" fontId="2" borderId="16" applyNumberFormat="1" applyFont="1" applyFill="0" applyBorder="1" applyAlignment="1" applyProtection="0">
      <alignment vertical="top" wrapText="1"/>
    </xf>
    <xf numFmtId="1" fontId="2" borderId="17" applyNumberFormat="1" applyFont="1" applyFill="0" applyBorder="1" applyAlignment="1" applyProtection="0">
      <alignment vertical="top" wrapText="1"/>
    </xf>
    <xf numFmtId="1" fontId="2" borderId="18" applyNumberFormat="1" applyFont="1" applyFill="0" applyBorder="1" applyAlignment="1" applyProtection="0">
      <alignment vertical="top" wrapText="1"/>
    </xf>
    <xf numFmtId="1" fontId="2" borderId="19" applyNumberFormat="1" applyFont="1" applyFill="0" applyBorder="1" applyAlignment="1" applyProtection="0">
      <alignment vertical="top" wrapText="1"/>
    </xf>
    <xf numFmtId="1" fontId="2" borderId="20" applyNumberFormat="1" applyFont="1" applyFill="0" applyBorder="1" applyAlignment="1" applyProtection="0">
      <alignment vertical="top" wrapText="1"/>
    </xf>
    <xf numFmtId="1" fontId="2" borderId="2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2"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5deb5"/>
      <rgbColor rgb="00000000"/>
      <rgbColor rgb="ffd8d8d8"/>
      <rgbColor rgb="ff424242"/>
      <rgbColor rgb="ff65bfa2"/>
      <rgbColor rgb="ffb9ee8a"/>
      <rgbColor rgb="fff09336"/>
      <rgbColor rgb="fffbe597"/>
      <rgbColor rgb="ff92c3d3"/>
      <rgbColor rgb="fff1e8bd"/>
      <rgbColor rgb="ffadca8c"/>
      <rgbColor rgb="ffefe0b3"/>
      <rgbColor rgb="ffe8be8b"/>
      <rgbColor rgb="ffcb81a8"/>
      <rgbColor rgb="ffebe1ba"/>
      <rgbColor rgb="ffc79b69"/>
      <rgbColor rgb="ffa691b5"/>
      <rgbColor rgb="ffd9d7b6"/>
      <rgbColor rgb="ffe2bba2"/>
      <rgbColor rgb="ffe86d6e"/>
      <rgbColor rgb="ffc6b0c8"/>
      <rgbColor rgb="ffeddc98"/>
      <rgbColor rgb="fffad76a"/>
      <rgbColor rgb="ffdfa55b"/>
      <rgbColor rgb="ffe4dbac"/>
      <rgbColor rgb="ffc4b079"/>
      <rgbColor rgb="ffcddbeb"/>
      <rgbColor rgb="ff979dc5"/>
      <rgbColor rgb="ffceacc5"/>
      <rgbColor rgb="ffb37b99"/>
      <rgbColor rgb="ffeed9d7"/>
      <rgbColor rgb="ffe5c0be"/>
      <rgbColor rgb="ffe59464"/>
      <rgbColor rgb="ffebd5a0"/>
      <rgbColor rgb="ffecd7e1"/>
      <rgbColor rgb="ffdfbbcd"/>
      <rgbColor rgb="ff558dbe"/>
      <rgbColor rgb="ffd294d3"/>
      <rgbColor rgb="ff7797bc"/>
      <rgbColor rgb="ff86b86d"/>
      <rgbColor rgb="ffde8a4d"/>
      <rgbColor rgb="fff2d06a"/>
      <rgbColor rgb="ff9393ce"/>
      <rgbColor rgb="ffd0566d"/>
      <rgbColor rgb="ffb18671"/>
      <rgbColor rgb="ffedc3db"/>
      <rgbColor rgb="ffece1c3"/>
      <rgbColor rgb="fff4dd93"/>
      <rgbColor rgb="ffeec889"/>
      <rgbColor rgb="ffebf0e0"/>
      <rgbColor rgb="ffe7d8cd"/>
      <rgbColor rgb="ffc29280"/>
      <rgbColor rgb="ffe5a362"/>
      <rgbColor rgb="ff3c3926"/>
      <rgbColor rgb="ff89a3c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V851"/>
  <sheetViews>
    <sheetView workbookViewId="0" showGridLines="0" defaultGridColor="1"/>
  </sheetViews>
  <sheetFormatPr defaultColWidth="5.625" defaultRowHeight="11.25" customHeight="1" outlineLevelRow="0" outlineLevelCol="0"/>
  <cols>
    <col min="1" max="1" width="0.25" style="1" customWidth="1"/>
    <col min="2" max="2" width="3.5" style="1" customWidth="1"/>
    <col min="3" max="3" width="11.625" style="1" customWidth="1"/>
    <col min="4" max="4" width="8.125" style="1" customWidth="1"/>
    <col min="5" max="5" width="10.25" style="1" customWidth="1"/>
    <col min="6" max="6" width="10.75" style="1" customWidth="1"/>
    <col min="7" max="7" width="3.625" style="1" customWidth="1"/>
    <col min="8" max="8" width="3.625" style="1" customWidth="1"/>
    <col min="9" max="9" width="3.625" style="1" customWidth="1"/>
    <col min="10" max="10" width="3.625" style="1" customWidth="1"/>
    <col min="11" max="11" width="3" style="1" customWidth="1"/>
    <col min="12" max="12" width="3" style="1" customWidth="1"/>
    <col min="13" max="13" width="3" style="1" customWidth="1"/>
    <col min="14" max="14" width="3" style="1" customWidth="1"/>
    <col min="15" max="15" width="3" style="1" customWidth="1"/>
    <col min="16" max="16" width="3" style="1" customWidth="1"/>
    <col min="17" max="17" width="3" style="1" customWidth="1"/>
    <col min="18" max="18" width="3" style="1" customWidth="1"/>
    <col min="19" max="19" width="3" style="1" customWidth="1"/>
    <col min="20" max="20" width="3" style="1" customWidth="1"/>
    <col min="21" max="21" width="3" style="1" customWidth="1"/>
    <col min="22" max="22" width="3" style="1" customWidth="1"/>
    <col min="23" max="256" width="5.625" style="1" customWidth="1"/>
  </cols>
  <sheetData>
    <row r="1" ht="1" customHeight="1"/>
    <row r="2" ht="48.75" customHeight="1">
      <c r="B2" t="s" s="2">
        <v>0</v>
      </c>
      <c r="C2" t="s" s="2">
        <v>1</v>
      </c>
      <c r="D2" t="s" s="2">
        <v>2</v>
      </c>
      <c r="E2" t="s" s="2">
        <v>0</v>
      </c>
      <c r="F2" t="s" s="2">
        <v>1</v>
      </c>
      <c r="G2" t="s" s="2">
        <v>2</v>
      </c>
      <c r="H2" t="s" s="2">
        <v>3</v>
      </c>
      <c r="I2" t="s" s="2">
        <v>4</v>
      </c>
      <c r="J2" t="s" s="2">
        <v>5</v>
      </c>
      <c r="K2" t="s" s="2">
        <v>6</v>
      </c>
      <c r="L2" t="s" s="2">
        <v>7</v>
      </c>
      <c r="M2" t="s" s="2">
        <v>8</v>
      </c>
      <c r="N2" t="s" s="2">
        <v>9</v>
      </c>
      <c r="O2" t="s" s="2">
        <v>10</v>
      </c>
      <c r="P2" t="s" s="2">
        <v>11</v>
      </c>
      <c r="Q2" t="s" s="2">
        <v>12</v>
      </c>
      <c r="R2" t="s" s="2">
        <v>13</v>
      </c>
      <c r="S2" t="s" s="2">
        <v>14</v>
      </c>
      <c r="T2" t="s" s="2">
        <v>15</v>
      </c>
      <c r="U2" t="s" s="2">
        <v>16</v>
      </c>
      <c r="V2" t="s" s="2">
        <v>17</v>
      </c>
    </row>
    <row r="3" ht="15.95" customHeight="1">
      <c r="B3" t="s" s="3">
        <v>18</v>
      </c>
      <c r="C3" t="s" s="4">
        <v>19</v>
      </c>
      <c r="D3" t="s" s="4">
        <v>20</v>
      </c>
      <c r="E3" t="s" s="3">
        <v>18</v>
      </c>
      <c r="F3" t="s" s="4">
        <v>19</v>
      </c>
      <c r="G3" t="s" s="4">
        <v>20</v>
      </c>
      <c r="H3" t="s" s="4">
        <v>21</v>
      </c>
      <c r="I3" t="s" s="4">
        <v>22</v>
      </c>
      <c r="J3" s="4">
        <v>1115</v>
      </c>
      <c r="K3" s="4">
        <v>128</v>
      </c>
      <c r="L3" s="4">
        <v>118</v>
      </c>
      <c r="M3" s="4">
        <v>111</v>
      </c>
      <c r="N3" t="s" s="3">
        <v>23</v>
      </c>
      <c r="O3" t="s" s="3">
        <v>24</v>
      </c>
      <c r="P3" t="s" s="5">
        <v>24</v>
      </c>
      <c r="Q3" t="s" s="5">
        <v>24</v>
      </c>
      <c r="R3" t="s" s="5">
        <v>24</v>
      </c>
      <c r="S3" t="s" s="5">
        <v>24</v>
      </c>
      <c r="T3" s="5">
        <v>1</v>
      </c>
      <c r="U3" s="6"/>
      <c r="V3" s="7"/>
    </row>
    <row r="4" ht="15.95" customHeight="1">
      <c r="B4" t="s" s="8">
        <v>25</v>
      </c>
      <c r="C4" t="s" s="9">
        <v>26</v>
      </c>
      <c r="D4" t="s" s="9">
        <v>27</v>
      </c>
      <c r="E4" t="s" s="8">
        <v>25</v>
      </c>
      <c r="F4" t="s" s="9">
        <v>26</v>
      </c>
      <c r="G4" t="s" s="9">
        <v>27</v>
      </c>
      <c r="H4" t="s" s="9">
        <v>28</v>
      </c>
      <c r="I4" t="s" s="9">
        <v>22</v>
      </c>
      <c r="J4" s="9">
        <v>1699</v>
      </c>
      <c r="K4" s="9">
        <v>155</v>
      </c>
      <c r="L4" s="9">
        <v>151</v>
      </c>
      <c r="M4" s="9">
        <v>143</v>
      </c>
      <c r="N4" t="s" s="8">
        <v>23</v>
      </c>
      <c r="O4" t="s" s="8">
        <v>24</v>
      </c>
      <c r="P4" t="s" s="10">
        <v>24</v>
      </c>
      <c r="Q4" t="s" s="10">
        <v>24</v>
      </c>
      <c r="R4" t="s" s="10">
        <v>24</v>
      </c>
      <c r="S4" t="s" s="10">
        <v>24</v>
      </c>
      <c r="T4" s="10">
        <v>2</v>
      </c>
      <c r="U4" s="11"/>
      <c r="V4" s="12"/>
    </row>
    <row r="5" ht="15.95" customHeight="1">
      <c r="B5" t="s" s="8">
        <v>29</v>
      </c>
      <c r="C5" t="s" s="9">
        <v>30</v>
      </c>
      <c r="D5" t="s" s="9">
        <v>31</v>
      </c>
      <c r="E5" t="s" s="8">
        <v>29</v>
      </c>
      <c r="F5" t="s" s="9">
        <v>30</v>
      </c>
      <c r="G5" t="s" s="9">
        <v>31</v>
      </c>
      <c r="H5" t="s" s="9">
        <v>32</v>
      </c>
      <c r="I5" t="s" s="9">
        <v>22</v>
      </c>
      <c r="J5" s="9">
        <v>2720</v>
      </c>
      <c r="K5" s="9">
        <v>190</v>
      </c>
      <c r="L5" s="9">
        <v>198</v>
      </c>
      <c r="M5" s="9">
        <v>189</v>
      </c>
      <c r="N5" t="s" s="8">
        <v>23</v>
      </c>
      <c r="O5" t="s" s="8">
        <v>24</v>
      </c>
      <c r="P5" t="s" s="10">
        <v>24</v>
      </c>
      <c r="Q5" t="s" s="10">
        <v>24</v>
      </c>
      <c r="R5" t="s" s="10">
        <v>24</v>
      </c>
      <c r="S5" t="s" s="10">
        <v>24</v>
      </c>
      <c r="T5" s="10">
        <v>3</v>
      </c>
      <c r="U5" s="11"/>
      <c r="V5" s="12"/>
    </row>
    <row r="6" ht="15.95" customHeight="1">
      <c r="B6" t="s" s="8">
        <v>33</v>
      </c>
      <c r="C6" t="s" s="9">
        <v>34</v>
      </c>
      <c r="D6" t="s" s="9">
        <v>35</v>
      </c>
      <c r="E6" t="s" s="8">
        <v>33</v>
      </c>
      <c r="F6" t="s" s="9">
        <v>34</v>
      </c>
      <c r="G6" t="s" s="9">
        <v>35</v>
      </c>
      <c r="H6" t="s" s="9">
        <v>36</v>
      </c>
      <c r="I6" t="s" s="9">
        <v>37</v>
      </c>
      <c r="J6" s="9">
        <v>980</v>
      </c>
      <c r="K6" s="9">
        <v>118</v>
      </c>
      <c r="L6" s="9">
        <v>116</v>
      </c>
      <c r="M6" s="9">
        <v>93</v>
      </c>
      <c r="N6" t="s" s="8">
        <v>23</v>
      </c>
      <c r="O6" t="s" s="8">
        <v>24</v>
      </c>
      <c r="P6" t="s" s="10">
        <v>24</v>
      </c>
      <c r="Q6" t="s" s="10">
        <v>24</v>
      </c>
      <c r="R6" t="s" s="10">
        <v>24</v>
      </c>
      <c r="S6" t="s" s="10">
        <v>24</v>
      </c>
      <c r="T6" s="10">
        <v>1</v>
      </c>
      <c r="U6" s="13"/>
      <c r="V6" s="14"/>
    </row>
    <row r="7" ht="15.95" customHeight="1">
      <c r="B7" t="s" s="8">
        <v>38</v>
      </c>
      <c r="C7" t="s" s="9">
        <v>39</v>
      </c>
      <c r="D7" t="s" s="9">
        <v>40</v>
      </c>
      <c r="E7" t="s" s="8">
        <v>38</v>
      </c>
      <c r="F7" t="s" s="9">
        <v>39</v>
      </c>
      <c r="G7" t="s" s="9">
        <v>40</v>
      </c>
      <c r="H7" t="s" s="9">
        <v>41</v>
      </c>
      <c r="I7" t="s" s="9">
        <v>37</v>
      </c>
      <c r="J7" s="9">
        <v>1653</v>
      </c>
      <c r="K7" s="9">
        <v>151</v>
      </c>
      <c r="L7" s="9">
        <v>158</v>
      </c>
      <c r="M7" s="9">
        <v>126</v>
      </c>
      <c r="N7" t="s" s="8">
        <v>23</v>
      </c>
      <c r="O7" t="s" s="8">
        <v>24</v>
      </c>
      <c r="P7" t="s" s="10">
        <v>24</v>
      </c>
      <c r="Q7" t="s" s="10">
        <v>24</v>
      </c>
      <c r="R7" t="s" s="10">
        <v>24</v>
      </c>
      <c r="S7" t="s" s="10">
        <v>24</v>
      </c>
      <c r="T7" s="10">
        <v>2</v>
      </c>
      <c r="U7" s="13"/>
      <c r="V7" s="14"/>
    </row>
    <row r="8" ht="15.95" customHeight="1">
      <c r="B8" t="s" s="8">
        <v>42</v>
      </c>
      <c r="C8" t="s" s="9">
        <v>43</v>
      </c>
      <c r="D8" t="s" s="9">
        <v>44</v>
      </c>
      <c r="E8" t="s" s="8">
        <v>42</v>
      </c>
      <c r="F8" t="s" s="9">
        <v>43</v>
      </c>
      <c r="G8" t="s" s="9">
        <v>44</v>
      </c>
      <c r="H8" t="s" s="9">
        <v>45</v>
      </c>
      <c r="I8" t="s" s="9">
        <v>46</v>
      </c>
      <c r="J8" s="9">
        <v>2889</v>
      </c>
      <c r="K8" s="9">
        <v>186</v>
      </c>
      <c r="L8" s="9">
        <v>223</v>
      </c>
      <c r="M8" s="9">
        <v>173</v>
      </c>
      <c r="N8" t="s" s="8">
        <v>23</v>
      </c>
      <c r="O8" t="s" s="8">
        <v>24</v>
      </c>
      <c r="P8" t="s" s="10">
        <v>24</v>
      </c>
      <c r="Q8" t="s" s="10">
        <v>24</v>
      </c>
      <c r="R8" t="s" s="10">
        <v>24</v>
      </c>
      <c r="S8" t="s" s="10">
        <v>24</v>
      </c>
      <c r="T8" s="10">
        <v>3</v>
      </c>
      <c r="U8" s="13"/>
      <c r="V8" s="14"/>
    </row>
    <row r="9" ht="15.95" customHeight="1">
      <c r="B9" t="s" s="8">
        <v>47</v>
      </c>
      <c r="C9" t="s" s="9">
        <v>48</v>
      </c>
      <c r="D9" t="s" s="9">
        <v>49</v>
      </c>
      <c r="E9" t="s" s="8">
        <v>47</v>
      </c>
      <c r="F9" t="s" s="9">
        <v>48</v>
      </c>
      <c r="G9" t="s" s="9">
        <v>49</v>
      </c>
      <c r="H9" t="s" s="9">
        <v>50</v>
      </c>
      <c r="I9" t="s" s="9">
        <v>51</v>
      </c>
      <c r="J9" s="9">
        <v>946</v>
      </c>
      <c r="K9" s="9">
        <v>127</v>
      </c>
      <c r="L9" s="9">
        <v>94</v>
      </c>
      <c r="M9" s="9">
        <v>121</v>
      </c>
      <c r="N9" t="s" s="8">
        <v>23</v>
      </c>
      <c r="O9" t="s" s="8">
        <v>24</v>
      </c>
      <c r="P9" t="s" s="10">
        <v>24</v>
      </c>
      <c r="Q9" t="s" s="10">
        <v>24</v>
      </c>
      <c r="R9" t="s" s="10">
        <v>24</v>
      </c>
      <c r="S9" t="s" s="10">
        <v>24</v>
      </c>
      <c r="T9" s="10">
        <v>1</v>
      </c>
      <c r="U9" s="15"/>
      <c r="V9" s="16"/>
    </row>
    <row r="10" ht="15.95" customHeight="1">
      <c r="B10" t="s" s="8">
        <v>52</v>
      </c>
      <c r="C10" t="s" s="9">
        <v>53</v>
      </c>
      <c r="D10" t="s" s="9">
        <v>54</v>
      </c>
      <c r="E10" t="s" s="8">
        <v>52</v>
      </c>
      <c r="F10" t="s" s="9">
        <v>53</v>
      </c>
      <c r="G10" t="s" s="9">
        <v>54</v>
      </c>
      <c r="H10" t="s" s="9">
        <v>55</v>
      </c>
      <c r="I10" t="s" s="9">
        <v>51</v>
      </c>
      <c r="J10" s="9">
        <v>1488</v>
      </c>
      <c r="K10" s="9">
        <v>153</v>
      </c>
      <c r="L10" s="9">
        <v>126</v>
      </c>
      <c r="M10" s="9">
        <v>155</v>
      </c>
      <c r="N10" t="s" s="8">
        <v>23</v>
      </c>
      <c r="O10" t="s" s="8">
        <v>24</v>
      </c>
      <c r="P10" t="s" s="10">
        <v>24</v>
      </c>
      <c r="Q10" t="s" s="10">
        <v>24</v>
      </c>
      <c r="R10" t="s" s="10">
        <v>24</v>
      </c>
      <c r="S10" t="s" s="10">
        <v>24</v>
      </c>
      <c r="T10" s="10">
        <v>2</v>
      </c>
      <c r="U10" s="15"/>
      <c r="V10" s="16"/>
    </row>
    <row r="11" ht="15.95" customHeight="1">
      <c r="B11" t="s" s="8">
        <v>56</v>
      </c>
      <c r="C11" t="s" s="9">
        <v>57</v>
      </c>
      <c r="D11" t="s" s="9">
        <v>58</v>
      </c>
      <c r="E11" t="s" s="8">
        <v>56</v>
      </c>
      <c r="F11" t="s" s="9">
        <v>57</v>
      </c>
      <c r="G11" t="s" s="9">
        <v>58</v>
      </c>
      <c r="H11" t="s" s="9">
        <v>59</v>
      </c>
      <c r="I11" t="s" s="9">
        <v>51</v>
      </c>
      <c r="J11" s="9">
        <v>2466</v>
      </c>
      <c r="K11" s="9">
        <v>188</v>
      </c>
      <c r="L11" s="9">
        <v>171</v>
      </c>
      <c r="M11" s="9">
        <v>207</v>
      </c>
      <c r="N11" t="s" s="8">
        <v>23</v>
      </c>
      <c r="O11" t="s" s="8">
        <v>24</v>
      </c>
      <c r="P11" t="s" s="10">
        <v>24</v>
      </c>
      <c r="Q11" t="s" s="10">
        <v>24</v>
      </c>
      <c r="R11" t="s" s="10">
        <v>24</v>
      </c>
      <c r="S11" t="s" s="10">
        <v>24</v>
      </c>
      <c r="T11" s="10">
        <v>3</v>
      </c>
      <c r="U11" s="15"/>
      <c r="V11" s="16"/>
    </row>
    <row r="12" ht="15.95" customHeight="1">
      <c r="B12" t="s" s="8">
        <v>60</v>
      </c>
      <c r="C12" t="s" s="9">
        <v>61</v>
      </c>
      <c r="D12" t="s" s="9">
        <v>62</v>
      </c>
      <c r="E12" t="s" s="8">
        <v>60</v>
      </c>
      <c r="F12" t="s" s="9">
        <v>61</v>
      </c>
      <c r="G12" t="s" s="9">
        <v>62</v>
      </c>
      <c r="H12" t="s" s="9">
        <v>61</v>
      </c>
      <c r="I12" t="s" s="9">
        <v>63</v>
      </c>
      <c r="J12" s="9">
        <v>437</v>
      </c>
      <c r="K12" s="9">
        <v>128</v>
      </c>
      <c r="L12" s="9">
        <v>55</v>
      </c>
      <c r="M12" s="9">
        <v>55</v>
      </c>
      <c r="N12" t="s" s="8">
        <v>23</v>
      </c>
      <c r="O12" t="s" s="8">
        <v>24</v>
      </c>
      <c r="P12" t="s" s="10">
        <v>24</v>
      </c>
      <c r="Q12" t="s" s="10">
        <v>64</v>
      </c>
      <c r="R12" t="s" s="10">
        <v>24</v>
      </c>
      <c r="S12" t="s" s="10">
        <v>24</v>
      </c>
      <c r="T12" s="10">
        <v>1</v>
      </c>
      <c r="U12" s="17"/>
      <c r="V12" s="18"/>
    </row>
    <row r="13" ht="15.95" customHeight="1">
      <c r="B13" t="s" s="8">
        <v>65</v>
      </c>
      <c r="C13" t="s" s="9">
        <v>66</v>
      </c>
      <c r="D13" t="s" s="9">
        <v>67</v>
      </c>
      <c r="E13" t="s" s="8">
        <v>65</v>
      </c>
      <c r="F13" t="s" s="9">
        <v>66</v>
      </c>
      <c r="G13" t="s" s="9">
        <v>67</v>
      </c>
      <c r="H13" t="s" s="9">
        <v>68</v>
      </c>
      <c r="I13" t="s" s="9">
        <v>63</v>
      </c>
      <c r="J13" s="9">
        <v>450</v>
      </c>
      <c r="K13" s="9">
        <v>137</v>
      </c>
      <c r="L13" s="9">
        <v>45</v>
      </c>
      <c r="M13" s="9">
        <v>80</v>
      </c>
      <c r="N13" t="s" s="8">
        <v>23</v>
      </c>
      <c r="O13" t="s" s="8">
        <v>24</v>
      </c>
      <c r="P13" t="s" s="10">
        <v>24</v>
      </c>
      <c r="Q13" t="s" s="10">
        <v>64</v>
      </c>
      <c r="R13" t="s" s="10">
        <v>24</v>
      </c>
      <c r="S13" t="s" s="10">
        <v>24</v>
      </c>
      <c r="T13" s="10">
        <v>2</v>
      </c>
      <c r="U13" s="17"/>
      <c r="V13" s="18"/>
    </row>
    <row r="14" ht="15.95" customHeight="1">
      <c r="B14" t="s" s="8">
        <v>69</v>
      </c>
      <c r="C14" t="s" s="9">
        <v>70</v>
      </c>
      <c r="D14" t="s" s="9">
        <v>71</v>
      </c>
      <c r="E14" t="s" s="8">
        <v>69</v>
      </c>
      <c r="F14" t="s" s="9">
        <v>70</v>
      </c>
      <c r="G14" t="s" s="9">
        <v>71</v>
      </c>
      <c r="H14" t="s" s="9">
        <v>70</v>
      </c>
      <c r="I14" t="s" s="9">
        <v>72</v>
      </c>
      <c r="J14" s="9">
        <v>1827</v>
      </c>
      <c r="K14" s="9">
        <v>155</v>
      </c>
      <c r="L14" s="9">
        <v>167</v>
      </c>
      <c r="M14" s="9">
        <v>137</v>
      </c>
      <c r="N14" t="s" s="8">
        <v>23</v>
      </c>
      <c r="O14" t="s" s="8">
        <v>24</v>
      </c>
      <c r="P14" t="s" s="10">
        <v>24</v>
      </c>
      <c r="Q14" t="s" s="10">
        <v>64</v>
      </c>
      <c r="R14" t="s" s="10">
        <v>24</v>
      </c>
      <c r="S14" t="s" s="10">
        <v>24</v>
      </c>
      <c r="T14" s="10">
        <v>3</v>
      </c>
      <c r="U14" s="17"/>
      <c r="V14" s="18"/>
    </row>
    <row r="15" ht="15.95" customHeight="1">
      <c r="B15" t="s" s="8">
        <v>73</v>
      </c>
      <c r="C15" t="s" s="9">
        <v>74</v>
      </c>
      <c r="D15" t="s" s="9">
        <v>75</v>
      </c>
      <c r="E15" t="s" s="8">
        <v>73</v>
      </c>
      <c r="F15" t="s" s="9">
        <v>74</v>
      </c>
      <c r="G15" t="s" s="9">
        <v>75</v>
      </c>
      <c r="H15" t="s" s="9">
        <v>76</v>
      </c>
      <c r="I15" t="s" s="9">
        <v>77</v>
      </c>
      <c r="J15" s="9">
        <v>456</v>
      </c>
      <c r="K15" s="9">
        <v>120</v>
      </c>
      <c r="L15" s="9">
        <v>63</v>
      </c>
      <c r="M15" s="9">
        <v>50</v>
      </c>
      <c r="N15" t="s" s="8">
        <v>23</v>
      </c>
      <c r="O15" t="s" s="8">
        <v>24</v>
      </c>
      <c r="P15" t="s" s="10">
        <v>64</v>
      </c>
      <c r="Q15" t="s" s="10">
        <v>64</v>
      </c>
      <c r="R15" t="s" s="10">
        <v>24</v>
      </c>
      <c r="S15" t="s" s="10">
        <v>24</v>
      </c>
      <c r="T15" s="10">
        <v>1</v>
      </c>
      <c r="U15" s="19"/>
      <c r="V15" s="20"/>
    </row>
    <row r="16" ht="15.95" customHeight="1">
      <c r="B16" t="s" s="8">
        <v>78</v>
      </c>
      <c r="C16" t="s" s="9">
        <v>79</v>
      </c>
      <c r="D16" t="s" s="9">
        <v>80</v>
      </c>
      <c r="E16" t="s" s="8">
        <v>78</v>
      </c>
      <c r="F16" t="s" s="9">
        <v>79</v>
      </c>
      <c r="G16" t="s" s="9">
        <v>80</v>
      </c>
      <c r="H16" t="s" s="9">
        <v>81</v>
      </c>
      <c r="I16" t="s" s="9">
        <v>77</v>
      </c>
      <c r="J16" s="9">
        <v>432</v>
      </c>
      <c r="K16" s="9">
        <v>128</v>
      </c>
      <c r="L16" s="9">
        <v>46</v>
      </c>
      <c r="M16" s="9">
        <v>75</v>
      </c>
      <c r="N16" t="s" s="8">
        <v>23</v>
      </c>
      <c r="O16" t="s" s="8">
        <v>24</v>
      </c>
      <c r="P16" t="s" s="10">
        <v>64</v>
      </c>
      <c r="Q16" t="s" s="10">
        <v>64</v>
      </c>
      <c r="R16" t="s" s="10">
        <v>24</v>
      </c>
      <c r="S16" t="s" s="10">
        <v>24</v>
      </c>
      <c r="T16" s="10">
        <v>2</v>
      </c>
      <c r="U16" s="19"/>
      <c r="V16" s="20"/>
    </row>
    <row r="17" ht="15.95" customHeight="1">
      <c r="B17" t="s" s="8">
        <v>82</v>
      </c>
      <c r="C17" t="s" s="9">
        <v>83</v>
      </c>
      <c r="D17" t="s" s="9">
        <v>84</v>
      </c>
      <c r="E17" t="s" s="8">
        <v>82</v>
      </c>
      <c r="F17" t="s" s="9">
        <v>83</v>
      </c>
      <c r="G17" t="s" s="9">
        <v>84</v>
      </c>
      <c r="H17" t="s" s="9">
        <v>85</v>
      </c>
      <c r="I17" t="s" s="9">
        <v>77</v>
      </c>
      <c r="J17" s="9">
        <v>1846</v>
      </c>
      <c r="K17" s="9">
        <v>163</v>
      </c>
      <c r="L17" s="9">
        <v>169</v>
      </c>
      <c r="M17" s="9">
        <v>130</v>
      </c>
      <c r="N17" t="s" s="8">
        <v>23</v>
      </c>
      <c r="O17" t="s" s="8">
        <v>24</v>
      </c>
      <c r="P17" t="s" s="10">
        <v>64</v>
      </c>
      <c r="Q17" t="s" s="10">
        <v>64</v>
      </c>
      <c r="R17" t="s" s="10">
        <v>24</v>
      </c>
      <c r="S17" t="s" s="10">
        <v>24</v>
      </c>
      <c r="T17" s="10">
        <v>3</v>
      </c>
      <c r="U17" s="19"/>
      <c r="V17" s="20"/>
    </row>
    <row r="18" ht="15.95" customHeight="1">
      <c r="B18" t="s" s="8">
        <v>86</v>
      </c>
      <c r="C18" t="s" s="9">
        <v>87</v>
      </c>
      <c r="D18" t="s" s="9">
        <v>88</v>
      </c>
      <c r="E18" t="s" s="8">
        <v>86</v>
      </c>
      <c r="F18" t="s" s="9">
        <v>87</v>
      </c>
      <c r="G18" t="s" s="9">
        <v>88</v>
      </c>
      <c r="H18" t="s" s="9">
        <v>89</v>
      </c>
      <c r="I18" t="s" s="9">
        <v>90</v>
      </c>
      <c r="J18" s="9">
        <v>680</v>
      </c>
      <c r="K18" s="9">
        <v>120</v>
      </c>
      <c r="L18" s="9">
        <v>85</v>
      </c>
      <c r="M18" s="9">
        <v>73</v>
      </c>
      <c r="N18" t="s" s="8">
        <v>23</v>
      </c>
      <c r="O18" t="s" s="8">
        <v>24</v>
      </c>
      <c r="P18" t="s" s="10">
        <v>24</v>
      </c>
      <c r="Q18" t="s" s="10">
        <v>64</v>
      </c>
      <c r="R18" t="s" s="10">
        <v>24</v>
      </c>
      <c r="S18" t="s" s="10">
        <v>24</v>
      </c>
      <c r="T18" s="10">
        <v>1</v>
      </c>
      <c r="U18" s="21"/>
      <c r="V18" s="22"/>
    </row>
    <row r="19" ht="15.95" customHeight="1">
      <c r="B19" t="s" s="8">
        <v>91</v>
      </c>
      <c r="C19" t="s" s="9">
        <v>92</v>
      </c>
      <c r="D19" t="s" s="9">
        <v>93</v>
      </c>
      <c r="E19" t="s" s="8">
        <v>91</v>
      </c>
      <c r="F19" t="s" s="9">
        <v>92</v>
      </c>
      <c r="G19" t="s" s="9">
        <v>93</v>
      </c>
      <c r="H19" t="s" s="9">
        <v>94</v>
      </c>
      <c r="I19" t="s" s="9">
        <v>90</v>
      </c>
      <c r="J19" s="9">
        <v>1194</v>
      </c>
      <c r="K19" s="9">
        <v>160</v>
      </c>
      <c r="L19" s="9">
        <v>117</v>
      </c>
      <c r="M19" s="9">
        <v>105</v>
      </c>
      <c r="N19" t="s" s="8">
        <v>23</v>
      </c>
      <c r="O19" t="s" s="8">
        <v>24</v>
      </c>
      <c r="P19" t="s" s="10">
        <v>24</v>
      </c>
      <c r="Q19" t="s" s="10">
        <v>64</v>
      </c>
      <c r="R19" t="s" s="10">
        <v>24</v>
      </c>
      <c r="S19" t="s" s="10">
        <v>24</v>
      </c>
      <c r="T19" s="10">
        <v>2</v>
      </c>
      <c r="U19" s="21"/>
      <c r="V19" s="22"/>
    </row>
    <row r="20" ht="15.95" customHeight="1">
      <c r="B20" t="s" s="8">
        <v>95</v>
      </c>
      <c r="C20" t="s" s="9">
        <v>96</v>
      </c>
      <c r="D20" t="s" s="9">
        <v>97</v>
      </c>
      <c r="E20" t="s" s="8">
        <v>95</v>
      </c>
      <c r="F20" t="s" s="9">
        <v>96</v>
      </c>
      <c r="G20" t="s" s="9">
        <v>97</v>
      </c>
      <c r="H20" t="s" s="9">
        <v>98</v>
      </c>
      <c r="I20" t="s" s="9">
        <v>90</v>
      </c>
      <c r="J20" s="9">
        <v>2129</v>
      </c>
      <c r="K20" s="9">
        <v>195</v>
      </c>
      <c r="L20" s="9">
        <v>166</v>
      </c>
      <c r="M20" s="9">
        <v>154</v>
      </c>
      <c r="N20" t="s" s="8">
        <v>23</v>
      </c>
      <c r="O20" t="s" s="8">
        <v>24</v>
      </c>
      <c r="P20" t="s" s="10">
        <v>24</v>
      </c>
      <c r="Q20" t="s" s="10">
        <v>64</v>
      </c>
      <c r="R20" t="s" s="10">
        <v>24</v>
      </c>
      <c r="S20" t="s" s="10">
        <v>24</v>
      </c>
      <c r="T20" s="10">
        <v>3</v>
      </c>
      <c r="U20" s="21"/>
      <c r="V20" s="22"/>
    </row>
    <row r="21" ht="15.95" customHeight="1">
      <c r="B21" t="s" s="8">
        <v>99</v>
      </c>
      <c r="C21" t="s" s="9">
        <v>100</v>
      </c>
      <c r="D21" t="s" s="9">
        <v>101</v>
      </c>
      <c r="E21" t="s" s="8">
        <v>99</v>
      </c>
      <c r="F21" t="s" s="9">
        <v>100</v>
      </c>
      <c r="G21" t="s" s="9">
        <v>101</v>
      </c>
      <c r="H21" t="s" s="9">
        <v>102</v>
      </c>
      <c r="I21" t="s" s="9">
        <v>103</v>
      </c>
      <c r="J21" s="9">
        <v>734</v>
      </c>
      <c r="K21" s="9">
        <v>102</v>
      </c>
      <c r="L21" s="9">
        <v>103</v>
      </c>
      <c r="M21" s="9">
        <v>70</v>
      </c>
      <c r="N21" t="s" s="8">
        <v>23</v>
      </c>
      <c r="O21" t="s" s="8">
        <v>24</v>
      </c>
      <c r="P21" t="s" s="10">
        <v>24</v>
      </c>
      <c r="Q21" t="s" s="10">
        <v>24</v>
      </c>
      <c r="R21" t="s" s="10">
        <v>24</v>
      </c>
      <c r="S21" t="s" s="10">
        <v>24</v>
      </c>
      <c r="T21" s="10">
        <v>1</v>
      </c>
      <c r="U21" s="23"/>
      <c r="V21" s="24"/>
    </row>
    <row r="22" ht="15.95" customHeight="1">
      <c r="B22" t="s" s="8">
        <v>99</v>
      </c>
      <c r="C22" t="s" s="9">
        <v>104</v>
      </c>
      <c r="D22" t="s" s="9">
        <v>101</v>
      </c>
      <c r="E22" t="s" s="8">
        <v>99</v>
      </c>
      <c r="F22" t="s" s="9">
        <v>104</v>
      </c>
      <c r="G22" t="s" s="9">
        <v>101</v>
      </c>
      <c r="H22" t="s" s="9">
        <v>102</v>
      </c>
      <c r="I22" t="s" s="9">
        <v>105</v>
      </c>
      <c r="J22" s="9">
        <v>734</v>
      </c>
      <c r="K22" s="9">
        <v>102</v>
      </c>
      <c r="L22" s="9">
        <v>103</v>
      </c>
      <c r="M22" s="9">
        <v>70</v>
      </c>
      <c r="N22" t="s" s="8">
        <v>106</v>
      </c>
      <c r="O22" t="s" s="8">
        <v>24</v>
      </c>
      <c r="P22" t="s" s="10">
        <v>24</v>
      </c>
      <c r="Q22" t="s" s="10">
        <v>64</v>
      </c>
      <c r="R22" t="s" s="10">
        <v>24</v>
      </c>
      <c r="S22" t="s" s="10">
        <v>24</v>
      </c>
      <c r="T22" s="10">
        <v>1</v>
      </c>
      <c r="U22" s="23"/>
      <c r="V22" s="24"/>
    </row>
    <row r="23" ht="15.95" customHeight="1">
      <c r="B23" t="s" s="8">
        <v>107</v>
      </c>
      <c r="C23" t="s" s="9">
        <v>108</v>
      </c>
      <c r="D23" t="s" s="9">
        <v>109</v>
      </c>
      <c r="E23" t="s" s="8">
        <v>107</v>
      </c>
      <c r="F23" t="s" s="9">
        <v>108</v>
      </c>
      <c r="G23" t="s" s="9">
        <v>109</v>
      </c>
      <c r="H23" t="s" s="9">
        <v>110</v>
      </c>
      <c r="I23" t="s" s="9">
        <v>103</v>
      </c>
      <c r="J23" s="9">
        <v>1730</v>
      </c>
      <c r="K23" s="9">
        <v>146</v>
      </c>
      <c r="L23" s="9">
        <v>161</v>
      </c>
      <c r="M23" s="9">
        <v>139</v>
      </c>
      <c r="N23" t="s" s="8">
        <v>23</v>
      </c>
      <c r="O23" t="s" s="8">
        <v>24</v>
      </c>
      <c r="P23" t="s" s="10">
        <v>24</v>
      </c>
      <c r="Q23" t="s" s="10">
        <v>24</v>
      </c>
      <c r="R23" t="s" s="10">
        <v>24</v>
      </c>
      <c r="S23" t="s" s="10">
        <v>24</v>
      </c>
      <c r="T23" s="10">
        <v>2</v>
      </c>
      <c r="U23" s="23"/>
      <c r="V23" s="24"/>
    </row>
    <row r="24" ht="15.95" customHeight="1">
      <c r="B24" t="s" s="8">
        <v>107</v>
      </c>
      <c r="C24" t="s" s="9">
        <v>111</v>
      </c>
      <c r="D24" t="s" s="9">
        <v>109</v>
      </c>
      <c r="E24" t="s" s="8">
        <v>107</v>
      </c>
      <c r="F24" t="s" s="9">
        <v>111</v>
      </c>
      <c r="G24" t="s" s="9">
        <v>109</v>
      </c>
      <c r="H24" t="s" s="9">
        <v>110</v>
      </c>
      <c r="I24" t="s" s="9">
        <v>105</v>
      </c>
      <c r="J24" s="9">
        <v>1705</v>
      </c>
      <c r="K24" s="9">
        <v>181</v>
      </c>
      <c r="L24" s="9">
        <v>135</v>
      </c>
      <c r="M24" s="9">
        <v>154</v>
      </c>
      <c r="N24" t="s" s="8">
        <v>106</v>
      </c>
      <c r="O24" t="s" s="8">
        <v>24</v>
      </c>
      <c r="P24" t="s" s="10">
        <v>24</v>
      </c>
      <c r="Q24" t="s" s="10">
        <v>64</v>
      </c>
      <c r="R24" t="s" s="10">
        <v>24</v>
      </c>
      <c r="S24" t="s" s="10">
        <v>24</v>
      </c>
      <c r="T24" s="10">
        <v>2</v>
      </c>
      <c r="U24" s="23"/>
      <c r="V24" s="24"/>
    </row>
    <row r="25" ht="15.95" customHeight="1">
      <c r="B25" t="s" s="8">
        <v>112</v>
      </c>
      <c r="C25" t="s" s="9">
        <v>113</v>
      </c>
      <c r="D25" t="s" s="9">
        <v>114</v>
      </c>
      <c r="E25" t="s" s="8">
        <v>112</v>
      </c>
      <c r="F25" t="s" s="9">
        <v>113</v>
      </c>
      <c r="G25" t="s" s="9">
        <v>114</v>
      </c>
      <c r="H25" t="s" s="9">
        <v>115</v>
      </c>
      <c r="I25" t="s" s="9">
        <v>90</v>
      </c>
      <c r="J25" s="9">
        <v>798</v>
      </c>
      <c r="K25" s="9">
        <v>120</v>
      </c>
      <c r="L25" s="9">
        <v>112</v>
      </c>
      <c r="M25" s="9">
        <v>60</v>
      </c>
      <c r="N25" t="s" s="8">
        <v>23</v>
      </c>
      <c r="O25" t="s" s="8">
        <v>24</v>
      </c>
      <c r="P25" t="s" s="10">
        <v>64</v>
      </c>
      <c r="Q25" t="s" s="10">
        <v>64</v>
      </c>
      <c r="R25" t="s" s="10">
        <v>24</v>
      </c>
      <c r="S25" t="s" s="10">
        <v>24</v>
      </c>
      <c r="T25" s="10">
        <v>1</v>
      </c>
      <c r="U25" s="25"/>
      <c r="V25" s="26"/>
    </row>
    <row r="26" ht="15.95" customHeight="1">
      <c r="B26" t="s" s="8">
        <v>116</v>
      </c>
      <c r="C26" t="s" s="9">
        <v>117</v>
      </c>
      <c r="D26" t="s" s="9">
        <v>118</v>
      </c>
      <c r="E26" t="s" s="8">
        <v>116</v>
      </c>
      <c r="F26" t="s" s="9">
        <v>117</v>
      </c>
      <c r="G26" t="s" s="9">
        <v>118</v>
      </c>
      <c r="H26" t="s" s="9">
        <v>119</v>
      </c>
      <c r="I26" t="s" s="9">
        <v>90</v>
      </c>
      <c r="J26" s="9">
        <v>1997</v>
      </c>
      <c r="K26" s="9">
        <v>163</v>
      </c>
      <c r="L26" s="9">
        <v>182</v>
      </c>
      <c r="M26" s="9">
        <v>133</v>
      </c>
      <c r="N26" t="s" s="8">
        <v>23</v>
      </c>
      <c r="O26" t="s" s="8">
        <v>24</v>
      </c>
      <c r="P26" t="s" s="10">
        <v>64</v>
      </c>
      <c r="Q26" t="s" s="10">
        <v>64</v>
      </c>
      <c r="R26" t="s" s="10">
        <v>24</v>
      </c>
      <c r="S26" t="s" s="10">
        <v>24</v>
      </c>
      <c r="T26" s="10">
        <v>2</v>
      </c>
      <c r="U26" s="25"/>
      <c r="V26" s="26"/>
    </row>
    <row r="27" ht="15.95" customHeight="1">
      <c r="B27" t="s" s="8">
        <v>120</v>
      </c>
      <c r="C27" t="s" s="9">
        <v>121</v>
      </c>
      <c r="D27" t="s" s="9">
        <v>122</v>
      </c>
      <c r="E27" t="s" s="8">
        <v>120</v>
      </c>
      <c r="F27" t="s" s="9">
        <v>121</v>
      </c>
      <c r="G27" t="s" s="9">
        <v>122</v>
      </c>
      <c r="H27" t="s" s="9">
        <v>123</v>
      </c>
      <c r="I27" t="s" s="9">
        <v>124</v>
      </c>
      <c r="J27" s="9">
        <v>927</v>
      </c>
      <c r="K27" s="9">
        <v>111</v>
      </c>
      <c r="L27" s="9">
        <v>110</v>
      </c>
      <c r="M27" s="9">
        <v>97</v>
      </c>
      <c r="N27" t="s" s="8">
        <v>23</v>
      </c>
      <c r="O27" t="s" s="8">
        <v>24</v>
      </c>
      <c r="P27" t="s" s="10">
        <v>24</v>
      </c>
      <c r="Q27" t="s" s="10">
        <v>64</v>
      </c>
      <c r="R27" t="s" s="10">
        <v>24</v>
      </c>
      <c r="S27" t="s" s="10">
        <v>24</v>
      </c>
      <c r="T27" s="10">
        <v>1</v>
      </c>
      <c r="U27" s="27"/>
      <c r="V27" s="28"/>
    </row>
    <row r="28" ht="15.95" customHeight="1">
      <c r="B28" t="s" s="8">
        <v>125</v>
      </c>
      <c r="C28" t="s" s="9">
        <v>126</v>
      </c>
      <c r="D28" t="s" s="9">
        <v>127</v>
      </c>
      <c r="E28" t="s" s="8">
        <v>125</v>
      </c>
      <c r="F28" t="s" s="9">
        <v>126</v>
      </c>
      <c r="G28" t="s" s="9">
        <v>127</v>
      </c>
      <c r="H28" t="s" s="9">
        <v>126</v>
      </c>
      <c r="I28" t="s" s="9">
        <v>124</v>
      </c>
      <c r="J28" s="9">
        <v>1921</v>
      </c>
      <c r="K28" s="9">
        <v>155</v>
      </c>
      <c r="L28" s="9">
        <v>167</v>
      </c>
      <c r="M28" s="9">
        <v>153</v>
      </c>
      <c r="N28" t="s" s="8">
        <v>23</v>
      </c>
      <c r="O28" t="s" s="8">
        <v>24</v>
      </c>
      <c r="P28" t="s" s="10">
        <v>24</v>
      </c>
      <c r="Q28" t="s" s="10">
        <v>64</v>
      </c>
      <c r="R28" t="s" s="10">
        <v>24</v>
      </c>
      <c r="S28" t="s" s="10">
        <v>24</v>
      </c>
      <c r="T28" s="10">
        <v>2</v>
      </c>
      <c r="U28" s="27"/>
      <c r="V28" s="28"/>
    </row>
    <row r="29" ht="15.95" customHeight="1">
      <c r="B29" t="s" s="8">
        <v>128</v>
      </c>
      <c r="C29" t="s" s="9">
        <v>129</v>
      </c>
      <c r="D29" t="s" s="9">
        <v>130</v>
      </c>
      <c r="E29" t="s" s="8">
        <v>128</v>
      </c>
      <c r="F29" t="s" s="9">
        <v>129</v>
      </c>
      <c r="G29" t="s" s="9">
        <v>130</v>
      </c>
      <c r="H29" t="s" s="9">
        <v>129</v>
      </c>
      <c r="I29" t="s" s="9">
        <v>131</v>
      </c>
      <c r="J29" s="9">
        <v>938</v>
      </c>
      <c r="K29" s="9">
        <v>111</v>
      </c>
      <c r="L29" s="9">
        <v>112</v>
      </c>
      <c r="M29" s="9">
        <v>96</v>
      </c>
      <c r="N29" t="s" s="8">
        <v>23</v>
      </c>
      <c r="O29" t="s" s="8">
        <v>24</v>
      </c>
      <c r="P29" t="s" s="10">
        <v>24</v>
      </c>
      <c r="Q29" t="s" s="10">
        <v>64</v>
      </c>
      <c r="R29" t="s" s="10">
        <v>24</v>
      </c>
      <c r="S29" t="s" s="10">
        <v>24</v>
      </c>
      <c r="T29" s="10">
        <v>1</v>
      </c>
      <c r="U29" s="29"/>
      <c r="V29" s="30"/>
    </row>
    <row r="30" ht="15.95" customHeight="1">
      <c r="B30" t="s" s="8">
        <v>132</v>
      </c>
      <c r="C30" t="s" s="9">
        <v>133</v>
      </c>
      <c r="D30" t="s" s="9">
        <v>134</v>
      </c>
      <c r="E30" t="s" s="8">
        <v>132</v>
      </c>
      <c r="F30" t="s" s="9">
        <v>133</v>
      </c>
      <c r="G30" t="s" s="9">
        <v>134</v>
      </c>
      <c r="H30" t="s" s="9">
        <v>133</v>
      </c>
      <c r="I30" t="s" s="9">
        <v>131</v>
      </c>
      <c r="J30" s="9">
        <v>2182</v>
      </c>
      <c r="K30" s="9">
        <v>155</v>
      </c>
      <c r="L30" s="9">
        <v>193</v>
      </c>
      <c r="M30" s="9">
        <v>151</v>
      </c>
      <c r="N30" t="s" s="8">
        <v>23</v>
      </c>
      <c r="O30" t="s" s="8">
        <v>24</v>
      </c>
      <c r="P30" t="s" s="10">
        <v>24</v>
      </c>
      <c r="Q30" t="s" s="10">
        <v>64</v>
      </c>
      <c r="R30" t="s" s="10">
        <v>24</v>
      </c>
      <c r="S30" t="s" s="10">
        <v>24</v>
      </c>
      <c r="T30" s="10">
        <v>2</v>
      </c>
      <c r="U30" s="29"/>
      <c r="V30" s="30"/>
    </row>
    <row r="31" ht="15.95" customHeight="1">
      <c r="B31" t="s" s="8">
        <v>132</v>
      </c>
      <c r="C31" t="s" s="9">
        <v>135</v>
      </c>
      <c r="D31" t="s" s="9">
        <v>134</v>
      </c>
      <c r="E31" t="s" s="8">
        <v>132</v>
      </c>
      <c r="F31" t="s" s="9">
        <v>135</v>
      </c>
      <c r="G31" t="s" s="9">
        <v>134</v>
      </c>
      <c r="H31" t="s" s="9">
        <v>133</v>
      </c>
      <c r="I31" t="s" s="9">
        <v>136</v>
      </c>
      <c r="J31" s="9">
        <v>2286</v>
      </c>
      <c r="K31" s="9">
        <v>155</v>
      </c>
      <c r="L31" s="9">
        <v>201</v>
      </c>
      <c r="M31" s="9">
        <v>154</v>
      </c>
      <c r="N31" t="s" s="8">
        <v>106</v>
      </c>
      <c r="O31" t="s" s="8">
        <v>24</v>
      </c>
      <c r="P31" t="s" s="10">
        <v>24</v>
      </c>
      <c r="Q31" t="s" s="10">
        <v>64</v>
      </c>
      <c r="R31" t="s" s="10">
        <v>24</v>
      </c>
      <c r="S31" t="s" s="10">
        <v>24</v>
      </c>
      <c r="T31" s="10">
        <v>2</v>
      </c>
      <c r="U31" s="29"/>
      <c r="V31" s="30"/>
    </row>
    <row r="32" ht="15.95" customHeight="1">
      <c r="B32" t="s" s="8">
        <v>137</v>
      </c>
      <c r="C32" t="s" s="9">
        <v>138</v>
      </c>
      <c r="D32" t="s" s="9">
        <v>139</v>
      </c>
      <c r="E32" t="s" s="8">
        <v>137</v>
      </c>
      <c r="F32" t="s" s="9">
        <v>138</v>
      </c>
      <c r="G32" t="s" s="9">
        <v>139</v>
      </c>
      <c r="H32" t="s" s="9">
        <v>140</v>
      </c>
      <c r="I32" t="s" s="9">
        <v>141</v>
      </c>
      <c r="J32" s="9">
        <v>1261</v>
      </c>
      <c r="K32" s="9">
        <v>137</v>
      </c>
      <c r="L32" s="9">
        <v>126</v>
      </c>
      <c r="M32" s="9">
        <v>120</v>
      </c>
      <c r="N32" t="s" s="8">
        <v>23</v>
      </c>
      <c r="O32" t="s" s="8">
        <v>24</v>
      </c>
      <c r="P32" t="s" s="10">
        <v>24</v>
      </c>
      <c r="Q32" t="s" s="10">
        <v>64</v>
      </c>
      <c r="R32" t="s" s="10">
        <v>24</v>
      </c>
      <c r="S32" t="s" s="10">
        <v>24</v>
      </c>
      <c r="T32" s="10">
        <v>1</v>
      </c>
      <c r="U32" s="31"/>
      <c r="V32" s="32"/>
    </row>
    <row r="33" ht="15.95" customHeight="1">
      <c r="B33" t="s" s="8">
        <v>137</v>
      </c>
      <c r="C33" t="s" s="9">
        <v>142</v>
      </c>
      <c r="D33" t="s" s="9">
        <v>139</v>
      </c>
      <c r="E33" t="s" s="8">
        <v>137</v>
      </c>
      <c r="F33" t="s" s="9">
        <v>142</v>
      </c>
      <c r="G33" t="s" s="9">
        <v>139</v>
      </c>
      <c r="H33" t="s" s="9">
        <v>140</v>
      </c>
      <c r="I33" t="s" s="9">
        <v>143</v>
      </c>
      <c r="J33" s="9">
        <v>1293</v>
      </c>
      <c r="K33" s="9">
        <v>137</v>
      </c>
      <c r="L33" s="9">
        <v>125</v>
      </c>
      <c r="M33" s="9">
        <v>129</v>
      </c>
      <c r="N33" t="s" s="8">
        <v>106</v>
      </c>
      <c r="O33" t="s" s="8">
        <v>24</v>
      </c>
      <c r="P33" t="s" s="10">
        <v>24</v>
      </c>
      <c r="Q33" t="s" s="10">
        <v>64</v>
      </c>
      <c r="R33" t="s" s="10">
        <v>24</v>
      </c>
      <c r="S33" t="s" s="10">
        <v>24</v>
      </c>
      <c r="T33" s="10">
        <v>1</v>
      </c>
      <c r="U33" s="31"/>
      <c r="V33" s="32"/>
    </row>
    <row r="34" ht="15.95" customHeight="1">
      <c r="B34" t="s" s="8">
        <v>144</v>
      </c>
      <c r="C34" t="s" s="9">
        <v>145</v>
      </c>
      <c r="D34" t="s" s="9">
        <v>146</v>
      </c>
      <c r="E34" t="s" s="8">
        <v>144</v>
      </c>
      <c r="F34" t="s" s="9">
        <v>145</v>
      </c>
      <c r="G34" t="s" s="9">
        <v>146</v>
      </c>
      <c r="H34" t="s" s="9">
        <v>147</v>
      </c>
      <c r="I34" t="s" s="9">
        <v>141</v>
      </c>
      <c r="J34" s="9">
        <v>2374</v>
      </c>
      <c r="K34" s="9">
        <v>181</v>
      </c>
      <c r="L34" s="9">
        <v>182</v>
      </c>
      <c r="M34" s="9">
        <v>175</v>
      </c>
      <c r="N34" t="s" s="8">
        <v>23</v>
      </c>
      <c r="O34" t="s" s="8">
        <v>24</v>
      </c>
      <c r="P34" t="s" s="10">
        <v>24</v>
      </c>
      <c r="Q34" t="s" s="10">
        <v>64</v>
      </c>
      <c r="R34" t="s" s="10">
        <v>24</v>
      </c>
      <c r="S34" t="s" s="10">
        <v>24</v>
      </c>
      <c r="T34" s="10">
        <v>2</v>
      </c>
      <c r="U34" s="31"/>
      <c r="V34" s="32"/>
    </row>
    <row r="35" ht="15.95" customHeight="1">
      <c r="B35" t="s" s="8">
        <v>144</v>
      </c>
      <c r="C35" t="s" s="9">
        <v>148</v>
      </c>
      <c r="D35" t="s" s="9">
        <v>146</v>
      </c>
      <c r="E35" t="s" s="8">
        <v>144</v>
      </c>
      <c r="F35" t="s" s="9">
        <v>148</v>
      </c>
      <c r="G35" t="s" s="9">
        <v>146</v>
      </c>
      <c r="H35" t="s" s="9">
        <v>147</v>
      </c>
      <c r="I35" t="s" s="9">
        <v>143</v>
      </c>
      <c r="J35" s="9">
        <v>2432</v>
      </c>
      <c r="K35" s="9">
        <v>181</v>
      </c>
      <c r="L35" s="9">
        <v>177</v>
      </c>
      <c r="M35" s="9">
        <v>195</v>
      </c>
      <c r="N35" t="s" s="8">
        <v>106</v>
      </c>
      <c r="O35" t="s" s="8">
        <v>24</v>
      </c>
      <c r="P35" t="s" s="10">
        <v>24</v>
      </c>
      <c r="Q35" t="s" s="10">
        <v>64</v>
      </c>
      <c r="R35" t="s" s="10">
        <v>24</v>
      </c>
      <c r="S35" t="s" s="10">
        <v>24</v>
      </c>
      <c r="T35" s="10">
        <v>2</v>
      </c>
      <c r="U35" s="31"/>
      <c r="V35" s="32"/>
    </row>
    <row r="36" ht="15.95" customHeight="1">
      <c r="B36" t="s" s="8">
        <v>149</v>
      </c>
      <c r="C36" t="s" s="9">
        <v>150</v>
      </c>
      <c r="D36" t="s" s="9">
        <v>151</v>
      </c>
      <c r="E36" t="s" s="8">
        <v>149</v>
      </c>
      <c r="F36" t="s" s="9">
        <v>150</v>
      </c>
      <c r="G36" t="s" s="9">
        <v>151</v>
      </c>
      <c r="H36" t="s" s="9">
        <v>152</v>
      </c>
      <c r="I36" t="s" s="9">
        <v>124</v>
      </c>
      <c r="J36" s="9">
        <v>816</v>
      </c>
      <c r="K36" s="9">
        <v>146</v>
      </c>
      <c r="L36" s="9">
        <v>86</v>
      </c>
      <c r="M36" s="9">
        <v>89</v>
      </c>
      <c r="N36" t="s" s="8">
        <v>23</v>
      </c>
      <c r="O36" t="s" s="8">
        <v>24</v>
      </c>
      <c r="P36" t="s" s="10">
        <v>24</v>
      </c>
      <c r="Q36" t="s" s="10">
        <v>64</v>
      </c>
      <c r="R36" t="s" s="10">
        <v>64</v>
      </c>
      <c r="S36" t="s" s="10">
        <v>24</v>
      </c>
      <c r="T36" s="10">
        <v>1</v>
      </c>
      <c r="U36" s="33"/>
      <c r="V36" s="34"/>
    </row>
    <row r="37" ht="15.95" customHeight="1">
      <c r="B37" t="s" s="8">
        <v>153</v>
      </c>
      <c r="C37" t="s" s="9">
        <v>154</v>
      </c>
      <c r="D37" t="s" s="9">
        <v>155</v>
      </c>
      <c r="E37" t="s" s="8">
        <v>153</v>
      </c>
      <c r="F37" t="s" s="9">
        <v>154</v>
      </c>
      <c r="G37" t="s" s="9">
        <v>155</v>
      </c>
      <c r="H37" t="s" s="9">
        <v>156</v>
      </c>
      <c r="I37" t="s" s="9">
        <v>124</v>
      </c>
      <c r="J37" s="9">
        <v>1309</v>
      </c>
      <c r="K37" s="9">
        <v>172</v>
      </c>
      <c r="L37" s="9">
        <v>117</v>
      </c>
      <c r="M37" s="9">
        <v>120</v>
      </c>
      <c r="N37" t="s" s="8">
        <v>23</v>
      </c>
      <c r="O37" t="s" s="8">
        <v>24</v>
      </c>
      <c r="P37" t="s" s="10">
        <v>24</v>
      </c>
      <c r="Q37" t="s" s="10">
        <v>64</v>
      </c>
      <c r="R37" t="s" s="10">
        <v>64</v>
      </c>
      <c r="S37" t="s" s="10">
        <v>24</v>
      </c>
      <c r="T37" s="10">
        <v>2</v>
      </c>
      <c r="U37" s="33"/>
      <c r="V37" s="34"/>
    </row>
    <row r="38" ht="15.95" customHeight="1">
      <c r="B38" t="s" s="8">
        <v>157</v>
      </c>
      <c r="C38" t="s" s="9">
        <v>158</v>
      </c>
      <c r="D38" t="s" s="9">
        <v>159</v>
      </c>
      <c r="E38" t="s" s="8">
        <v>157</v>
      </c>
      <c r="F38" t="s" s="9">
        <v>158</v>
      </c>
      <c r="G38" t="s" s="9">
        <v>159</v>
      </c>
      <c r="H38" t="s" s="9">
        <v>158</v>
      </c>
      <c r="I38" t="s" s="9">
        <v>160</v>
      </c>
      <c r="J38" s="9">
        <v>2488</v>
      </c>
      <c r="K38" s="9">
        <v>207</v>
      </c>
      <c r="L38" s="9">
        <v>180</v>
      </c>
      <c r="M38" s="9">
        <v>173</v>
      </c>
      <c r="N38" t="s" s="8">
        <v>23</v>
      </c>
      <c r="O38" t="s" s="8">
        <v>24</v>
      </c>
      <c r="P38" t="s" s="10">
        <v>24</v>
      </c>
      <c r="Q38" t="s" s="10">
        <v>64</v>
      </c>
      <c r="R38" t="s" s="10">
        <v>64</v>
      </c>
      <c r="S38" t="s" s="10">
        <v>24</v>
      </c>
      <c r="T38" s="10">
        <v>3</v>
      </c>
      <c r="U38" s="33"/>
      <c r="V38" s="34"/>
    </row>
    <row r="39" ht="15.95" customHeight="1">
      <c r="B39" t="s" s="8">
        <v>161</v>
      </c>
      <c r="C39" t="s" s="9">
        <v>162</v>
      </c>
      <c r="D39" t="s" s="9">
        <v>163</v>
      </c>
      <c r="E39" t="s" s="8">
        <v>161</v>
      </c>
      <c r="F39" t="s" s="9">
        <v>162</v>
      </c>
      <c r="G39" t="s" s="9">
        <v>163</v>
      </c>
      <c r="H39" t="s" s="9">
        <v>164</v>
      </c>
      <c r="I39" t="s" s="9">
        <v>124</v>
      </c>
      <c r="J39" s="9">
        <v>860</v>
      </c>
      <c r="K39" s="9">
        <v>130</v>
      </c>
      <c r="L39" s="9">
        <v>105</v>
      </c>
      <c r="M39" s="9">
        <v>76</v>
      </c>
      <c r="N39" t="s" s="8">
        <v>23</v>
      </c>
      <c r="O39" t="s" s="8">
        <v>24</v>
      </c>
      <c r="P39" t="s" s="10">
        <v>24</v>
      </c>
      <c r="Q39" t="s" s="10">
        <v>64</v>
      </c>
      <c r="R39" t="s" s="10">
        <v>24</v>
      </c>
      <c r="S39" t="s" s="10">
        <v>64</v>
      </c>
      <c r="T39" s="10">
        <v>1</v>
      </c>
      <c r="U39" s="35"/>
      <c r="V39" s="36"/>
    </row>
    <row r="40" ht="15.95" customHeight="1">
      <c r="B40" t="s" s="8">
        <v>165</v>
      </c>
      <c r="C40" t="s" s="9">
        <v>166</v>
      </c>
      <c r="D40" t="s" s="9">
        <v>167</v>
      </c>
      <c r="E40" t="s" s="8">
        <v>165</v>
      </c>
      <c r="F40" t="s" s="9">
        <v>166</v>
      </c>
      <c r="G40" t="s" s="9">
        <v>167</v>
      </c>
      <c r="H40" t="s" s="9">
        <v>168</v>
      </c>
      <c r="I40" t="s" s="9">
        <v>124</v>
      </c>
      <c r="J40" s="9">
        <v>1393</v>
      </c>
      <c r="K40" s="9">
        <v>156</v>
      </c>
      <c r="L40" s="9">
        <v>137</v>
      </c>
      <c r="M40" s="9">
        <v>111</v>
      </c>
      <c r="N40" t="s" s="8">
        <v>23</v>
      </c>
      <c r="O40" t="s" s="8">
        <v>24</v>
      </c>
      <c r="P40" t="s" s="10">
        <v>24</v>
      </c>
      <c r="Q40" t="s" s="10">
        <v>64</v>
      </c>
      <c r="R40" t="s" s="10">
        <v>24</v>
      </c>
      <c r="S40" t="s" s="10">
        <v>64</v>
      </c>
      <c r="T40" s="10">
        <v>2</v>
      </c>
      <c r="U40" s="35"/>
      <c r="V40" s="36"/>
    </row>
    <row r="41" ht="15.95" customHeight="1">
      <c r="B41" t="s" s="8">
        <v>169</v>
      </c>
      <c r="C41" t="s" s="9">
        <v>170</v>
      </c>
      <c r="D41" t="s" s="9">
        <v>171</v>
      </c>
      <c r="E41" t="s" s="8">
        <v>169</v>
      </c>
      <c r="F41" t="s" s="9">
        <v>170</v>
      </c>
      <c r="G41" t="s" s="9">
        <v>171</v>
      </c>
      <c r="H41" t="s" s="9">
        <v>170</v>
      </c>
      <c r="I41" t="s" s="9">
        <v>160</v>
      </c>
      <c r="J41" s="9">
        <v>2567</v>
      </c>
      <c r="K41" s="9">
        <v>191</v>
      </c>
      <c r="L41" s="9">
        <v>204</v>
      </c>
      <c r="M41" s="9">
        <v>156</v>
      </c>
      <c r="N41" t="s" s="8">
        <v>23</v>
      </c>
      <c r="O41" t="s" s="8">
        <v>24</v>
      </c>
      <c r="P41" t="s" s="10">
        <v>24</v>
      </c>
      <c r="Q41" t="s" s="10">
        <v>64</v>
      </c>
      <c r="R41" t="s" s="10">
        <v>24</v>
      </c>
      <c r="S41" t="s" s="10">
        <v>64</v>
      </c>
      <c r="T41" s="10">
        <v>3</v>
      </c>
      <c r="U41" s="35"/>
      <c r="V41" s="36"/>
    </row>
    <row r="42" ht="15.95" customHeight="1">
      <c r="B42" t="s" s="8">
        <v>172</v>
      </c>
      <c r="C42" t="s" s="9">
        <v>173</v>
      </c>
      <c r="D42" t="s" s="9">
        <v>174</v>
      </c>
      <c r="E42" t="s" s="8">
        <v>172</v>
      </c>
      <c r="F42" t="s" s="9">
        <v>173</v>
      </c>
      <c r="G42" t="s" s="9">
        <v>174</v>
      </c>
      <c r="H42" t="s" s="9">
        <v>175</v>
      </c>
      <c r="I42" t="s" s="9">
        <v>176</v>
      </c>
      <c r="J42" s="9">
        <v>1155</v>
      </c>
      <c r="K42" s="9">
        <v>172</v>
      </c>
      <c r="L42" s="9">
        <v>107</v>
      </c>
      <c r="M42" s="9">
        <v>108</v>
      </c>
      <c r="N42" t="s" s="8">
        <v>23</v>
      </c>
      <c r="O42" t="s" s="8">
        <v>24</v>
      </c>
      <c r="P42" t="s" s="10">
        <v>24</v>
      </c>
      <c r="Q42" t="s" s="10">
        <v>64</v>
      </c>
      <c r="R42" t="s" s="10">
        <v>24</v>
      </c>
      <c r="S42" t="s" s="10">
        <v>24</v>
      </c>
      <c r="T42" s="10">
        <v>1</v>
      </c>
      <c r="U42" s="37"/>
      <c r="V42" s="38"/>
    </row>
    <row r="43" ht="15.95" customHeight="1">
      <c r="B43" t="s" s="8">
        <v>177</v>
      </c>
      <c r="C43" t="s" s="9">
        <v>178</v>
      </c>
      <c r="D43" t="s" s="9">
        <v>179</v>
      </c>
      <c r="E43" t="s" s="8">
        <v>177</v>
      </c>
      <c r="F43" t="s" s="9">
        <v>178</v>
      </c>
      <c r="G43" t="s" s="9">
        <v>179</v>
      </c>
      <c r="H43" t="s" s="9">
        <v>180</v>
      </c>
      <c r="I43" t="s" s="9">
        <v>176</v>
      </c>
      <c r="J43" s="9">
        <v>2437</v>
      </c>
      <c r="K43" s="9">
        <v>216</v>
      </c>
      <c r="L43" s="9">
        <v>178</v>
      </c>
      <c r="M43" s="9">
        <v>162</v>
      </c>
      <c r="N43" t="s" s="8">
        <v>23</v>
      </c>
      <c r="O43" t="s" s="8">
        <v>24</v>
      </c>
      <c r="P43" t="s" s="10">
        <v>24</v>
      </c>
      <c r="Q43" t="s" s="10">
        <v>64</v>
      </c>
      <c r="R43" t="s" s="10">
        <v>24</v>
      </c>
      <c r="S43" t="s" s="10">
        <v>24</v>
      </c>
      <c r="T43" s="10">
        <v>2</v>
      </c>
      <c r="U43" s="37"/>
      <c r="V43" s="38"/>
    </row>
    <row r="44" ht="15.95" customHeight="1">
      <c r="B44" t="s" s="8">
        <v>181</v>
      </c>
      <c r="C44" t="s" s="9">
        <v>182</v>
      </c>
      <c r="D44" t="s" s="9">
        <v>183</v>
      </c>
      <c r="E44" t="s" s="8">
        <v>181</v>
      </c>
      <c r="F44" t="s" s="9">
        <v>182</v>
      </c>
      <c r="G44" t="s" s="9">
        <v>183</v>
      </c>
      <c r="H44" t="s" s="9">
        <v>184</v>
      </c>
      <c r="I44" t="s" s="9">
        <v>37</v>
      </c>
      <c r="J44" s="9">
        <v>883</v>
      </c>
      <c r="K44" s="9">
        <v>116</v>
      </c>
      <c r="L44" s="9">
        <v>96</v>
      </c>
      <c r="M44" s="9">
        <v>109</v>
      </c>
      <c r="N44" t="s" s="8">
        <v>23</v>
      </c>
      <c r="O44" t="s" s="8">
        <v>24</v>
      </c>
      <c r="P44" t="s" s="10">
        <v>64</v>
      </c>
      <c r="Q44" t="s" s="10">
        <v>64</v>
      </c>
      <c r="R44" t="s" s="10">
        <v>24</v>
      </c>
      <c r="S44" t="s" s="10">
        <v>24</v>
      </c>
      <c r="T44" s="10">
        <v>1</v>
      </c>
      <c r="U44" s="39"/>
      <c r="V44" s="40"/>
    </row>
    <row r="45" ht="15.95" customHeight="1">
      <c r="B45" t="s" s="8">
        <v>181</v>
      </c>
      <c r="C45" t="s" s="9">
        <v>185</v>
      </c>
      <c r="D45" t="s" s="9">
        <v>183</v>
      </c>
      <c r="E45" t="s" s="8">
        <v>181</v>
      </c>
      <c r="F45" t="s" s="9">
        <v>185</v>
      </c>
      <c r="G45" t="s" s="9">
        <v>183</v>
      </c>
      <c r="H45" t="s" s="9">
        <v>184</v>
      </c>
      <c r="I45" t="s" s="9">
        <v>186</v>
      </c>
      <c r="J45" s="9">
        <v>883</v>
      </c>
      <c r="K45" s="9">
        <v>116</v>
      </c>
      <c r="L45" s="9">
        <v>96</v>
      </c>
      <c r="M45" s="9">
        <v>109</v>
      </c>
      <c r="N45" t="s" s="8">
        <v>106</v>
      </c>
      <c r="O45" t="s" s="8">
        <v>24</v>
      </c>
      <c r="P45" t="s" s="10">
        <v>24</v>
      </c>
      <c r="Q45" t="s" s="10">
        <v>64</v>
      </c>
      <c r="R45" t="s" s="10">
        <v>24</v>
      </c>
      <c r="S45" t="s" s="10">
        <v>24</v>
      </c>
      <c r="T45" s="10">
        <v>1</v>
      </c>
      <c r="U45" s="39"/>
      <c r="V45" s="40"/>
    </row>
    <row r="46" ht="15.95" customHeight="1">
      <c r="B46" t="s" s="8">
        <v>187</v>
      </c>
      <c r="C46" t="s" s="9">
        <v>188</v>
      </c>
      <c r="D46" t="s" s="9">
        <v>189</v>
      </c>
      <c r="E46" t="s" s="8">
        <v>187</v>
      </c>
      <c r="F46" t="s" s="9">
        <v>188</v>
      </c>
      <c r="G46" t="s" s="9">
        <v>189</v>
      </c>
      <c r="H46" t="s" s="9">
        <v>190</v>
      </c>
      <c r="I46" t="s" s="9">
        <v>37</v>
      </c>
      <c r="J46" s="9">
        <v>2279</v>
      </c>
      <c r="K46" s="9">
        <v>177</v>
      </c>
      <c r="L46" s="9">
        <v>169</v>
      </c>
      <c r="M46" s="9">
        <v>190</v>
      </c>
      <c r="N46" t="s" s="8">
        <v>23</v>
      </c>
      <c r="O46" t="s" s="8">
        <v>24</v>
      </c>
      <c r="P46" t="s" s="10">
        <v>64</v>
      </c>
      <c r="Q46" t="s" s="10">
        <v>64</v>
      </c>
      <c r="R46" t="s" s="10">
        <v>24</v>
      </c>
      <c r="S46" t="s" s="10">
        <v>24</v>
      </c>
      <c r="T46" s="10">
        <v>2</v>
      </c>
      <c r="U46" s="39"/>
      <c r="V46" s="40"/>
    </row>
    <row r="47" ht="15.95" customHeight="1">
      <c r="B47" t="s" s="8">
        <v>187</v>
      </c>
      <c r="C47" t="s" s="9">
        <v>191</v>
      </c>
      <c r="D47" t="s" s="9">
        <v>189</v>
      </c>
      <c r="E47" t="s" s="8">
        <v>187</v>
      </c>
      <c r="F47" t="s" s="9">
        <v>191</v>
      </c>
      <c r="G47" t="s" s="9">
        <v>189</v>
      </c>
      <c r="H47" t="s" s="9">
        <v>190</v>
      </c>
      <c r="I47" t="s" s="9">
        <v>186</v>
      </c>
      <c r="J47" s="9">
        <v>2309</v>
      </c>
      <c r="K47" s="9">
        <v>177</v>
      </c>
      <c r="L47" s="9">
        <v>170</v>
      </c>
      <c r="M47" s="9">
        <v>193</v>
      </c>
      <c r="N47" t="s" s="8">
        <v>106</v>
      </c>
      <c r="O47" t="s" s="8">
        <v>24</v>
      </c>
      <c r="P47" t="s" s="10">
        <v>24</v>
      </c>
      <c r="Q47" t="s" s="10">
        <v>64</v>
      </c>
      <c r="R47" t="s" s="10">
        <v>24</v>
      </c>
      <c r="S47" t="s" s="10">
        <v>24</v>
      </c>
      <c r="T47" s="10">
        <v>2</v>
      </c>
      <c r="U47" s="39"/>
      <c r="V47" s="40"/>
    </row>
    <row r="48" ht="15.95" customHeight="1">
      <c r="B48" t="s" s="8">
        <v>192</v>
      </c>
      <c r="C48" t="s" s="9">
        <v>193</v>
      </c>
      <c r="D48" t="s" s="9">
        <v>194</v>
      </c>
      <c r="E48" t="s" s="8">
        <v>192</v>
      </c>
      <c r="F48" t="s" s="9">
        <v>193</v>
      </c>
      <c r="G48" t="s" s="9">
        <v>194</v>
      </c>
      <c r="H48" t="s" s="9">
        <v>195</v>
      </c>
      <c r="I48" t="s" s="9">
        <v>196</v>
      </c>
      <c r="J48" s="9">
        <v>724</v>
      </c>
      <c r="K48" s="9">
        <v>251</v>
      </c>
      <c r="L48" s="9">
        <v>80</v>
      </c>
      <c r="M48" s="9">
        <v>41</v>
      </c>
      <c r="N48" t="s" s="8">
        <v>23</v>
      </c>
      <c r="O48" t="s" s="8">
        <v>24</v>
      </c>
      <c r="P48" t="s" s="10">
        <v>24</v>
      </c>
      <c r="Q48" t="s" s="10">
        <v>64</v>
      </c>
      <c r="R48" t="s" s="10">
        <v>24</v>
      </c>
      <c r="S48" t="s" s="10">
        <v>24</v>
      </c>
      <c r="T48" s="10">
        <v>1</v>
      </c>
      <c r="U48" s="41"/>
      <c r="V48" s="42"/>
    </row>
    <row r="49" ht="15.95" customHeight="1">
      <c r="B49" t="s" s="8">
        <v>197</v>
      </c>
      <c r="C49" t="s" s="9">
        <v>198</v>
      </c>
      <c r="D49" t="s" s="9">
        <v>199</v>
      </c>
      <c r="E49" t="s" s="8">
        <v>197</v>
      </c>
      <c r="F49" t="s" s="9">
        <v>198</v>
      </c>
      <c r="G49" t="s" s="9">
        <v>199</v>
      </c>
      <c r="H49" t="s" s="9">
        <v>200</v>
      </c>
      <c r="I49" t="s" s="9">
        <v>196</v>
      </c>
      <c r="J49" s="9">
        <v>1926</v>
      </c>
      <c r="K49" s="9">
        <v>295</v>
      </c>
      <c r="L49" s="9">
        <v>156</v>
      </c>
      <c r="M49" s="9">
        <v>90</v>
      </c>
      <c r="N49" t="s" s="8">
        <v>23</v>
      </c>
      <c r="O49" t="s" s="8">
        <v>24</v>
      </c>
      <c r="P49" t="s" s="10">
        <v>24</v>
      </c>
      <c r="Q49" t="s" s="10">
        <v>64</v>
      </c>
      <c r="R49" t="s" s="10">
        <v>24</v>
      </c>
      <c r="S49" t="s" s="10">
        <v>24</v>
      </c>
      <c r="T49" s="10">
        <v>2</v>
      </c>
      <c r="U49" s="41"/>
      <c r="V49" s="42"/>
    </row>
    <row r="50" ht="15.95" customHeight="1">
      <c r="B50" t="s" s="8">
        <v>201</v>
      </c>
      <c r="C50" t="s" s="9">
        <v>202</v>
      </c>
      <c r="D50" t="s" s="9">
        <v>203</v>
      </c>
      <c r="E50" t="s" s="8">
        <v>201</v>
      </c>
      <c r="F50" t="s" s="9">
        <v>202</v>
      </c>
      <c r="G50" t="s" s="9">
        <v>203</v>
      </c>
      <c r="H50" t="s" s="9">
        <v>202</v>
      </c>
      <c r="I50" t="s" s="9">
        <v>204</v>
      </c>
      <c r="J50" s="9">
        <v>667</v>
      </c>
      <c r="K50" s="9">
        <v>120</v>
      </c>
      <c r="L50" s="9">
        <v>83</v>
      </c>
      <c r="M50" s="9">
        <v>73</v>
      </c>
      <c r="N50" t="s" s="8">
        <v>23</v>
      </c>
      <c r="O50" t="s" s="8">
        <v>24</v>
      </c>
      <c r="P50" t="s" s="10">
        <v>24</v>
      </c>
      <c r="Q50" t="s" s="10">
        <v>24</v>
      </c>
      <c r="R50" t="s" s="10">
        <v>24</v>
      </c>
      <c r="S50" t="s" s="10">
        <v>24</v>
      </c>
      <c r="T50" s="10">
        <v>1</v>
      </c>
      <c r="U50" s="43"/>
      <c r="V50" s="44"/>
    </row>
    <row r="51" ht="15.95" customHeight="1">
      <c r="B51" t="s" s="8">
        <v>205</v>
      </c>
      <c r="C51" t="s" s="9">
        <v>206</v>
      </c>
      <c r="D51" t="s" s="9">
        <v>207</v>
      </c>
      <c r="E51" t="s" s="8">
        <v>205</v>
      </c>
      <c r="F51" t="s" s="9">
        <v>206</v>
      </c>
      <c r="G51" t="s" s="9">
        <v>207</v>
      </c>
      <c r="H51" t="s" s="9">
        <v>206</v>
      </c>
      <c r="I51" t="s" s="9">
        <v>204</v>
      </c>
      <c r="J51" s="9">
        <v>1976</v>
      </c>
      <c r="K51" s="9">
        <v>181</v>
      </c>
      <c r="L51" s="9">
        <v>161</v>
      </c>
      <c r="M51" s="9">
        <v>150</v>
      </c>
      <c r="N51" t="s" s="8">
        <v>23</v>
      </c>
      <c r="O51" t="s" s="8">
        <v>24</v>
      </c>
      <c r="P51" t="s" s="10">
        <v>24</v>
      </c>
      <c r="Q51" t="s" s="10">
        <v>24</v>
      </c>
      <c r="R51" t="s" s="10">
        <v>24</v>
      </c>
      <c r="S51" t="s" s="10">
        <v>24</v>
      </c>
      <c r="T51" s="10">
        <v>2</v>
      </c>
      <c r="U51" s="43"/>
      <c r="V51" s="44"/>
    </row>
    <row r="52" ht="15.95" customHeight="1">
      <c r="B52" t="s" s="8">
        <v>208</v>
      </c>
      <c r="C52" t="s" s="9">
        <v>209</v>
      </c>
      <c r="D52" t="s" s="9">
        <v>210</v>
      </c>
      <c r="E52" t="s" s="8">
        <v>208</v>
      </c>
      <c r="F52" t="s" s="9">
        <v>209</v>
      </c>
      <c r="G52" t="s" s="9">
        <v>210</v>
      </c>
      <c r="H52" t="s" s="9">
        <v>211</v>
      </c>
      <c r="I52" t="s" s="9">
        <v>22</v>
      </c>
      <c r="J52" s="9">
        <v>1228</v>
      </c>
      <c r="K52" s="9">
        <v>128</v>
      </c>
      <c r="L52" s="9">
        <v>131</v>
      </c>
      <c r="M52" s="9">
        <v>112</v>
      </c>
      <c r="N52" t="s" s="8">
        <v>23</v>
      </c>
      <c r="O52" t="s" s="8">
        <v>24</v>
      </c>
      <c r="P52" t="s" s="10">
        <v>24</v>
      </c>
      <c r="Q52" t="s" s="10">
        <v>64</v>
      </c>
      <c r="R52" t="s" s="10">
        <v>24</v>
      </c>
      <c r="S52" t="s" s="10">
        <v>24</v>
      </c>
      <c r="T52" s="10">
        <v>1</v>
      </c>
      <c r="U52" s="45"/>
      <c r="V52" s="46"/>
    </row>
    <row r="53" ht="15.95" customHeight="1">
      <c r="B53" t="s" s="8">
        <v>212</v>
      </c>
      <c r="C53" t="s" s="9">
        <v>213</v>
      </c>
      <c r="D53" t="s" s="9">
        <v>214</v>
      </c>
      <c r="E53" t="s" s="8">
        <v>212</v>
      </c>
      <c r="F53" t="s" s="9">
        <v>213</v>
      </c>
      <c r="G53" t="s" s="9">
        <v>214</v>
      </c>
      <c r="H53" t="s" s="9">
        <v>215</v>
      </c>
      <c r="I53" t="s" s="9">
        <v>22</v>
      </c>
      <c r="J53" s="9">
        <v>1681</v>
      </c>
      <c r="K53" s="9">
        <v>155</v>
      </c>
      <c r="L53" s="9">
        <v>153</v>
      </c>
      <c r="M53" s="9">
        <v>136</v>
      </c>
      <c r="N53" t="s" s="8">
        <v>23</v>
      </c>
      <c r="O53" t="s" s="8">
        <v>24</v>
      </c>
      <c r="P53" t="s" s="10">
        <v>24</v>
      </c>
      <c r="Q53" t="s" s="10">
        <v>64</v>
      </c>
      <c r="R53" t="s" s="10">
        <v>24</v>
      </c>
      <c r="S53" t="s" s="10">
        <v>24</v>
      </c>
      <c r="T53" s="10">
        <v>2</v>
      </c>
      <c r="U53" s="45"/>
      <c r="V53" s="46"/>
    </row>
    <row r="54" ht="15.95" customHeight="1">
      <c r="B54" t="s" s="8">
        <v>216</v>
      </c>
      <c r="C54" t="s" s="9">
        <v>217</v>
      </c>
      <c r="D54" t="s" s="9">
        <v>218</v>
      </c>
      <c r="E54" t="s" s="8">
        <v>216</v>
      </c>
      <c r="F54" t="s" s="9">
        <v>217</v>
      </c>
      <c r="G54" t="s" s="9">
        <v>218</v>
      </c>
      <c r="H54" t="s" s="9">
        <v>219</v>
      </c>
      <c r="I54" t="s" s="9">
        <v>22</v>
      </c>
      <c r="J54" s="9">
        <v>2559</v>
      </c>
      <c r="K54" s="9">
        <v>181</v>
      </c>
      <c r="L54" s="9">
        <v>202</v>
      </c>
      <c r="M54" s="9">
        <v>167</v>
      </c>
      <c r="N54" t="s" s="8">
        <v>23</v>
      </c>
      <c r="O54" t="s" s="8">
        <v>24</v>
      </c>
      <c r="P54" t="s" s="10">
        <v>24</v>
      </c>
      <c r="Q54" t="s" s="10">
        <v>64</v>
      </c>
      <c r="R54" t="s" s="10">
        <v>24</v>
      </c>
      <c r="S54" t="s" s="10">
        <v>24</v>
      </c>
      <c r="T54" s="10">
        <v>3</v>
      </c>
      <c r="U54" s="45"/>
      <c r="V54" s="46"/>
    </row>
    <row r="55" ht="15.95" customHeight="1">
      <c r="B55" t="s" s="8">
        <v>220</v>
      </c>
      <c r="C55" t="s" s="9">
        <v>221</v>
      </c>
      <c r="D55" t="s" s="9">
        <v>222</v>
      </c>
      <c r="E55" t="s" s="8">
        <v>220</v>
      </c>
      <c r="F55" t="s" s="9">
        <v>221</v>
      </c>
      <c r="G55" t="s" s="9">
        <v>222</v>
      </c>
      <c r="H55" t="s" s="9">
        <v>221</v>
      </c>
      <c r="I55" t="s" s="9">
        <v>223</v>
      </c>
      <c r="J55" s="9">
        <v>1018</v>
      </c>
      <c r="K55" s="9">
        <v>111</v>
      </c>
      <c r="L55" s="9">
        <v>121</v>
      </c>
      <c r="M55" s="9">
        <v>99</v>
      </c>
      <c r="N55" t="s" s="8">
        <v>23</v>
      </c>
      <c r="O55" t="s" s="8">
        <v>24</v>
      </c>
      <c r="P55" t="s" s="10">
        <v>64</v>
      </c>
      <c r="Q55" t="s" s="10">
        <v>64</v>
      </c>
      <c r="R55" t="s" s="10">
        <v>24</v>
      </c>
      <c r="S55" t="s" s="10">
        <v>24</v>
      </c>
      <c r="T55" s="10">
        <v>1</v>
      </c>
      <c r="U55" s="47"/>
      <c r="V55" s="48"/>
    </row>
    <row r="56" ht="15.95" customHeight="1">
      <c r="B56" t="s" s="8">
        <v>224</v>
      </c>
      <c r="C56" t="s" s="9">
        <v>225</v>
      </c>
      <c r="D56" t="s" s="9">
        <v>226</v>
      </c>
      <c r="E56" t="s" s="8">
        <v>224</v>
      </c>
      <c r="F56" t="s" s="9">
        <v>225</v>
      </c>
      <c r="G56" t="s" s="9">
        <v>226</v>
      </c>
      <c r="H56" t="s" s="9">
        <v>225</v>
      </c>
      <c r="I56" t="s" s="9">
        <v>223</v>
      </c>
      <c r="J56" s="9">
        <v>1859</v>
      </c>
      <c r="K56" s="9">
        <v>155</v>
      </c>
      <c r="L56" s="9">
        <v>165</v>
      </c>
      <c r="M56" s="9">
        <v>146</v>
      </c>
      <c r="N56" t="s" s="8">
        <v>23</v>
      </c>
      <c r="O56" t="s" s="8">
        <v>24</v>
      </c>
      <c r="P56" t="s" s="10">
        <v>64</v>
      </c>
      <c r="Q56" t="s" s="10">
        <v>64</v>
      </c>
      <c r="R56" t="s" s="10">
        <v>24</v>
      </c>
      <c r="S56" t="s" s="10">
        <v>24</v>
      </c>
      <c r="T56" s="10">
        <v>2</v>
      </c>
      <c r="U56" s="47"/>
      <c r="V56" s="48"/>
    </row>
    <row r="57" ht="15.95" customHeight="1">
      <c r="B57" t="s" s="8">
        <v>227</v>
      </c>
      <c r="C57" t="s" s="9">
        <v>228</v>
      </c>
      <c r="D57" t="s" s="9">
        <v>229</v>
      </c>
      <c r="E57" t="s" s="8">
        <v>227</v>
      </c>
      <c r="F57" t="s" s="9">
        <v>228</v>
      </c>
      <c r="G57" t="s" s="9">
        <v>229</v>
      </c>
      <c r="H57" t="s" s="9">
        <v>230</v>
      </c>
      <c r="I57" t="s" s="9">
        <v>77</v>
      </c>
      <c r="J57" s="9">
        <v>1004</v>
      </c>
      <c r="K57" s="9">
        <v>155</v>
      </c>
      <c r="L57" s="9">
        <v>100</v>
      </c>
      <c r="M57" s="9">
        <v>100</v>
      </c>
      <c r="N57" t="s" s="8">
        <v>23</v>
      </c>
      <c r="O57" t="s" s="8">
        <v>24</v>
      </c>
      <c r="P57" t="s" s="10">
        <v>64</v>
      </c>
      <c r="Q57" t="s" s="10">
        <v>64</v>
      </c>
      <c r="R57" t="s" s="10">
        <v>24</v>
      </c>
      <c r="S57" t="s" s="10">
        <v>24</v>
      </c>
      <c r="T57" s="10">
        <v>1</v>
      </c>
      <c r="U57" s="49"/>
      <c r="V57" s="50"/>
    </row>
    <row r="58" ht="15.95" customHeight="1">
      <c r="B58" t="s" s="8">
        <v>231</v>
      </c>
      <c r="C58" t="s" s="9">
        <v>232</v>
      </c>
      <c r="D58" t="s" s="9">
        <v>233</v>
      </c>
      <c r="E58" t="s" s="8">
        <v>231</v>
      </c>
      <c r="F58" t="s" s="9">
        <v>232</v>
      </c>
      <c r="G58" t="s" s="9">
        <v>233</v>
      </c>
      <c r="H58" t="s" s="9">
        <v>234</v>
      </c>
      <c r="I58" t="s" s="9">
        <v>77</v>
      </c>
      <c r="J58" s="9">
        <v>2082</v>
      </c>
      <c r="K58" s="9">
        <v>172</v>
      </c>
      <c r="L58" s="9">
        <v>179</v>
      </c>
      <c r="M58" s="9">
        <v>143</v>
      </c>
      <c r="N58" t="s" s="8">
        <v>23</v>
      </c>
      <c r="O58" t="s" s="8">
        <v>24</v>
      </c>
      <c r="P58" t="s" s="10">
        <v>64</v>
      </c>
      <c r="Q58" t="s" s="10">
        <v>64</v>
      </c>
      <c r="R58" t="s" s="10">
        <v>24</v>
      </c>
      <c r="S58" t="s" s="10">
        <v>24</v>
      </c>
      <c r="T58" s="10">
        <v>2</v>
      </c>
      <c r="U58" s="49"/>
      <c r="V58" s="50"/>
    </row>
    <row r="59" ht="15.95" customHeight="1">
      <c r="B59" t="s" s="8">
        <v>235</v>
      </c>
      <c r="C59" t="s" s="9">
        <v>236</v>
      </c>
      <c r="D59" t="s" s="9">
        <v>237</v>
      </c>
      <c r="E59" t="s" s="8">
        <v>235</v>
      </c>
      <c r="F59" t="s" s="9">
        <v>236</v>
      </c>
      <c r="G59" t="s" s="9">
        <v>237</v>
      </c>
      <c r="H59" t="s" s="9">
        <v>238</v>
      </c>
      <c r="I59" t="s" s="9">
        <v>141</v>
      </c>
      <c r="J59" s="9">
        <v>676</v>
      </c>
      <c r="K59" s="9">
        <v>67</v>
      </c>
      <c r="L59" s="9">
        <v>109</v>
      </c>
      <c r="M59" s="9">
        <v>78</v>
      </c>
      <c r="N59" t="s" s="8">
        <v>23</v>
      </c>
      <c r="O59" t="s" s="8">
        <v>24</v>
      </c>
      <c r="P59" t="s" s="10">
        <v>24</v>
      </c>
      <c r="Q59" t="s" s="10">
        <v>64</v>
      </c>
      <c r="R59" t="s" s="10">
        <v>24</v>
      </c>
      <c r="S59" t="s" s="10">
        <v>24</v>
      </c>
      <c r="T59" s="10">
        <v>1</v>
      </c>
      <c r="U59" s="51"/>
      <c r="V59" s="52"/>
    </row>
    <row r="60" ht="15.95" customHeight="1">
      <c r="B60" t="s" s="8">
        <v>235</v>
      </c>
      <c r="C60" t="s" s="9">
        <v>239</v>
      </c>
      <c r="D60" t="s" s="9">
        <v>237</v>
      </c>
      <c r="E60" t="s" s="8">
        <v>235</v>
      </c>
      <c r="F60" t="s" s="9">
        <v>239</v>
      </c>
      <c r="G60" t="s" s="9">
        <v>237</v>
      </c>
      <c r="H60" t="s" s="9">
        <v>238</v>
      </c>
      <c r="I60" t="s" s="9">
        <v>240</v>
      </c>
      <c r="J60" s="9">
        <v>681</v>
      </c>
      <c r="K60" s="9">
        <v>67</v>
      </c>
      <c r="L60" s="9">
        <v>108</v>
      </c>
      <c r="M60" s="9">
        <v>81</v>
      </c>
      <c r="N60" t="s" s="8">
        <v>106</v>
      </c>
      <c r="O60" t="s" s="8">
        <v>24</v>
      </c>
      <c r="P60" t="s" s="10">
        <v>24</v>
      </c>
      <c r="Q60" t="s" s="10">
        <v>64</v>
      </c>
      <c r="R60" t="s" s="10">
        <v>24</v>
      </c>
      <c r="S60" t="s" s="10">
        <v>24</v>
      </c>
      <c r="T60" s="10">
        <v>1</v>
      </c>
      <c r="U60" s="51"/>
      <c r="V60" s="52"/>
    </row>
    <row r="61" ht="15.95" customHeight="1">
      <c r="B61" t="s" s="8">
        <v>241</v>
      </c>
      <c r="C61" t="s" s="9">
        <v>242</v>
      </c>
      <c r="D61" t="s" s="9">
        <v>243</v>
      </c>
      <c r="E61" t="s" s="8">
        <v>241</v>
      </c>
      <c r="F61" t="s" s="9">
        <v>242</v>
      </c>
      <c r="G61" t="s" s="9">
        <v>243</v>
      </c>
      <c r="H61" t="s" s="9">
        <v>242</v>
      </c>
      <c r="I61" t="s" s="9">
        <v>141</v>
      </c>
      <c r="J61" s="9">
        <v>1557</v>
      </c>
      <c r="K61" s="9">
        <v>111</v>
      </c>
      <c r="L61" s="9">
        <v>167</v>
      </c>
      <c r="M61" s="9">
        <v>136</v>
      </c>
      <c r="N61" t="s" s="8">
        <v>23</v>
      </c>
      <c r="O61" t="s" s="8">
        <v>24</v>
      </c>
      <c r="P61" t="s" s="10">
        <v>24</v>
      </c>
      <c r="Q61" t="s" s="10">
        <v>64</v>
      </c>
      <c r="R61" t="s" s="10">
        <v>24</v>
      </c>
      <c r="S61" t="s" s="10">
        <v>24</v>
      </c>
      <c r="T61" s="10">
        <v>2</v>
      </c>
      <c r="U61" s="51"/>
      <c r="V61" s="52"/>
    </row>
    <row r="62" ht="15.95" customHeight="1">
      <c r="B62" t="s" s="8">
        <v>241</v>
      </c>
      <c r="C62" t="s" s="9">
        <v>244</v>
      </c>
      <c r="D62" t="s" s="9">
        <v>243</v>
      </c>
      <c r="E62" t="s" s="8">
        <v>241</v>
      </c>
      <c r="F62" t="s" s="9">
        <v>244</v>
      </c>
      <c r="G62" t="s" s="9">
        <v>243</v>
      </c>
      <c r="H62" t="s" s="9">
        <v>242</v>
      </c>
      <c r="I62" t="s" s="9">
        <v>240</v>
      </c>
      <c r="J62" s="9">
        <v>1915</v>
      </c>
      <c r="K62" s="9">
        <v>111</v>
      </c>
      <c r="L62" s="9">
        <v>201</v>
      </c>
      <c r="M62" s="9">
        <v>142</v>
      </c>
      <c r="N62" t="s" s="8">
        <v>106</v>
      </c>
      <c r="O62" t="s" s="8">
        <v>24</v>
      </c>
      <c r="P62" t="s" s="10">
        <v>24</v>
      </c>
      <c r="Q62" t="s" s="10">
        <v>64</v>
      </c>
      <c r="R62" t="s" s="10">
        <v>24</v>
      </c>
      <c r="S62" t="s" s="10">
        <v>24</v>
      </c>
      <c r="T62" s="10">
        <v>2</v>
      </c>
      <c r="U62" s="51"/>
      <c r="V62" s="52"/>
    </row>
    <row r="63" ht="15.95" customHeight="1">
      <c r="B63" t="s" s="8">
        <v>245</v>
      </c>
      <c r="C63" t="s" s="9">
        <v>246</v>
      </c>
      <c r="D63" t="s" s="9">
        <v>247</v>
      </c>
      <c r="E63" t="s" s="8">
        <v>245</v>
      </c>
      <c r="F63" t="s" s="9">
        <v>246</v>
      </c>
      <c r="G63" t="s" s="9">
        <v>247</v>
      </c>
      <c r="H63" t="s" s="9">
        <v>248</v>
      </c>
      <c r="I63" t="s" s="9">
        <v>103</v>
      </c>
      <c r="J63" s="9">
        <v>748</v>
      </c>
      <c r="K63" s="9">
        <v>120</v>
      </c>
      <c r="L63" s="9">
        <v>92</v>
      </c>
      <c r="M63" s="9">
        <v>78</v>
      </c>
      <c r="N63" t="s" s="8">
        <v>23</v>
      </c>
      <c r="O63" t="s" s="8">
        <v>24</v>
      </c>
      <c r="P63" t="s" s="10">
        <v>64</v>
      </c>
      <c r="Q63" t="s" s="10">
        <v>64</v>
      </c>
      <c r="R63" t="s" s="10">
        <v>24</v>
      </c>
      <c r="S63" t="s" s="10">
        <v>24</v>
      </c>
      <c r="T63" s="10">
        <v>1</v>
      </c>
      <c r="U63" s="53"/>
      <c r="V63" s="54"/>
    </row>
    <row r="64" ht="15.95" customHeight="1">
      <c r="B64" t="s" s="8">
        <v>245</v>
      </c>
      <c r="C64" t="s" s="9">
        <v>249</v>
      </c>
      <c r="D64" t="s" s="9">
        <v>247</v>
      </c>
      <c r="E64" t="s" s="8">
        <v>245</v>
      </c>
      <c r="F64" t="s" s="9">
        <v>249</v>
      </c>
      <c r="G64" t="s" s="9">
        <v>247</v>
      </c>
      <c r="H64" t="s" s="9">
        <v>248</v>
      </c>
      <c r="I64" t="s" s="9">
        <v>250</v>
      </c>
      <c r="J64" s="9">
        <v>797</v>
      </c>
      <c r="K64" s="9">
        <v>120</v>
      </c>
      <c r="L64" s="9">
        <v>99</v>
      </c>
      <c r="M64" s="9">
        <v>78</v>
      </c>
      <c r="N64" t="s" s="8">
        <v>106</v>
      </c>
      <c r="O64" t="s" s="8">
        <v>24</v>
      </c>
      <c r="P64" t="s" s="10">
        <v>24</v>
      </c>
      <c r="Q64" t="s" s="10">
        <v>64</v>
      </c>
      <c r="R64" t="s" s="10">
        <v>24</v>
      </c>
      <c r="S64" t="s" s="10">
        <v>24</v>
      </c>
      <c r="T64" s="10">
        <v>1</v>
      </c>
      <c r="U64" s="53"/>
      <c r="V64" s="54"/>
    </row>
    <row r="65" ht="15.95" customHeight="1">
      <c r="B65" t="s" s="8">
        <v>251</v>
      </c>
      <c r="C65" t="s" s="9">
        <v>252</v>
      </c>
      <c r="D65" t="s" s="9">
        <v>253</v>
      </c>
      <c r="E65" t="s" s="8">
        <v>251</v>
      </c>
      <c r="F65" t="s" s="9">
        <v>252</v>
      </c>
      <c r="G65" t="s" s="9">
        <v>253</v>
      </c>
      <c r="H65" t="s" s="9">
        <v>254</v>
      </c>
      <c r="I65" t="s" s="9">
        <v>103</v>
      </c>
      <c r="J65" s="9">
        <v>1689</v>
      </c>
      <c r="K65" s="9">
        <v>163</v>
      </c>
      <c r="L65" s="9">
        <v>150</v>
      </c>
      <c r="M65" s="9">
        <v>136</v>
      </c>
      <c r="N65" t="s" s="8">
        <v>23</v>
      </c>
      <c r="O65" t="s" s="8">
        <v>24</v>
      </c>
      <c r="P65" t="s" s="10">
        <v>64</v>
      </c>
      <c r="Q65" t="s" s="10">
        <v>64</v>
      </c>
      <c r="R65" t="s" s="10">
        <v>24</v>
      </c>
      <c r="S65" t="s" s="10">
        <v>24</v>
      </c>
      <c r="T65" s="10">
        <v>2</v>
      </c>
      <c r="U65" s="53"/>
      <c r="V65" s="54"/>
    </row>
    <row r="66" ht="15.95" customHeight="1">
      <c r="B66" t="s" s="8">
        <v>251</v>
      </c>
      <c r="C66" t="s" s="9">
        <v>255</v>
      </c>
      <c r="D66" t="s" s="9">
        <v>253</v>
      </c>
      <c r="E66" t="s" s="8">
        <v>251</v>
      </c>
      <c r="F66" t="s" s="9">
        <v>255</v>
      </c>
      <c r="G66" t="s" s="9">
        <v>253</v>
      </c>
      <c r="H66" t="s" s="9">
        <v>254</v>
      </c>
      <c r="I66" t="s" s="9">
        <v>250</v>
      </c>
      <c r="J66" s="9">
        <v>1771</v>
      </c>
      <c r="K66" s="9">
        <v>163</v>
      </c>
      <c r="L66" s="9">
        <v>158</v>
      </c>
      <c r="M66" s="9">
        <v>136</v>
      </c>
      <c r="N66" t="s" s="8">
        <v>106</v>
      </c>
      <c r="O66" t="s" s="8">
        <v>24</v>
      </c>
      <c r="P66" t="s" s="10">
        <v>24</v>
      </c>
      <c r="Q66" t="s" s="10">
        <v>64</v>
      </c>
      <c r="R66" t="s" s="10">
        <v>24</v>
      </c>
      <c r="S66" t="s" s="10">
        <v>24</v>
      </c>
      <c r="T66" s="10">
        <v>2</v>
      </c>
      <c r="U66" s="53"/>
      <c r="V66" s="54"/>
    </row>
    <row r="67" ht="15.95" customHeight="1">
      <c r="B67" t="s" s="8">
        <v>256</v>
      </c>
      <c r="C67" t="s" s="9">
        <v>257</v>
      </c>
      <c r="D67" t="s" s="9">
        <v>258</v>
      </c>
      <c r="E67" t="s" s="8">
        <v>256</v>
      </c>
      <c r="F67" t="s" s="9">
        <v>257</v>
      </c>
      <c r="G67" t="s" s="9">
        <v>258</v>
      </c>
      <c r="H67" t="s" s="9">
        <v>259</v>
      </c>
      <c r="I67" t="s" s="9">
        <v>51</v>
      </c>
      <c r="J67" s="9">
        <v>1106</v>
      </c>
      <c r="K67" s="9">
        <v>137</v>
      </c>
      <c r="L67" s="9">
        <v>122</v>
      </c>
      <c r="M67" s="9">
        <v>95</v>
      </c>
      <c r="N67" t="s" s="8">
        <v>23</v>
      </c>
      <c r="O67" t="s" s="8">
        <v>24</v>
      </c>
      <c r="P67" t="s" s="10">
        <v>24</v>
      </c>
      <c r="Q67" t="s" s="10">
        <v>64</v>
      </c>
      <c r="R67" t="s" s="10">
        <v>24</v>
      </c>
      <c r="S67" t="s" s="10">
        <v>24</v>
      </c>
      <c r="T67" s="10">
        <v>1</v>
      </c>
      <c r="U67" s="55"/>
      <c r="V67" s="56"/>
    </row>
    <row r="68" ht="15.95" customHeight="1">
      <c r="B68" t="s" s="8">
        <v>260</v>
      </c>
      <c r="C68" t="s" s="9">
        <v>261</v>
      </c>
      <c r="D68" t="s" s="9">
        <v>262</v>
      </c>
      <c r="E68" t="s" s="8">
        <v>260</v>
      </c>
      <c r="F68" t="s" s="9">
        <v>261</v>
      </c>
      <c r="G68" t="s" s="9">
        <v>262</v>
      </c>
      <c r="H68" t="s" s="9">
        <v>261</v>
      </c>
      <c r="I68" t="s" s="9">
        <v>51</v>
      </c>
      <c r="J68" s="9">
        <v>2450</v>
      </c>
      <c r="K68" s="9">
        <v>190</v>
      </c>
      <c r="L68" s="9">
        <v>191</v>
      </c>
      <c r="M68" s="9">
        <v>162</v>
      </c>
      <c r="N68" t="s" s="8">
        <v>23</v>
      </c>
      <c r="O68" t="s" s="8">
        <v>24</v>
      </c>
      <c r="P68" t="s" s="10">
        <v>24</v>
      </c>
      <c r="Q68" t="s" s="10">
        <v>64</v>
      </c>
      <c r="R68" t="s" s="10">
        <v>24</v>
      </c>
      <c r="S68" t="s" s="10">
        <v>24</v>
      </c>
      <c r="T68" s="10">
        <v>2</v>
      </c>
      <c r="U68" s="55"/>
      <c r="V68" s="56"/>
    </row>
    <row r="69" ht="15.95" customHeight="1">
      <c r="B69" t="s" s="8">
        <v>263</v>
      </c>
      <c r="C69" t="s" s="9">
        <v>264</v>
      </c>
      <c r="D69" t="s" s="9">
        <v>265</v>
      </c>
      <c r="E69" t="s" s="8">
        <v>263</v>
      </c>
      <c r="F69" t="s" s="9">
        <v>264</v>
      </c>
      <c r="G69" t="s" s="9">
        <v>265</v>
      </c>
      <c r="H69" t="s" s="9">
        <v>264</v>
      </c>
      <c r="I69" t="s" s="9">
        <v>266</v>
      </c>
      <c r="J69" s="9">
        <v>1164</v>
      </c>
      <c r="K69" s="9">
        <v>120</v>
      </c>
      <c r="L69" s="9">
        <v>148</v>
      </c>
      <c r="M69" s="9">
        <v>82</v>
      </c>
      <c r="N69" t="s" s="8">
        <v>23</v>
      </c>
      <c r="O69" t="s" s="8">
        <v>24</v>
      </c>
      <c r="P69" t="s" s="10">
        <v>24</v>
      </c>
      <c r="Q69" t="s" s="10">
        <v>64</v>
      </c>
      <c r="R69" t="s" s="10">
        <v>24</v>
      </c>
      <c r="S69" t="s" s="10">
        <v>24</v>
      </c>
      <c r="T69" s="10">
        <v>1</v>
      </c>
      <c r="U69" s="57"/>
      <c r="V69" s="58"/>
    </row>
    <row r="70" ht="15.95" customHeight="1">
      <c r="B70" t="s" s="8">
        <v>267</v>
      </c>
      <c r="C70" t="s" s="9">
        <v>268</v>
      </c>
      <c r="D70" t="s" s="9">
        <v>269</v>
      </c>
      <c r="E70" t="s" s="8">
        <v>267</v>
      </c>
      <c r="F70" t="s" s="9">
        <v>268</v>
      </c>
      <c r="G70" t="s" s="9">
        <v>269</v>
      </c>
      <c r="H70" t="s" s="9">
        <v>270</v>
      </c>
      <c r="I70" t="s" s="9">
        <v>266</v>
      </c>
      <c r="J70" s="9">
        <v>2288</v>
      </c>
      <c r="K70" s="9">
        <v>163</v>
      </c>
      <c r="L70" s="9">
        <v>207</v>
      </c>
      <c r="M70" s="9">
        <v>138</v>
      </c>
      <c r="N70" t="s" s="8">
        <v>23</v>
      </c>
      <c r="O70" t="s" s="8">
        <v>24</v>
      </c>
      <c r="P70" t="s" s="10">
        <v>24</v>
      </c>
      <c r="Q70" t="s" s="10">
        <v>64</v>
      </c>
      <c r="R70" t="s" s="10">
        <v>24</v>
      </c>
      <c r="S70" t="s" s="10">
        <v>24</v>
      </c>
      <c r="T70" s="10">
        <v>2</v>
      </c>
      <c r="U70" s="57"/>
      <c r="V70" s="58"/>
    </row>
    <row r="71" ht="15.95" customHeight="1">
      <c r="B71" t="s" s="8">
        <v>271</v>
      </c>
      <c r="C71" t="s" s="9">
        <v>272</v>
      </c>
      <c r="D71" t="s" s="9">
        <v>273</v>
      </c>
      <c r="E71" t="s" s="8">
        <v>271</v>
      </c>
      <c r="F71" t="s" s="9">
        <v>272</v>
      </c>
      <c r="G71" t="s" s="9">
        <v>273</v>
      </c>
      <c r="H71" t="s" s="9">
        <v>274</v>
      </c>
      <c r="I71" t="s" s="9">
        <v>37</v>
      </c>
      <c r="J71" s="9">
        <v>1243</v>
      </c>
      <c r="K71" s="9">
        <v>146</v>
      </c>
      <c r="L71" s="9">
        <v>136</v>
      </c>
      <c r="M71" s="9">
        <v>93</v>
      </c>
      <c r="N71" t="s" s="8">
        <v>23</v>
      </c>
      <c r="O71" t="s" s="8">
        <v>24</v>
      </c>
      <c r="P71" t="s" s="10">
        <v>24</v>
      </c>
      <c r="Q71" t="s" s="10">
        <v>64</v>
      </c>
      <c r="R71" t="s" s="10">
        <v>24</v>
      </c>
      <c r="S71" t="s" s="10">
        <v>24</v>
      </c>
      <c r="T71" s="10">
        <v>1</v>
      </c>
      <c r="U71" s="59"/>
      <c r="V71" s="60"/>
    </row>
    <row r="72" ht="15.95" customHeight="1">
      <c r="B72" t="s" s="8">
        <v>275</v>
      </c>
      <c r="C72" t="s" s="9">
        <v>276</v>
      </c>
      <c r="D72" t="s" s="9">
        <v>277</v>
      </c>
      <c r="E72" t="s" s="8">
        <v>275</v>
      </c>
      <c r="F72" t="s" s="9">
        <v>276</v>
      </c>
      <c r="G72" t="s" s="9">
        <v>277</v>
      </c>
      <c r="H72" t="s" s="9">
        <v>278</v>
      </c>
      <c r="I72" t="s" s="9">
        <v>37</v>
      </c>
      <c r="J72" s="9">
        <v>3029</v>
      </c>
      <c r="K72" s="9">
        <v>207</v>
      </c>
      <c r="L72" s="9">
        <v>227</v>
      </c>
      <c r="M72" s="9">
        <v>166</v>
      </c>
      <c r="N72" t="s" s="8">
        <v>23</v>
      </c>
      <c r="O72" t="s" s="8">
        <v>24</v>
      </c>
      <c r="P72" t="s" s="10">
        <v>24</v>
      </c>
      <c r="Q72" t="s" s="10">
        <v>64</v>
      </c>
      <c r="R72" t="s" s="10">
        <v>24</v>
      </c>
      <c r="S72" t="s" s="10">
        <v>24</v>
      </c>
      <c r="T72" s="10">
        <v>2</v>
      </c>
      <c r="U72" s="59"/>
      <c r="V72" s="60"/>
    </row>
    <row r="73" ht="15.95" customHeight="1">
      <c r="B73" t="s" s="8">
        <v>279</v>
      </c>
      <c r="C73" t="s" s="9">
        <v>280</v>
      </c>
      <c r="D73" t="s" s="9">
        <v>281</v>
      </c>
      <c r="E73" t="s" s="8">
        <v>279</v>
      </c>
      <c r="F73" t="s" s="9">
        <v>280</v>
      </c>
      <c r="G73" t="s" s="9">
        <v>281</v>
      </c>
      <c r="H73" t="s" s="9">
        <v>282</v>
      </c>
      <c r="I73" t="s" s="9">
        <v>51</v>
      </c>
      <c r="J73" s="9">
        <v>829</v>
      </c>
      <c r="K73" s="9">
        <v>120</v>
      </c>
      <c r="L73" s="9">
        <v>101</v>
      </c>
      <c r="M73" s="9">
        <v>82</v>
      </c>
      <c r="N73" t="s" s="8">
        <v>23</v>
      </c>
      <c r="O73" t="s" s="8">
        <v>24</v>
      </c>
      <c r="P73" t="s" s="10">
        <v>24</v>
      </c>
      <c r="Q73" t="s" s="10">
        <v>24</v>
      </c>
      <c r="R73" t="s" s="10">
        <v>24</v>
      </c>
      <c r="S73" t="s" s="10">
        <v>24</v>
      </c>
      <c r="T73" s="10">
        <v>1</v>
      </c>
      <c r="U73" s="61"/>
      <c r="V73" s="62"/>
    </row>
    <row r="74" ht="15.95" customHeight="1">
      <c r="B74" t="s" s="8">
        <v>283</v>
      </c>
      <c r="C74" t="s" s="9">
        <v>284</v>
      </c>
      <c r="D74" t="s" s="9">
        <v>285</v>
      </c>
      <c r="E74" t="s" s="8">
        <v>283</v>
      </c>
      <c r="F74" t="s" s="9">
        <v>284</v>
      </c>
      <c r="G74" t="s" s="9">
        <v>285</v>
      </c>
      <c r="H74" t="s" s="9">
        <v>286</v>
      </c>
      <c r="I74" t="s" s="9">
        <v>51</v>
      </c>
      <c r="J74" s="9">
        <v>1419</v>
      </c>
      <c r="K74" s="9">
        <v>163</v>
      </c>
      <c r="L74" s="9">
        <v>130</v>
      </c>
      <c r="M74" s="9">
        <v>123</v>
      </c>
      <c r="N74" t="s" s="8">
        <v>23</v>
      </c>
      <c r="O74" t="s" s="8">
        <v>24</v>
      </c>
      <c r="P74" t="s" s="10">
        <v>24</v>
      </c>
      <c r="Q74" t="s" s="10">
        <v>24</v>
      </c>
      <c r="R74" t="s" s="10">
        <v>24</v>
      </c>
      <c r="S74" t="s" s="10">
        <v>24</v>
      </c>
      <c r="T74" s="10">
        <v>2</v>
      </c>
      <c r="U74" s="61"/>
      <c r="V74" s="62"/>
    </row>
    <row r="75" ht="15.95" customHeight="1">
      <c r="B75" t="s" s="8">
        <v>287</v>
      </c>
      <c r="C75" t="s" s="9">
        <v>288</v>
      </c>
      <c r="D75" t="s" s="9">
        <v>289</v>
      </c>
      <c r="E75" t="s" s="8">
        <v>287</v>
      </c>
      <c r="F75" t="s" s="9">
        <v>288</v>
      </c>
      <c r="G75" t="s" s="9">
        <v>289</v>
      </c>
      <c r="H75" t="s" s="9">
        <v>290</v>
      </c>
      <c r="I75" t="s" s="9">
        <v>291</v>
      </c>
      <c r="J75" s="9">
        <v>2586</v>
      </c>
      <c r="K75" s="9">
        <v>207</v>
      </c>
      <c r="L75" s="9">
        <v>182</v>
      </c>
      <c r="M75" s="9">
        <v>184</v>
      </c>
      <c r="N75" t="s" s="8">
        <v>23</v>
      </c>
      <c r="O75" t="s" s="8">
        <v>24</v>
      </c>
      <c r="P75" t="s" s="10">
        <v>24</v>
      </c>
      <c r="Q75" t="s" s="10">
        <v>24</v>
      </c>
      <c r="R75" t="s" s="10">
        <v>24</v>
      </c>
      <c r="S75" t="s" s="10">
        <v>24</v>
      </c>
      <c r="T75" s="10">
        <v>3</v>
      </c>
      <c r="U75" s="61"/>
      <c r="V75" s="62"/>
    </row>
    <row r="76" ht="15.95" customHeight="1">
      <c r="B76" t="s" s="8">
        <v>292</v>
      </c>
      <c r="C76" t="s" s="9">
        <v>293</v>
      </c>
      <c r="D76" t="s" s="9">
        <v>294</v>
      </c>
      <c r="E76" t="s" s="8">
        <v>292</v>
      </c>
      <c r="F76" t="s" s="9">
        <v>293</v>
      </c>
      <c r="G76" t="s" s="9">
        <v>294</v>
      </c>
      <c r="H76" t="s" s="9">
        <v>295</v>
      </c>
      <c r="I76" t="s" s="9">
        <v>296</v>
      </c>
      <c r="J76" s="9">
        <v>1342</v>
      </c>
      <c r="K76" s="9">
        <v>93</v>
      </c>
      <c r="L76" s="9">
        <v>195</v>
      </c>
      <c r="M76" s="9">
        <v>82</v>
      </c>
      <c r="N76" t="s" s="8">
        <v>23</v>
      </c>
      <c r="O76" t="s" s="8">
        <v>24</v>
      </c>
      <c r="P76" t="s" s="10">
        <v>64</v>
      </c>
      <c r="Q76" t="s" s="10">
        <v>64</v>
      </c>
      <c r="R76" t="s" s="10">
        <v>24</v>
      </c>
      <c r="S76" t="s" s="10">
        <v>24</v>
      </c>
      <c r="T76" s="10">
        <v>1</v>
      </c>
      <c r="U76" s="63"/>
      <c r="V76" s="64"/>
    </row>
    <row r="77" ht="15.95" customHeight="1">
      <c r="B77" t="s" s="8">
        <v>297</v>
      </c>
      <c r="C77" t="s" s="9">
        <v>298</v>
      </c>
      <c r="D77" t="s" s="9">
        <v>299</v>
      </c>
      <c r="E77" t="s" s="8">
        <v>297</v>
      </c>
      <c r="F77" t="s" s="9">
        <v>298</v>
      </c>
      <c r="G77" t="s" s="9">
        <v>299</v>
      </c>
      <c r="H77" t="s" s="9">
        <v>300</v>
      </c>
      <c r="I77" t="s" s="9">
        <v>296</v>
      </c>
      <c r="J77" s="9">
        <v>2059</v>
      </c>
      <c r="K77" s="9">
        <v>120</v>
      </c>
      <c r="L77" s="9">
        <v>232</v>
      </c>
      <c r="M77" s="9">
        <v>117</v>
      </c>
      <c r="N77" t="s" s="8">
        <v>23</v>
      </c>
      <c r="O77" t="s" s="8">
        <v>24</v>
      </c>
      <c r="P77" t="s" s="10">
        <v>64</v>
      </c>
      <c r="Q77" t="s" s="10">
        <v>64</v>
      </c>
      <c r="R77" t="s" s="10">
        <v>24</v>
      </c>
      <c r="S77" t="s" s="10">
        <v>24</v>
      </c>
      <c r="T77" s="10">
        <v>2</v>
      </c>
      <c r="U77" s="63"/>
      <c r="V77" s="64"/>
    </row>
    <row r="78" ht="15.95" customHeight="1">
      <c r="B78" t="s" s="8">
        <v>301</v>
      </c>
      <c r="C78" t="s" s="9">
        <v>302</v>
      </c>
      <c r="D78" t="s" s="9">
        <v>303</v>
      </c>
      <c r="E78" t="s" s="8">
        <v>301</v>
      </c>
      <c r="F78" t="s" s="9">
        <v>302</v>
      </c>
      <c r="G78" t="s" s="9">
        <v>303</v>
      </c>
      <c r="H78" t="s" s="9">
        <v>304</v>
      </c>
      <c r="I78" t="s" s="9">
        <v>296</v>
      </c>
      <c r="J78" s="9">
        <v>3057</v>
      </c>
      <c r="K78" s="9">
        <v>146</v>
      </c>
      <c r="L78" s="9">
        <v>271</v>
      </c>
      <c r="M78" s="9">
        <v>167</v>
      </c>
      <c r="N78" t="s" s="8">
        <v>23</v>
      </c>
      <c r="O78" t="s" s="8">
        <v>24</v>
      </c>
      <c r="P78" t="s" s="10">
        <v>64</v>
      </c>
      <c r="Q78" t="s" s="10">
        <v>64</v>
      </c>
      <c r="R78" t="s" s="10">
        <v>24</v>
      </c>
      <c r="S78" t="s" s="10">
        <v>24</v>
      </c>
      <c r="T78" s="10">
        <v>3</v>
      </c>
      <c r="U78" s="63"/>
      <c r="V78" s="64"/>
    </row>
    <row r="79" ht="15.95" customHeight="1">
      <c r="B79" t="s" s="8">
        <v>305</v>
      </c>
      <c r="C79" t="s" s="9">
        <v>306</v>
      </c>
      <c r="D79" t="s" s="9">
        <v>307</v>
      </c>
      <c r="E79" t="s" s="8">
        <v>305</v>
      </c>
      <c r="F79" t="s" s="9">
        <v>306</v>
      </c>
      <c r="G79" t="s" s="9">
        <v>307</v>
      </c>
      <c r="H79" t="s" s="9">
        <v>308</v>
      </c>
      <c r="I79" t="s" s="9">
        <v>266</v>
      </c>
      <c r="J79" s="9">
        <v>1278</v>
      </c>
      <c r="K79" s="9">
        <v>172</v>
      </c>
      <c r="L79" s="9">
        <v>137</v>
      </c>
      <c r="M79" s="9">
        <v>82</v>
      </c>
      <c r="N79" t="s" s="8">
        <v>23</v>
      </c>
      <c r="O79" t="s" s="8">
        <v>24</v>
      </c>
      <c r="P79" t="s" s="10">
        <v>24</v>
      </c>
      <c r="Q79" t="s" s="10">
        <v>64</v>
      </c>
      <c r="R79" t="s" s="10">
        <v>24</v>
      </c>
      <c r="S79" t="s" s="10">
        <v>24</v>
      </c>
      <c r="T79" s="10">
        <v>1</v>
      </c>
      <c r="U79" s="65"/>
      <c r="V79" s="66"/>
    </row>
    <row r="80" ht="15.95" customHeight="1">
      <c r="B80" t="s" s="8">
        <v>309</v>
      </c>
      <c r="C80" t="s" s="9">
        <v>310</v>
      </c>
      <c r="D80" t="s" s="9">
        <v>311</v>
      </c>
      <c r="E80" t="s" s="8">
        <v>309</v>
      </c>
      <c r="F80" t="s" s="9">
        <v>310</v>
      </c>
      <c r="G80" t="s" s="9">
        <v>311</v>
      </c>
      <c r="H80" t="s" s="9">
        <v>312</v>
      </c>
      <c r="I80" t="s" s="9">
        <v>266</v>
      </c>
      <c r="J80" s="9">
        <v>2031</v>
      </c>
      <c r="K80" s="9">
        <v>190</v>
      </c>
      <c r="L80" s="9">
        <v>177</v>
      </c>
      <c r="M80" s="9">
        <v>125</v>
      </c>
      <c r="N80" t="s" s="8">
        <v>23</v>
      </c>
      <c r="O80" t="s" s="8">
        <v>24</v>
      </c>
      <c r="P80" t="s" s="10">
        <v>24</v>
      </c>
      <c r="Q80" t="s" s="10">
        <v>64</v>
      </c>
      <c r="R80" t="s" s="10">
        <v>24</v>
      </c>
      <c r="S80" t="s" s="10">
        <v>24</v>
      </c>
      <c r="T80" s="10">
        <v>2</v>
      </c>
      <c r="U80" s="65"/>
      <c r="V80" s="66"/>
    </row>
    <row r="81" ht="15.95" customHeight="1">
      <c r="B81" t="s" s="8">
        <v>313</v>
      </c>
      <c r="C81" t="s" s="9">
        <v>314</v>
      </c>
      <c r="D81" t="s" s="9">
        <v>315</v>
      </c>
      <c r="E81" t="s" s="8">
        <v>313</v>
      </c>
      <c r="F81" t="s" s="9">
        <v>314</v>
      </c>
      <c r="G81" t="s" s="9">
        <v>315</v>
      </c>
      <c r="H81" t="s" s="9">
        <v>316</v>
      </c>
      <c r="I81" t="s" s="9">
        <v>266</v>
      </c>
      <c r="J81" s="9">
        <v>3056</v>
      </c>
      <c r="K81" s="9">
        <v>207</v>
      </c>
      <c r="L81" s="9">
        <v>234</v>
      </c>
      <c r="M81" s="9">
        <v>159</v>
      </c>
      <c r="N81" t="s" s="8">
        <v>23</v>
      </c>
      <c r="O81" t="s" s="8">
        <v>24</v>
      </c>
      <c r="P81" t="s" s="10">
        <v>24</v>
      </c>
      <c r="Q81" t="s" s="10">
        <v>64</v>
      </c>
      <c r="R81" t="s" s="10">
        <v>24</v>
      </c>
      <c r="S81" t="s" s="10">
        <v>24</v>
      </c>
      <c r="T81" s="10">
        <v>3</v>
      </c>
      <c r="U81" s="65"/>
      <c r="V81" s="66"/>
    </row>
    <row r="82" ht="15.95" customHeight="1">
      <c r="B82" t="s" s="8">
        <v>317</v>
      </c>
      <c r="C82" t="s" s="9">
        <v>318</v>
      </c>
      <c r="D82" t="s" s="9">
        <v>319</v>
      </c>
      <c r="E82" t="s" s="8">
        <v>317</v>
      </c>
      <c r="F82" t="s" s="9">
        <v>318</v>
      </c>
      <c r="G82" t="s" s="9">
        <v>319</v>
      </c>
      <c r="H82" t="s" s="9">
        <v>320</v>
      </c>
      <c r="I82" t="s" s="9">
        <v>22</v>
      </c>
      <c r="J82" s="9">
        <v>1033</v>
      </c>
      <c r="K82" s="9">
        <v>137</v>
      </c>
      <c r="L82" s="9">
        <v>139</v>
      </c>
      <c r="M82" s="9">
        <v>61</v>
      </c>
      <c r="N82" t="s" s="8">
        <v>23</v>
      </c>
      <c r="O82" t="s" s="8">
        <v>24</v>
      </c>
      <c r="P82" t="s" s="10">
        <v>64</v>
      </c>
      <c r="Q82" t="s" s="10">
        <v>64</v>
      </c>
      <c r="R82" t="s" s="10">
        <v>24</v>
      </c>
      <c r="S82" t="s" s="10">
        <v>24</v>
      </c>
      <c r="T82" s="10">
        <v>1</v>
      </c>
      <c r="U82" s="67"/>
      <c r="V82" s="68"/>
    </row>
    <row r="83" ht="15.95" customHeight="1">
      <c r="B83" t="s" s="8">
        <v>321</v>
      </c>
      <c r="C83" t="s" s="9">
        <v>322</v>
      </c>
      <c r="D83" t="s" s="9">
        <v>323</v>
      </c>
      <c r="E83" t="s" s="8">
        <v>321</v>
      </c>
      <c r="F83" t="s" s="9">
        <v>322</v>
      </c>
      <c r="G83" t="s" s="9">
        <v>323</v>
      </c>
      <c r="H83" t="s" s="9">
        <v>324</v>
      </c>
      <c r="I83" t="s" s="9">
        <v>22</v>
      </c>
      <c r="J83" s="9">
        <v>1611</v>
      </c>
      <c r="K83" s="9">
        <v>163</v>
      </c>
      <c r="L83" s="9">
        <v>172</v>
      </c>
      <c r="M83" s="9">
        <v>92</v>
      </c>
      <c r="N83" t="s" s="8">
        <v>23</v>
      </c>
      <c r="O83" t="s" s="8">
        <v>24</v>
      </c>
      <c r="P83" t="s" s="10">
        <v>64</v>
      </c>
      <c r="Q83" t="s" s="10">
        <v>64</v>
      </c>
      <c r="R83" t="s" s="10">
        <v>24</v>
      </c>
      <c r="S83" t="s" s="10">
        <v>24</v>
      </c>
      <c r="T83" s="10">
        <v>2</v>
      </c>
      <c r="U83" s="67"/>
      <c r="V83" s="68"/>
    </row>
    <row r="84" ht="15.95" customHeight="1">
      <c r="B84" t="s" s="8">
        <v>325</v>
      </c>
      <c r="C84" t="s" s="9">
        <v>326</v>
      </c>
      <c r="D84" t="s" s="9">
        <v>327</v>
      </c>
      <c r="E84" t="s" s="8">
        <v>325</v>
      </c>
      <c r="F84" t="s" s="9">
        <v>326</v>
      </c>
      <c r="G84" t="s" s="9">
        <v>327</v>
      </c>
      <c r="H84" t="s" s="9">
        <v>328</v>
      </c>
      <c r="I84" t="s" s="9">
        <v>22</v>
      </c>
      <c r="J84" s="9">
        <v>2431</v>
      </c>
      <c r="K84" s="9">
        <v>190</v>
      </c>
      <c r="L84" s="9">
        <v>207</v>
      </c>
      <c r="M84" s="9">
        <v>135</v>
      </c>
      <c r="N84" t="s" s="8">
        <v>23</v>
      </c>
      <c r="O84" t="s" s="8">
        <v>24</v>
      </c>
      <c r="P84" t="s" s="10">
        <v>64</v>
      </c>
      <c r="Q84" t="s" s="10">
        <v>64</v>
      </c>
      <c r="R84" t="s" s="10">
        <v>24</v>
      </c>
      <c r="S84" t="s" s="10">
        <v>24</v>
      </c>
      <c r="T84" s="10">
        <v>3</v>
      </c>
      <c r="U84" s="67"/>
      <c r="V84" s="68"/>
    </row>
    <row r="85" ht="15.95" customHeight="1">
      <c r="B85" t="s" s="8">
        <v>329</v>
      </c>
      <c r="C85" t="s" s="9">
        <v>330</v>
      </c>
      <c r="D85" t="s" s="9">
        <v>331</v>
      </c>
      <c r="E85" t="s" s="8">
        <v>329</v>
      </c>
      <c r="F85" t="s" s="9">
        <v>330</v>
      </c>
      <c r="G85" t="s" s="9">
        <v>331</v>
      </c>
      <c r="H85" t="s" s="9">
        <v>332</v>
      </c>
      <c r="I85" t="s" s="9">
        <v>333</v>
      </c>
      <c r="J85" s="9">
        <v>1040</v>
      </c>
      <c r="K85" s="9">
        <v>120</v>
      </c>
      <c r="L85" s="9">
        <v>97</v>
      </c>
      <c r="M85" s="9">
        <v>149</v>
      </c>
      <c r="N85" t="s" s="8">
        <v>23</v>
      </c>
      <c r="O85" t="s" s="8">
        <v>24</v>
      </c>
      <c r="P85" t="s" s="10">
        <v>64</v>
      </c>
      <c r="Q85" t="s" s="10">
        <v>64</v>
      </c>
      <c r="R85" t="s" s="10">
        <v>24</v>
      </c>
      <c r="S85" t="s" s="10">
        <v>24</v>
      </c>
      <c r="T85" s="10">
        <v>1</v>
      </c>
      <c r="U85" s="69"/>
      <c r="V85" s="70"/>
    </row>
    <row r="86" ht="15.95" customHeight="1">
      <c r="B86" t="s" s="8">
        <v>334</v>
      </c>
      <c r="C86" t="s" s="9">
        <v>335</v>
      </c>
      <c r="D86" t="s" s="9">
        <v>336</v>
      </c>
      <c r="E86" t="s" s="8">
        <v>334</v>
      </c>
      <c r="F86" t="s" s="9">
        <v>335</v>
      </c>
      <c r="G86" t="s" s="9">
        <v>336</v>
      </c>
      <c r="H86" t="s" s="9">
        <v>337</v>
      </c>
      <c r="I86" t="s" s="9">
        <v>333</v>
      </c>
      <c r="J86" s="9">
        <v>2422</v>
      </c>
      <c r="K86" s="9">
        <v>190</v>
      </c>
      <c r="L86" s="9">
        <v>166</v>
      </c>
      <c r="M86" s="9">
        <v>209</v>
      </c>
      <c r="N86" t="s" s="8">
        <v>23</v>
      </c>
      <c r="O86" t="s" s="8">
        <v>24</v>
      </c>
      <c r="P86" t="s" s="10">
        <v>64</v>
      </c>
      <c r="Q86" t="s" s="10">
        <v>64</v>
      </c>
      <c r="R86" t="s" s="10">
        <v>24</v>
      </c>
      <c r="S86" t="s" s="10">
        <v>24</v>
      </c>
      <c r="T86" s="10">
        <v>2</v>
      </c>
      <c r="U86" s="69"/>
      <c r="V86" s="70"/>
    </row>
    <row r="87" ht="15.95" customHeight="1">
      <c r="B87" t="s" s="8">
        <v>338</v>
      </c>
      <c r="C87" t="s" s="9">
        <v>339</v>
      </c>
      <c r="D87" t="s" s="9">
        <v>340</v>
      </c>
      <c r="E87" t="s" s="8">
        <v>338</v>
      </c>
      <c r="F87" t="s" s="9">
        <v>339</v>
      </c>
      <c r="G87" t="s" s="9">
        <v>340</v>
      </c>
      <c r="H87" t="s" s="9">
        <v>341</v>
      </c>
      <c r="I87" t="s" s="9">
        <v>342</v>
      </c>
      <c r="J87" s="9">
        <v>1293</v>
      </c>
      <c r="K87" s="9">
        <v>120</v>
      </c>
      <c r="L87" s="9">
        <v>132</v>
      </c>
      <c r="M87" s="9">
        <v>132</v>
      </c>
      <c r="N87" t="s" s="8">
        <v>23</v>
      </c>
      <c r="O87" t="s" s="8">
        <v>24</v>
      </c>
      <c r="P87" t="s" s="10">
        <v>24</v>
      </c>
      <c r="Q87" t="s" s="10">
        <v>64</v>
      </c>
      <c r="R87" t="s" s="10">
        <v>24</v>
      </c>
      <c r="S87" t="s" s="10">
        <v>24</v>
      </c>
      <c r="T87" s="10">
        <v>1</v>
      </c>
      <c r="U87" s="71"/>
      <c r="V87" s="72"/>
    </row>
    <row r="88" ht="15.95" customHeight="1">
      <c r="B88" t="s" s="8">
        <v>338</v>
      </c>
      <c r="C88" t="s" s="9">
        <v>343</v>
      </c>
      <c r="D88" t="s" s="9">
        <v>340</v>
      </c>
      <c r="E88" t="s" s="8">
        <v>338</v>
      </c>
      <c r="F88" t="s" s="9">
        <v>343</v>
      </c>
      <c r="G88" t="s" s="9">
        <v>340</v>
      </c>
      <c r="H88" t="s" s="9">
        <v>341</v>
      </c>
      <c r="I88" t="s" s="9">
        <v>344</v>
      </c>
      <c r="J88" s="9">
        <v>1293</v>
      </c>
      <c r="K88" s="9">
        <v>120</v>
      </c>
      <c r="L88" s="9">
        <v>132</v>
      </c>
      <c r="M88" s="9">
        <v>132</v>
      </c>
      <c r="N88" t="s" s="8">
        <v>106</v>
      </c>
      <c r="O88" t="s" s="8">
        <v>24</v>
      </c>
      <c r="P88" t="s" s="10">
        <v>24</v>
      </c>
      <c r="Q88" t="s" s="10">
        <v>64</v>
      </c>
      <c r="R88" t="s" s="10">
        <v>24</v>
      </c>
      <c r="S88" t="s" s="10">
        <v>24</v>
      </c>
      <c r="T88" s="10">
        <v>1</v>
      </c>
      <c r="U88" s="71"/>
      <c r="V88" s="72"/>
    </row>
    <row r="89" ht="15.95" customHeight="1">
      <c r="B89" t="s" s="8">
        <v>345</v>
      </c>
      <c r="C89" t="s" s="9">
        <v>346</v>
      </c>
      <c r="D89" t="s" s="9">
        <v>347</v>
      </c>
      <c r="E89" t="s" s="8">
        <v>345</v>
      </c>
      <c r="F89" t="s" s="9">
        <v>346</v>
      </c>
      <c r="G89" t="s" s="9">
        <v>347</v>
      </c>
      <c r="H89" t="s" s="9">
        <v>348</v>
      </c>
      <c r="I89" t="s" s="9">
        <v>342</v>
      </c>
      <c r="J89" s="9">
        <v>1897</v>
      </c>
      <c r="K89" s="9">
        <v>146</v>
      </c>
      <c r="L89" s="9">
        <v>164</v>
      </c>
      <c r="M89" s="9">
        <v>164</v>
      </c>
      <c r="N89" t="s" s="8">
        <v>23</v>
      </c>
      <c r="O89" t="s" s="8">
        <v>24</v>
      </c>
      <c r="P89" t="s" s="10">
        <v>24</v>
      </c>
      <c r="Q89" t="s" s="10">
        <v>64</v>
      </c>
      <c r="R89" t="s" s="10">
        <v>24</v>
      </c>
      <c r="S89" t="s" s="10">
        <v>24</v>
      </c>
      <c r="T89" s="10">
        <v>2</v>
      </c>
      <c r="U89" s="71"/>
      <c r="V89" s="72"/>
    </row>
    <row r="90" ht="15.95" customHeight="1">
      <c r="B90" t="s" s="8">
        <v>345</v>
      </c>
      <c r="C90" t="s" s="9">
        <v>349</v>
      </c>
      <c r="D90" t="s" s="9">
        <v>347</v>
      </c>
      <c r="E90" t="s" s="8">
        <v>345</v>
      </c>
      <c r="F90" t="s" s="9">
        <v>349</v>
      </c>
      <c r="G90" t="s" s="9">
        <v>347</v>
      </c>
      <c r="H90" t="s" s="9">
        <v>348</v>
      </c>
      <c r="I90" t="s" s="9">
        <v>344</v>
      </c>
      <c r="J90" s="9">
        <v>1897</v>
      </c>
      <c r="K90" s="9">
        <v>146</v>
      </c>
      <c r="L90" s="9">
        <v>164</v>
      </c>
      <c r="M90" s="9">
        <v>164</v>
      </c>
      <c r="N90" t="s" s="8">
        <v>106</v>
      </c>
      <c r="O90" t="s" s="8">
        <v>24</v>
      </c>
      <c r="P90" t="s" s="10">
        <v>24</v>
      </c>
      <c r="Q90" t="s" s="10">
        <v>64</v>
      </c>
      <c r="R90" t="s" s="10">
        <v>24</v>
      </c>
      <c r="S90" t="s" s="10">
        <v>24</v>
      </c>
      <c r="T90" s="10">
        <v>2</v>
      </c>
      <c r="U90" s="71"/>
      <c r="V90" s="72"/>
    </row>
    <row r="91" ht="15.95" customHeight="1">
      <c r="B91" t="s" s="8">
        <v>350</v>
      </c>
      <c r="C91" t="s" s="9">
        <v>351</v>
      </c>
      <c r="D91" t="s" s="9">
        <v>352</v>
      </c>
      <c r="E91" t="s" s="8">
        <v>350</v>
      </c>
      <c r="F91" t="s" s="9">
        <v>351</v>
      </c>
      <c r="G91" t="s" s="9">
        <v>352</v>
      </c>
      <c r="H91" t="s" s="9">
        <v>353</v>
      </c>
      <c r="I91" t="s" s="9">
        <v>342</v>
      </c>
      <c r="J91" s="9">
        <v>2949</v>
      </c>
      <c r="K91" s="9">
        <v>190</v>
      </c>
      <c r="L91" s="9">
        <v>211</v>
      </c>
      <c r="M91" s="9">
        <v>198</v>
      </c>
      <c r="N91" t="s" s="8">
        <v>23</v>
      </c>
      <c r="O91" t="s" s="8">
        <v>24</v>
      </c>
      <c r="P91" t="s" s="10">
        <v>24</v>
      </c>
      <c r="Q91" t="s" s="10">
        <v>64</v>
      </c>
      <c r="R91" t="s" s="10">
        <v>24</v>
      </c>
      <c r="S91" t="s" s="10">
        <v>24</v>
      </c>
      <c r="T91" s="10">
        <v>3</v>
      </c>
      <c r="U91" s="71"/>
      <c r="V91" s="72"/>
    </row>
    <row r="92" ht="15.95" customHeight="1">
      <c r="B92" t="s" s="8">
        <v>350</v>
      </c>
      <c r="C92" t="s" s="9">
        <v>354</v>
      </c>
      <c r="D92" t="s" s="9">
        <v>352</v>
      </c>
      <c r="E92" t="s" s="8">
        <v>350</v>
      </c>
      <c r="F92" t="s" s="9">
        <v>354</v>
      </c>
      <c r="G92" t="s" s="9">
        <v>352</v>
      </c>
      <c r="H92" t="s" s="9">
        <v>353</v>
      </c>
      <c r="I92" t="s" s="9">
        <v>344</v>
      </c>
      <c r="J92" s="9">
        <v>2949</v>
      </c>
      <c r="K92" s="9">
        <v>190</v>
      </c>
      <c r="L92" s="9">
        <v>211</v>
      </c>
      <c r="M92" s="9">
        <v>198</v>
      </c>
      <c r="N92" t="s" s="8">
        <v>106</v>
      </c>
      <c r="O92" t="s" s="8">
        <v>24</v>
      </c>
      <c r="P92" t="s" s="10">
        <v>24</v>
      </c>
      <c r="Q92" t="s" s="10">
        <v>64</v>
      </c>
      <c r="R92" t="s" s="10">
        <v>24</v>
      </c>
      <c r="S92" t="s" s="10">
        <v>24</v>
      </c>
      <c r="T92" s="10">
        <v>3</v>
      </c>
      <c r="U92" s="71"/>
      <c r="V92" s="72"/>
    </row>
    <row r="93" ht="15.95" customHeight="1">
      <c r="B93" t="s" s="8">
        <v>355</v>
      </c>
      <c r="C93" t="s" s="9">
        <v>356</v>
      </c>
      <c r="D93" t="s" s="9">
        <v>357</v>
      </c>
      <c r="E93" t="s" s="8">
        <v>355</v>
      </c>
      <c r="F93" t="s" s="9">
        <v>356</v>
      </c>
      <c r="G93" t="s" s="9">
        <v>357</v>
      </c>
      <c r="H93" t="s" s="9">
        <v>356</v>
      </c>
      <c r="I93" t="s" s="9">
        <v>37</v>
      </c>
      <c r="J93" s="9">
        <v>1697</v>
      </c>
      <c r="K93" s="9">
        <v>137</v>
      </c>
      <c r="L93" s="9">
        <v>170</v>
      </c>
      <c r="M93" s="9">
        <v>127</v>
      </c>
      <c r="N93" t="s" s="8">
        <v>23</v>
      </c>
      <c r="O93" t="s" s="8">
        <v>24</v>
      </c>
      <c r="P93" t="s" s="10">
        <v>24</v>
      </c>
      <c r="Q93" t="s" s="10">
        <v>64</v>
      </c>
      <c r="R93" t="s" s="10">
        <v>24</v>
      </c>
      <c r="S93" t="s" s="10">
        <v>24</v>
      </c>
      <c r="T93" s="10">
        <v>1</v>
      </c>
      <c r="U93" s="73"/>
      <c r="V93" s="74"/>
    </row>
    <row r="94" ht="15.95" customHeight="1">
      <c r="B94" t="s" s="8">
        <v>358</v>
      </c>
      <c r="C94" t="s" s="9">
        <v>359</v>
      </c>
      <c r="D94" t="s" s="9">
        <v>360</v>
      </c>
      <c r="E94" t="s" s="8">
        <v>358</v>
      </c>
      <c r="F94" t="s" s="9">
        <v>359</v>
      </c>
      <c r="G94" t="s" s="9">
        <v>360</v>
      </c>
      <c r="H94" t="s" s="9">
        <v>361</v>
      </c>
      <c r="I94" t="s" s="9">
        <v>37</v>
      </c>
      <c r="J94" s="9">
        <v>2461</v>
      </c>
      <c r="K94" s="9">
        <v>163</v>
      </c>
      <c r="L94" s="9">
        <v>207</v>
      </c>
      <c r="M94" s="9">
        <v>162</v>
      </c>
      <c r="N94" t="s" s="8">
        <v>23</v>
      </c>
      <c r="O94" t="s" s="8">
        <v>24</v>
      </c>
      <c r="P94" t="s" s="10">
        <v>24</v>
      </c>
      <c r="Q94" t="s" s="10">
        <v>64</v>
      </c>
      <c r="R94" t="s" s="10">
        <v>24</v>
      </c>
      <c r="S94" t="s" s="10">
        <v>24</v>
      </c>
      <c r="T94" s="10">
        <v>2</v>
      </c>
      <c r="U94" s="73"/>
      <c r="V94" s="74"/>
    </row>
    <row r="95" ht="15.95" customHeight="1">
      <c r="B95" t="s" s="8">
        <v>362</v>
      </c>
      <c r="C95" t="s" s="9">
        <v>363</v>
      </c>
      <c r="D95" t="s" s="9">
        <v>364</v>
      </c>
      <c r="E95" t="s" s="8">
        <v>362</v>
      </c>
      <c r="F95" t="s" s="9">
        <v>363</v>
      </c>
      <c r="G95" t="s" s="9">
        <v>364</v>
      </c>
      <c r="H95" t="s" s="9">
        <v>365</v>
      </c>
      <c r="I95" t="s" s="9">
        <v>366</v>
      </c>
      <c r="J95" s="9">
        <v>1226</v>
      </c>
      <c r="K95" s="9">
        <v>207</v>
      </c>
      <c r="L95" s="9">
        <v>109</v>
      </c>
      <c r="M95" s="9">
        <v>98</v>
      </c>
      <c r="N95" t="s" s="8">
        <v>23</v>
      </c>
      <c r="O95" t="s" s="8">
        <v>24</v>
      </c>
      <c r="P95" t="s" s="10">
        <v>64</v>
      </c>
      <c r="Q95" t="s" s="10">
        <v>64</v>
      </c>
      <c r="R95" t="s" s="10">
        <v>24</v>
      </c>
      <c r="S95" t="s" s="10">
        <v>24</v>
      </c>
      <c r="T95" s="10">
        <v>1</v>
      </c>
      <c r="U95" s="75"/>
      <c r="V95" s="76"/>
    </row>
    <row r="96" ht="15.95" customHeight="1">
      <c r="B96" t="s" s="8">
        <v>367</v>
      </c>
      <c r="C96" t="s" s="9">
        <v>368</v>
      </c>
      <c r="D96" t="s" s="9">
        <v>369</v>
      </c>
      <c r="E96" t="s" s="8">
        <v>367</v>
      </c>
      <c r="F96" t="s" s="9">
        <v>368</v>
      </c>
      <c r="G96" t="s" s="9">
        <v>369</v>
      </c>
      <c r="H96" t="s" s="9">
        <v>370</v>
      </c>
      <c r="I96" t="s" s="9">
        <v>366</v>
      </c>
      <c r="J96" s="9">
        <v>2545</v>
      </c>
      <c r="K96" s="9">
        <v>216</v>
      </c>
      <c r="L96" s="9">
        <v>177</v>
      </c>
      <c r="M96" s="9">
        <v>180</v>
      </c>
      <c r="N96" t="s" s="8">
        <v>23</v>
      </c>
      <c r="O96" t="s" s="8">
        <v>24</v>
      </c>
      <c r="P96" t="s" s="10">
        <v>64</v>
      </c>
      <c r="Q96" t="s" s="10">
        <v>64</v>
      </c>
      <c r="R96" t="s" s="10">
        <v>24</v>
      </c>
      <c r="S96" t="s" s="10">
        <v>24</v>
      </c>
      <c r="T96" s="10">
        <v>2</v>
      </c>
      <c r="U96" s="75"/>
      <c r="V96" s="76"/>
    </row>
    <row r="97" ht="15.95" customHeight="1">
      <c r="B97" t="s" s="8">
        <v>371</v>
      </c>
      <c r="C97" t="s" s="9">
        <v>372</v>
      </c>
      <c r="D97" t="s" s="9">
        <v>373</v>
      </c>
      <c r="E97" t="s" s="8">
        <v>371</v>
      </c>
      <c r="F97" t="s" s="9">
        <v>372</v>
      </c>
      <c r="G97" t="s" s="9">
        <v>373</v>
      </c>
      <c r="H97" t="s" s="9">
        <v>374</v>
      </c>
      <c r="I97" t="s" s="9">
        <v>375</v>
      </c>
      <c r="J97" s="9">
        <v>1362</v>
      </c>
      <c r="K97" s="9">
        <v>93</v>
      </c>
      <c r="L97" s="9">
        <v>165</v>
      </c>
      <c r="M97" s="9">
        <v>121</v>
      </c>
      <c r="N97" t="s" s="8">
        <v>23</v>
      </c>
      <c r="O97" t="s" s="8">
        <v>24</v>
      </c>
      <c r="P97" t="s" s="10">
        <v>24</v>
      </c>
      <c r="Q97" t="s" s="10">
        <v>64</v>
      </c>
      <c r="R97" t="s" s="10">
        <v>64</v>
      </c>
      <c r="S97" t="s" s="10">
        <v>64</v>
      </c>
      <c r="T97" s="10">
        <v>1</v>
      </c>
      <c r="U97" s="77"/>
      <c r="V97" s="78"/>
    </row>
    <row r="98" ht="15.95" customHeight="1">
      <c r="B98" t="s" s="8">
        <v>376</v>
      </c>
      <c r="C98" t="s" s="9">
        <v>377</v>
      </c>
      <c r="D98" t="s" s="9">
        <v>378</v>
      </c>
      <c r="E98" t="s" s="8">
        <v>376</v>
      </c>
      <c r="F98" t="s" s="9">
        <v>377</v>
      </c>
      <c r="G98" t="s" s="9">
        <v>378</v>
      </c>
      <c r="H98" t="s" s="9">
        <v>379</v>
      </c>
      <c r="I98" t="s" s="9">
        <v>375</v>
      </c>
      <c r="J98" s="9">
        <v>2485</v>
      </c>
      <c r="K98" s="9">
        <v>137</v>
      </c>
      <c r="L98" s="9">
        <v>223</v>
      </c>
      <c r="M98" s="9">
        <v>169</v>
      </c>
      <c r="N98" t="s" s="8">
        <v>23</v>
      </c>
      <c r="O98" t="s" s="8">
        <v>24</v>
      </c>
      <c r="P98" t="s" s="10">
        <v>24</v>
      </c>
      <c r="Q98" t="s" s="10">
        <v>64</v>
      </c>
      <c r="R98" t="s" s="10">
        <v>64</v>
      </c>
      <c r="S98" t="s" s="10">
        <v>64</v>
      </c>
      <c r="T98" s="10">
        <v>2</v>
      </c>
      <c r="U98" s="77"/>
      <c r="V98" s="78"/>
    </row>
    <row r="99" ht="15.95" customHeight="1">
      <c r="B99" t="s" s="8">
        <v>380</v>
      </c>
      <c r="C99" t="s" s="9">
        <v>381</v>
      </c>
      <c r="D99" t="s" s="9">
        <v>382</v>
      </c>
      <c r="E99" t="s" s="8">
        <v>380</v>
      </c>
      <c r="F99" t="s" s="9">
        <v>381</v>
      </c>
      <c r="G99" t="s" s="9">
        <v>382</v>
      </c>
      <c r="H99" t="s" s="9">
        <v>383</v>
      </c>
      <c r="I99" t="s" s="9">
        <v>90</v>
      </c>
      <c r="J99" s="9">
        <v>1236</v>
      </c>
      <c r="K99" s="9">
        <v>141</v>
      </c>
      <c r="L99" s="9">
        <v>124</v>
      </c>
      <c r="M99" s="9">
        <v>115</v>
      </c>
      <c r="N99" t="s" s="8">
        <v>23</v>
      </c>
      <c r="O99" t="s" s="8">
        <v>24</v>
      </c>
      <c r="P99" t="s" s="10">
        <v>24</v>
      </c>
      <c r="Q99" t="s" s="10">
        <v>64</v>
      </c>
      <c r="R99" t="s" s="10">
        <v>24</v>
      </c>
      <c r="S99" t="s" s="10">
        <v>24</v>
      </c>
      <c r="T99" s="10">
        <v>1</v>
      </c>
      <c r="U99" s="79"/>
      <c r="V99" s="80"/>
    </row>
    <row r="100" ht="15.95" customHeight="1">
      <c r="B100" t="s" s="8">
        <v>384</v>
      </c>
      <c r="C100" t="s" s="9">
        <v>385</v>
      </c>
      <c r="D100" t="s" s="9">
        <v>386</v>
      </c>
      <c r="E100" t="s" s="8">
        <v>384</v>
      </c>
      <c r="F100" t="s" s="9">
        <v>385</v>
      </c>
      <c r="G100" t="s" s="9">
        <v>386</v>
      </c>
      <c r="H100" t="s" s="9">
        <v>387</v>
      </c>
      <c r="I100" t="s" s="9">
        <v>90</v>
      </c>
      <c r="J100" s="9">
        <v>1200</v>
      </c>
      <c r="K100" s="9">
        <v>111</v>
      </c>
      <c r="L100" s="9">
        <v>158</v>
      </c>
      <c r="M100" s="9">
        <v>83</v>
      </c>
      <c r="N100" t="s" s="8">
        <v>23</v>
      </c>
      <c r="O100" t="s" s="8">
        <v>24</v>
      </c>
      <c r="P100" t="s" s="10">
        <v>64</v>
      </c>
      <c r="Q100" t="s" s="10">
        <v>64</v>
      </c>
      <c r="R100" t="s" s="10">
        <v>24</v>
      </c>
      <c r="S100" t="s" s="10">
        <v>24</v>
      </c>
      <c r="T100" s="10">
        <v>1</v>
      </c>
      <c r="U100" s="81"/>
      <c r="V100" s="82"/>
    </row>
    <row r="101" ht="15.95" customHeight="1">
      <c r="B101" t="s" s="8">
        <v>388</v>
      </c>
      <c r="C101" t="s" s="9">
        <v>389</v>
      </c>
      <c r="D101" t="s" s="9">
        <v>390</v>
      </c>
      <c r="E101" t="s" s="8">
        <v>388</v>
      </c>
      <c r="F101" t="s" s="9">
        <v>389</v>
      </c>
      <c r="G101" t="s" s="9">
        <v>390</v>
      </c>
      <c r="H101" t="s" s="9">
        <v>389</v>
      </c>
      <c r="I101" t="s" s="9">
        <v>90</v>
      </c>
      <c r="J101" s="9">
        <v>2362</v>
      </c>
      <c r="K101" s="9">
        <v>155</v>
      </c>
      <c r="L101" s="9">
        <v>218</v>
      </c>
      <c r="M101" s="9">
        <v>140</v>
      </c>
      <c r="N101" t="s" s="8">
        <v>23</v>
      </c>
      <c r="O101" t="s" s="8">
        <v>24</v>
      </c>
      <c r="P101" t="s" s="10">
        <v>64</v>
      </c>
      <c r="Q101" t="s" s="10">
        <v>64</v>
      </c>
      <c r="R101" t="s" s="10">
        <v>24</v>
      </c>
      <c r="S101" t="s" s="10">
        <v>24</v>
      </c>
      <c r="T101" s="10">
        <v>2</v>
      </c>
      <c r="U101" s="81"/>
      <c r="V101" s="82"/>
    </row>
    <row r="102" ht="15.95" customHeight="1">
      <c r="B102" t="s" s="8">
        <v>391</v>
      </c>
      <c r="C102" t="s" s="9">
        <v>392</v>
      </c>
      <c r="D102" t="s" s="9">
        <v>393</v>
      </c>
      <c r="E102" t="s" s="8">
        <v>391</v>
      </c>
      <c r="F102" t="s" s="9">
        <v>392</v>
      </c>
      <c r="G102" t="s" s="9">
        <v>393</v>
      </c>
      <c r="H102" t="s" s="9">
        <v>394</v>
      </c>
      <c r="I102" t="s" s="9">
        <v>51</v>
      </c>
      <c r="J102" s="9">
        <v>971</v>
      </c>
      <c r="K102" s="9">
        <v>163</v>
      </c>
      <c r="L102" s="9">
        <v>85</v>
      </c>
      <c r="M102" s="9">
        <v>121</v>
      </c>
      <c r="N102" t="s" s="8">
        <v>23</v>
      </c>
      <c r="O102" t="s" s="8">
        <v>24</v>
      </c>
      <c r="P102" t="s" s="10">
        <v>24</v>
      </c>
      <c r="Q102" t="s" s="10">
        <v>64</v>
      </c>
      <c r="R102" t="s" s="10">
        <v>24</v>
      </c>
      <c r="S102" t="s" s="10">
        <v>24</v>
      </c>
      <c r="T102" s="10">
        <v>1</v>
      </c>
      <c r="U102" s="83"/>
      <c r="V102" s="84"/>
    </row>
    <row r="103" ht="15.95" customHeight="1">
      <c r="B103" t="s" s="8">
        <v>395</v>
      </c>
      <c r="C103" t="s" s="9">
        <v>396</v>
      </c>
      <c r="D103" t="s" s="9">
        <v>397</v>
      </c>
      <c r="E103" t="s" s="8">
        <v>395</v>
      </c>
      <c r="F103" t="s" s="9">
        <v>396</v>
      </c>
      <c r="G103" t="s" s="9">
        <v>397</v>
      </c>
      <c r="H103" t="s" s="9">
        <v>398</v>
      </c>
      <c r="I103" t="s" s="9">
        <v>399</v>
      </c>
      <c r="J103" s="9">
        <v>1985</v>
      </c>
      <c r="K103" s="9">
        <v>207</v>
      </c>
      <c r="L103" s="9">
        <v>139</v>
      </c>
      <c r="M103" s="9">
        <v>177</v>
      </c>
      <c r="N103" t="s" s="8">
        <v>23</v>
      </c>
      <c r="O103" t="s" s="8">
        <v>24</v>
      </c>
      <c r="P103" t="s" s="10">
        <v>24</v>
      </c>
      <c r="Q103" t="s" s="10">
        <v>64</v>
      </c>
      <c r="R103" t="s" s="10">
        <v>24</v>
      </c>
      <c r="S103" t="s" s="10">
        <v>24</v>
      </c>
      <c r="T103" s="10">
        <v>2</v>
      </c>
      <c r="U103" s="83"/>
      <c r="V103" s="84"/>
    </row>
    <row r="104" ht="15.95" customHeight="1">
      <c r="B104" t="s" s="8">
        <v>400</v>
      </c>
      <c r="C104" t="s" s="9">
        <v>401</v>
      </c>
      <c r="D104" t="s" s="9">
        <v>402</v>
      </c>
      <c r="E104" t="s" s="8">
        <v>400</v>
      </c>
      <c r="F104" t="s" s="9">
        <v>401</v>
      </c>
      <c r="G104" t="s" s="9">
        <v>402</v>
      </c>
      <c r="H104" t="s" s="9">
        <v>403</v>
      </c>
      <c r="I104" t="s" s="9">
        <v>124</v>
      </c>
      <c r="J104" s="9">
        <v>1374</v>
      </c>
      <c r="K104" s="9">
        <v>190</v>
      </c>
      <c r="L104" s="9">
        <v>135</v>
      </c>
      <c r="M104" s="9">
        <v>90</v>
      </c>
      <c r="N104" t="s" s="8">
        <v>23</v>
      </c>
      <c r="O104" t="s" s="8">
        <v>24</v>
      </c>
      <c r="P104" t="s" s="10">
        <v>24</v>
      </c>
      <c r="Q104" t="s" s="10">
        <v>24</v>
      </c>
      <c r="R104" t="s" s="10">
        <v>24</v>
      </c>
      <c r="S104" t="s" s="10">
        <v>24</v>
      </c>
      <c r="T104" s="10">
        <v>1</v>
      </c>
      <c r="U104" s="85"/>
      <c r="V104" s="86"/>
    </row>
    <row r="105" ht="15.95" customHeight="1">
      <c r="B105" t="s" s="8">
        <v>400</v>
      </c>
      <c r="C105" t="s" s="9">
        <v>404</v>
      </c>
      <c r="D105" t="s" s="9">
        <v>402</v>
      </c>
      <c r="E105" t="s" s="8">
        <v>400</v>
      </c>
      <c r="F105" t="s" s="9">
        <v>404</v>
      </c>
      <c r="G105" t="s" s="9">
        <v>402</v>
      </c>
      <c r="H105" t="s" s="9">
        <v>403</v>
      </c>
      <c r="I105" t="s" s="9">
        <v>405</v>
      </c>
      <c r="J105" s="9">
        <v>1374</v>
      </c>
      <c r="K105" s="9">
        <v>190</v>
      </c>
      <c r="L105" s="9">
        <v>135</v>
      </c>
      <c r="M105" s="9">
        <v>90</v>
      </c>
      <c r="N105" t="s" s="8">
        <v>106</v>
      </c>
      <c r="O105" t="s" s="8">
        <v>24</v>
      </c>
      <c r="P105" t="s" s="10">
        <v>24</v>
      </c>
      <c r="Q105" t="s" s="10">
        <v>64</v>
      </c>
      <c r="R105" t="s" s="10">
        <v>24</v>
      </c>
      <c r="S105" t="s" s="10">
        <v>24</v>
      </c>
      <c r="T105" s="10">
        <v>1</v>
      </c>
      <c r="U105" s="85"/>
      <c r="V105" s="86"/>
    </row>
    <row r="106" ht="15.95" customHeight="1">
      <c r="B106" t="s" s="8">
        <v>406</v>
      </c>
      <c r="C106" t="s" s="9">
        <v>407</v>
      </c>
      <c r="D106" t="s" s="9">
        <v>408</v>
      </c>
      <c r="E106" t="s" s="8">
        <v>406</v>
      </c>
      <c r="F106" t="s" s="9">
        <v>407</v>
      </c>
      <c r="G106" t="s" s="9">
        <v>408</v>
      </c>
      <c r="H106" t="s" s="9">
        <v>409</v>
      </c>
      <c r="I106" t="s" s="9">
        <v>124</v>
      </c>
      <c r="J106" s="9">
        <v>2757</v>
      </c>
      <c r="K106" s="9">
        <v>233</v>
      </c>
      <c r="L106" s="9">
        <v>190</v>
      </c>
      <c r="M106" s="9">
        <v>172</v>
      </c>
      <c r="N106" t="s" s="8">
        <v>23</v>
      </c>
      <c r="O106" t="s" s="8">
        <v>24</v>
      </c>
      <c r="P106" t="s" s="10">
        <v>24</v>
      </c>
      <c r="Q106" t="s" s="10">
        <v>24</v>
      </c>
      <c r="R106" t="s" s="10">
        <v>24</v>
      </c>
      <c r="S106" t="s" s="10">
        <v>24</v>
      </c>
      <c r="T106" s="10">
        <v>2</v>
      </c>
      <c r="U106" s="85"/>
      <c r="V106" s="86"/>
    </row>
    <row r="107" ht="15.95" customHeight="1">
      <c r="B107" t="s" s="8">
        <v>406</v>
      </c>
      <c r="C107" t="s" s="9">
        <v>410</v>
      </c>
      <c r="D107" t="s" s="9">
        <v>408</v>
      </c>
      <c r="E107" t="s" s="8">
        <v>406</v>
      </c>
      <c r="F107" t="s" s="9">
        <v>410</v>
      </c>
      <c r="G107" t="s" s="9">
        <v>408</v>
      </c>
      <c r="H107" t="s" s="9">
        <v>409</v>
      </c>
      <c r="I107" t="s" s="9">
        <v>405</v>
      </c>
      <c r="J107" s="9">
        <v>2757</v>
      </c>
      <c r="K107" s="9">
        <v>233</v>
      </c>
      <c r="L107" s="9">
        <v>190</v>
      </c>
      <c r="M107" s="9">
        <v>172</v>
      </c>
      <c r="N107" t="s" s="8">
        <v>106</v>
      </c>
      <c r="O107" t="s" s="8">
        <v>24</v>
      </c>
      <c r="P107" t="s" s="10">
        <v>24</v>
      </c>
      <c r="Q107" t="s" s="10">
        <v>64</v>
      </c>
      <c r="R107" t="s" s="10">
        <v>24</v>
      </c>
      <c r="S107" t="s" s="10">
        <v>24</v>
      </c>
      <c r="T107" s="10">
        <v>2</v>
      </c>
      <c r="U107" s="85"/>
      <c r="V107" s="86"/>
    </row>
    <row r="108" ht="15.95" customHeight="1">
      <c r="B108" t="s" s="8">
        <v>411</v>
      </c>
      <c r="C108" t="s" s="9">
        <v>412</v>
      </c>
      <c r="D108" t="s" s="9">
        <v>413</v>
      </c>
      <c r="E108" t="s" s="8">
        <v>411</v>
      </c>
      <c r="F108" t="s" s="9">
        <v>412</v>
      </c>
      <c r="G108" t="s" s="9">
        <v>413</v>
      </c>
      <c r="H108" t="s" s="9">
        <v>412</v>
      </c>
      <c r="I108" t="s" s="9">
        <v>51</v>
      </c>
      <c r="J108" s="9">
        <v>1080</v>
      </c>
      <c r="K108" s="9">
        <v>102</v>
      </c>
      <c r="L108" s="9">
        <v>116</v>
      </c>
      <c r="M108" s="9">
        <v>134</v>
      </c>
      <c r="N108" t="s" s="8">
        <v>23</v>
      </c>
      <c r="O108" t="s" s="8">
        <v>24</v>
      </c>
      <c r="P108" t="s" s="10">
        <v>24</v>
      </c>
      <c r="Q108" t="s" s="10">
        <v>64</v>
      </c>
      <c r="R108" t="s" s="10">
        <v>24</v>
      </c>
      <c r="S108" t="s" s="10">
        <v>24</v>
      </c>
      <c r="T108" s="10">
        <v>1</v>
      </c>
      <c r="U108" s="87"/>
      <c r="V108" s="88"/>
    </row>
    <row r="109" ht="15.95" customHeight="1">
      <c r="B109" t="s" s="8">
        <v>414</v>
      </c>
      <c r="C109" t="s" s="9">
        <v>415</v>
      </c>
      <c r="D109" t="s" s="9">
        <v>416</v>
      </c>
      <c r="E109" t="s" s="8">
        <v>414</v>
      </c>
      <c r="F109" t="s" s="9">
        <v>415</v>
      </c>
      <c r="G109" t="s" s="9">
        <v>416</v>
      </c>
      <c r="H109" t="s" s="9">
        <v>417</v>
      </c>
      <c r="I109" t="s" s="9">
        <v>399</v>
      </c>
      <c r="J109" s="9">
        <v>2547</v>
      </c>
      <c r="K109" s="9">
        <v>137</v>
      </c>
      <c r="L109" s="9">
        <v>186</v>
      </c>
      <c r="M109" s="9">
        <v>256</v>
      </c>
      <c r="N109" t="s" s="8">
        <v>23</v>
      </c>
      <c r="O109" t="s" s="8">
        <v>24</v>
      </c>
      <c r="P109" t="s" s="10">
        <v>24</v>
      </c>
      <c r="Q109" t="s" s="10">
        <v>64</v>
      </c>
      <c r="R109" t="s" s="10">
        <v>24</v>
      </c>
      <c r="S109" t="s" s="10">
        <v>24</v>
      </c>
      <c r="T109" s="10">
        <v>2</v>
      </c>
      <c r="U109" s="87"/>
      <c r="V109" s="88"/>
    </row>
    <row r="110" ht="15.95" customHeight="1">
      <c r="B110" t="s" s="8">
        <v>418</v>
      </c>
      <c r="C110" t="s" s="9">
        <v>419</v>
      </c>
      <c r="D110" t="s" s="9">
        <v>420</v>
      </c>
      <c r="E110" t="s" s="8">
        <v>418</v>
      </c>
      <c r="F110" t="s" s="9">
        <v>419</v>
      </c>
      <c r="G110" t="s" s="9">
        <v>420</v>
      </c>
      <c r="H110" t="s" s="9">
        <v>421</v>
      </c>
      <c r="I110" t="s" s="9">
        <v>422</v>
      </c>
      <c r="J110" s="9">
        <v>1229</v>
      </c>
      <c r="K110" s="9">
        <v>102</v>
      </c>
      <c r="L110" s="9">
        <v>186</v>
      </c>
      <c r="M110" s="9">
        <v>67</v>
      </c>
      <c r="N110" t="s" s="8">
        <v>23</v>
      </c>
      <c r="O110" t="s" s="8">
        <v>24</v>
      </c>
      <c r="P110" t="s" s="10">
        <v>24</v>
      </c>
      <c r="Q110" t="s" s="10">
        <v>64</v>
      </c>
      <c r="R110" t="s" s="10">
        <v>24</v>
      </c>
      <c r="S110" t="s" s="10">
        <v>24</v>
      </c>
      <c r="T110" s="10">
        <v>1</v>
      </c>
      <c r="U110" s="89"/>
      <c r="V110" s="90"/>
    </row>
    <row r="111" ht="15.95" customHeight="1">
      <c r="B111" t="s" s="8">
        <v>423</v>
      </c>
      <c r="C111" t="s" s="9">
        <v>424</v>
      </c>
      <c r="D111" t="s" s="9">
        <v>425</v>
      </c>
      <c r="E111" t="s" s="8">
        <v>423</v>
      </c>
      <c r="F111" t="s" s="9">
        <v>424</v>
      </c>
      <c r="G111" t="s" s="9">
        <v>425</v>
      </c>
      <c r="H111" t="s" s="9">
        <v>426</v>
      </c>
      <c r="I111" t="s" s="9">
        <v>422</v>
      </c>
      <c r="J111" s="9">
        <v>1963</v>
      </c>
      <c r="K111" s="9">
        <v>128</v>
      </c>
      <c r="L111" s="9">
        <v>223</v>
      </c>
      <c r="M111" s="9">
        <v>107</v>
      </c>
      <c r="N111" t="s" s="8">
        <v>23</v>
      </c>
      <c r="O111" t="s" s="8">
        <v>24</v>
      </c>
      <c r="P111" t="s" s="10">
        <v>24</v>
      </c>
      <c r="Q111" t="s" s="10">
        <v>64</v>
      </c>
      <c r="R111" t="s" s="10">
        <v>24</v>
      </c>
      <c r="S111" t="s" s="10">
        <v>24</v>
      </c>
      <c r="T111" s="10">
        <v>2</v>
      </c>
      <c r="U111" s="89"/>
      <c r="V111" s="90"/>
    </row>
    <row r="112" ht="15.95" customHeight="1">
      <c r="B112" t="s" s="8">
        <v>427</v>
      </c>
      <c r="C112" t="s" s="9">
        <v>428</v>
      </c>
      <c r="D112" t="s" s="9">
        <v>429</v>
      </c>
      <c r="E112" t="s" s="8">
        <v>427</v>
      </c>
      <c r="F112" t="s" s="9">
        <v>428</v>
      </c>
      <c r="G112" t="s" s="9">
        <v>429</v>
      </c>
      <c r="H112" t="s" s="9">
        <v>428</v>
      </c>
      <c r="I112" t="s" s="9">
        <v>422</v>
      </c>
      <c r="J112" s="9">
        <v>2878</v>
      </c>
      <c r="K112" s="9">
        <v>155</v>
      </c>
      <c r="L112" s="9">
        <v>261</v>
      </c>
      <c r="M112" s="9">
        <v>149</v>
      </c>
      <c r="N112" t="s" s="8">
        <v>23</v>
      </c>
      <c r="O112" t="s" s="8">
        <v>24</v>
      </c>
      <c r="P112" t="s" s="10">
        <v>24</v>
      </c>
      <c r="Q112" t="s" s="10">
        <v>64</v>
      </c>
      <c r="R112" t="s" s="10">
        <v>24</v>
      </c>
      <c r="S112" t="s" s="10">
        <v>24</v>
      </c>
      <c r="T112" s="10">
        <v>3</v>
      </c>
      <c r="U112" s="89"/>
      <c r="V112" s="90"/>
    </row>
    <row r="113" ht="15.95" customHeight="1">
      <c r="B113" t="s" s="8">
        <v>430</v>
      </c>
      <c r="C113" t="s" s="9">
        <v>431</v>
      </c>
      <c r="D113" t="s" s="9">
        <v>432</v>
      </c>
      <c r="E113" t="s" s="8">
        <v>430</v>
      </c>
      <c r="F113" t="s" s="9">
        <v>431</v>
      </c>
      <c r="G113" t="s" s="9">
        <v>432</v>
      </c>
      <c r="H113" t="s" s="9">
        <v>433</v>
      </c>
      <c r="I113" t="s" s="9">
        <v>342</v>
      </c>
      <c r="J113" s="9">
        <v>1101</v>
      </c>
      <c r="K113" s="9">
        <v>111</v>
      </c>
      <c r="L113" s="9">
        <v>85</v>
      </c>
      <c r="M113" s="9">
        <v>232</v>
      </c>
      <c r="N113" t="s" s="8">
        <v>23</v>
      </c>
      <c r="O113" t="s" s="8">
        <v>24</v>
      </c>
      <c r="P113" t="s" s="10">
        <v>24</v>
      </c>
      <c r="Q113" t="s" s="10">
        <v>64</v>
      </c>
      <c r="R113" t="s" s="10">
        <v>24</v>
      </c>
      <c r="S113" t="s" s="10">
        <v>24</v>
      </c>
      <c r="T113" s="10">
        <v>1</v>
      </c>
      <c r="U113" s="91"/>
      <c r="V113" s="92"/>
    </row>
    <row r="114" ht="15.95" customHeight="1">
      <c r="B114" t="s" s="8">
        <v>434</v>
      </c>
      <c r="C114" t="s" s="9">
        <v>435</v>
      </c>
      <c r="D114" t="s" s="9">
        <v>436</v>
      </c>
      <c r="E114" t="s" s="8">
        <v>434</v>
      </c>
      <c r="F114" t="s" s="9">
        <v>435</v>
      </c>
      <c r="G114" t="s" s="9">
        <v>436</v>
      </c>
      <c r="H114" t="s" s="9">
        <v>437</v>
      </c>
      <c r="I114" t="s" s="9">
        <v>296</v>
      </c>
      <c r="J114" s="9">
        <v>1040</v>
      </c>
      <c r="K114" s="9">
        <v>155</v>
      </c>
      <c r="L114" s="9">
        <v>89</v>
      </c>
      <c r="M114" s="9">
        <v>136</v>
      </c>
      <c r="N114" t="s" s="8">
        <v>23</v>
      </c>
      <c r="O114" t="s" s="8">
        <v>24</v>
      </c>
      <c r="P114" t="s" s="10">
        <v>24</v>
      </c>
      <c r="Q114" t="s" s="10">
        <v>24</v>
      </c>
      <c r="R114" t="s" s="10">
        <v>24</v>
      </c>
      <c r="S114" t="s" s="10">
        <v>24</v>
      </c>
      <c r="T114" s="10">
        <v>1</v>
      </c>
      <c r="U114" s="93"/>
      <c r="V114" s="94"/>
    </row>
    <row r="115" ht="15.95" customHeight="1">
      <c r="B115" t="s" s="8">
        <v>438</v>
      </c>
      <c r="C115" t="s" s="9">
        <v>439</v>
      </c>
      <c r="D115" t="s" s="9">
        <v>440</v>
      </c>
      <c r="E115" t="s" s="8">
        <v>438</v>
      </c>
      <c r="F115" t="s" s="9">
        <v>439</v>
      </c>
      <c r="G115" t="s" s="9">
        <v>440</v>
      </c>
      <c r="H115" t="s" s="9">
        <v>441</v>
      </c>
      <c r="I115" t="s" s="9">
        <v>296</v>
      </c>
      <c r="J115" s="9">
        <v>2090</v>
      </c>
      <c r="K115" s="9">
        <v>198</v>
      </c>
      <c r="L115" s="9">
        <v>144</v>
      </c>
      <c r="M115" s="9">
        <v>193</v>
      </c>
      <c r="N115" t="s" s="8">
        <v>23</v>
      </c>
      <c r="O115" t="s" s="8">
        <v>24</v>
      </c>
      <c r="P115" t="s" s="10">
        <v>24</v>
      </c>
      <c r="Q115" t="s" s="10">
        <v>24</v>
      </c>
      <c r="R115" t="s" s="10">
        <v>24</v>
      </c>
      <c r="S115" t="s" s="10">
        <v>24</v>
      </c>
      <c r="T115" s="10">
        <v>2</v>
      </c>
      <c r="U115" s="93"/>
      <c r="V115" s="94"/>
    </row>
    <row r="116" ht="15.95" customHeight="1">
      <c r="B116" t="s" s="8">
        <v>442</v>
      </c>
      <c r="C116" t="s" s="9">
        <v>443</v>
      </c>
      <c r="D116" t="s" s="9">
        <v>444</v>
      </c>
      <c r="E116" t="s" s="8">
        <v>442</v>
      </c>
      <c r="F116" t="s" s="9">
        <v>443</v>
      </c>
      <c r="G116" t="s" s="9">
        <v>444</v>
      </c>
      <c r="H116" t="s" s="9">
        <v>445</v>
      </c>
      <c r="I116" t="s" s="9">
        <v>51</v>
      </c>
      <c r="J116" s="9">
        <v>1561</v>
      </c>
      <c r="K116" s="9">
        <v>102</v>
      </c>
      <c r="L116" s="9">
        <v>181</v>
      </c>
      <c r="M116" s="9">
        <v>124</v>
      </c>
      <c r="N116" t="s" s="8">
        <v>23</v>
      </c>
      <c r="O116" t="s" s="8">
        <v>24</v>
      </c>
      <c r="P116" t="s" s="10">
        <v>24</v>
      </c>
      <c r="Q116" t="s" s="10">
        <v>64</v>
      </c>
      <c r="R116" t="s" s="10">
        <v>24</v>
      </c>
      <c r="S116" t="s" s="10">
        <v>24</v>
      </c>
      <c r="T116" s="10">
        <v>1</v>
      </c>
      <c r="U116" s="95"/>
      <c r="V116" s="96"/>
    </row>
    <row r="117" ht="15.95" customHeight="1">
      <c r="B117" t="s" s="8">
        <v>446</v>
      </c>
      <c r="C117" t="s" s="9">
        <v>447</v>
      </c>
      <c r="D117" t="s" s="9">
        <v>448</v>
      </c>
      <c r="E117" t="s" s="8">
        <v>446</v>
      </c>
      <c r="F117" t="s" s="9">
        <v>447</v>
      </c>
      <c r="G117" t="s" s="9">
        <v>448</v>
      </c>
      <c r="H117" t="s" s="9">
        <v>447</v>
      </c>
      <c r="I117" t="s" s="9">
        <v>51</v>
      </c>
      <c r="J117" s="9">
        <v>2829</v>
      </c>
      <c r="K117" s="9">
        <v>146</v>
      </c>
      <c r="L117" s="9">
        <v>240</v>
      </c>
      <c r="M117" s="9">
        <v>181</v>
      </c>
      <c r="N117" t="s" s="8">
        <v>23</v>
      </c>
      <c r="O117" t="s" s="8">
        <v>24</v>
      </c>
      <c r="P117" t="s" s="10">
        <v>24</v>
      </c>
      <c r="Q117" t="s" s="10">
        <v>64</v>
      </c>
      <c r="R117" t="s" s="10">
        <v>24</v>
      </c>
      <c r="S117" t="s" s="10">
        <v>24</v>
      </c>
      <c r="T117" s="10">
        <v>2</v>
      </c>
      <c r="U117" s="95"/>
      <c r="V117" s="96"/>
    </row>
    <row r="118" ht="15.95" customHeight="1">
      <c r="B118" t="s" s="8">
        <v>449</v>
      </c>
      <c r="C118" t="s" s="9">
        <v>450</v>
      </c>
      <c r="D118" t="s" s="9">
        <v>451</v>
      </c>
      <c r="E118" t="s" s="8">
        <v>449</v>
      </c>
      <c r="F118" t="s" s="9">
        <v>450</v>
      </c>
      <c r="G118" t="s" s="9">
        <v>451</v>
      </c>
      <c r="H118" t="s" s="9">
        <v>452</v>
      </c>
      <c r="I118" t="s" s="9">
        <v>131</v>
      </c>
      <c r="J118" s="9">
        <v>1010</v>
      </c>
      <c r="K118" s="9">
        <v>120</v>
      </c>
      <c r="L118" s="9">
        <v>109</v>
      </c>
      <c r="M118" s="9">
        <v>111</v>
      </c>
      <c r="N118" t="s" s="8">
        <v>23</v>
      </c>
      <c r="O118" t="s" s="8">
        <v>24</v>
      </c>
      <c r="P118" t="s" s="10">
        <v>64</v>
      </c>
      <c r="Q118" t="s" s="10">
        <v>64</v>
      </c>
      <c r="R118" t="s" s="10">
        <v>64</v>
      </c>
      <c r="S118" t="s" s="10">
        <v>64</v>
      </c>
      <c r="T118" s="10">
        <v>1</v>
      </c>
      <c r="U118" s="97"/>
      <c r="V118" s="98"/>
    </row>
    <row r="119" ht="15.95" customHeight="1">
      <c r="B119" t="s" s="8">
        <v>453</v>
      </c>
      <c r="C119" t="s" s="9">
        <v>454</v>
      </c>
      <c r="D119" t="s" s="9">
        <v>455</v>
      </c>
      <c r="E119" t="s" s="8">
        <v>453</v>
      </c>
      <c r="F119" t="s" s="9">
        <v>454</v>
      </c>
      <c r="G119" t="s" s="9">
        <v>455</v>
      </c>
      <c r="H119" t="s" s="9">
        <v>456</v>
      </c>
      <c r="I119" t="s" s="9">
        <v>131</v>
      </c>
      <c r="J119" s="9">
        <v>2099</v>
      </c>
      <c r="K119" s="9">
        <v>155</v>
      </c>
      <c r="L119" s="9">
        <v>173</v>
      </c>
      <c r="M119" s="9">
        <v>173</v>
      </c>
      <c r="N119" t="s" s="8">
        <v>23</v>
      </c>
      <c r="O119" t="s" s="8">
        <v>24</v>
      </c>
      <c r="P119" t="s" s="10">
        <v>64</v>
      </c>
      <c r="Q119" t="s" s="10">
        <v>64</v>
      </c>
      <c r="R119" t="s" s="10">
        <v>64</v>
      </c>
      <c r="S119" t="s" s="10">
        <v>64</v>
      </c>
      <c r="T119" s="10">
        <v>2</v>
      </c>
      <c r="U119" s="97"/>
      <c r="V119" s="98"/>
    </row>
    <row r="120" ht="15.95" customHeight="1">
      <c r="B120" t="s" s="8">
        <v>457</v>
      </c>
      <c r="C120" t="s" s="9">
        <v>458</v>
      </c>
      <c r="D120" t="s" s="9">
        <v>459</v>
      </c>
      <c r="E120" t="s" s="8">
        <v>457</v>
      </c>
      <c r="F120" t="s" s="9">
        <v>458</v>
      </c>
      <c r="G120" t="s" s="9">
        <v>459</v>
      </c>
      <c r="H120" t="s" s="9">
        <v>460</v>
      </c>
      <c r="I120" t="s" s="9">
        <v>461</v>
      </c>
      <c r="J120" s="9">
        <v>1175</v>
      </c>
      <c r="K120" s="9">
        <v>155</v>
      </c>
      <c r="L120" s="9">
        <v>107</v>
      </c>
      <c r="M120" s="9">
        <v>125</v>
      </c>
      <c r="N120" t="s" s="8">
        <v>23</v>
      </c>
      <c r="O120" t="s" s="8">
        <v>24</v>
      </c>
      <c r="P120" t="s" s="10">
        <v>64</v>
      </c>
      <c r="Q120" t="s" s="10">
        <v>64</v>
      </c>
      <c r="R120" t="s" s="10">
        <v>24</v>
      </c>
      <c r="S120" t="s" s="10">
        <v>24</v>
      </c>
      <c r="T120" s="10">
        <v>1</v>
      </c>
      <c r="U120" s="99"/>
      <c r="V120" s="100"/>
    </row>
    <row r="121" ht="15.95" customHeight="1">
      <c r="B121" t="s" s="8">
        <v>462</v>
      </c>
      <c r="C121" t="s" s="9">
        <v>463</v>
      </c>
      <c r="D121" t="s" s="9">
        <v>464</v>
      </c>
      <c r="E121" t="s" s="8">
        <v>462</v>
      </c>
      <c r="F121" t="s" s="9">
        <v>463</v>
      </c>
      <c r="G121" t="s" s="9">
        <v>464</v>
      </c>
      <c r="H121" t="s" s="9">
        <v>465</v>
      </c>
      <c r="I121" t="s" s="9">
        <v>461</v>
      </c>
      <c r="J121" s="9">
        <v>3014</v>
      </c>
      <c r="K121" s="9">
        <v>216</v>
      </c>
      <c r="L121" s="9">
        <v>233</v>
      </c>
      <c r="M121" s="9">
        <v>149</v>
      </c>
      <c r="N121" t="s" s="8">
        <v>23</v>
      </c>
      <c r="O121" t="s" s="8">
        <v>24</v>
      </c>
      <c r="P121" t="s" s="10">
        <v>64</v>
      </c>
      <c r="Q121" t="s" s="10">
        <v>64</v>
      </c>
      <c r="R121" t="s" s="10">
        <v>24</v>
      </c>
      <c r="S121" t="s" s="10">
        <v>24</v>
      </c>
      <c r="T121" s="10">
        <v>2</v>
      </c>
      <c r="U121" s="99"/>
      <c r="V121" s="100"/>
    </row>
    <row r="122" ht="15.95" customHeight="1">
      <c r="B122" t="s" s="8">
        <v>462</v>
      </c>
      <c r="C122" t="s" s="9">
        <v>466</v>
      </c>
      <c r="D122" t="s" s="9">
        <v>464</v>
      </c>
      <c r="E122" t="s" s="8">
        <v>462</v>
      </c>
      <c r="F122" t="s" s="9">
        <v>466</v>
      </c>
      <c r="G122" t="s" s="9">
        <v>464</v>
      </c>
      <c r="H122" t="s" s="9">
        <v>465</v>
      </c>
      <c r="I122" t="s" s="9">
        <v>467</v>
      </c>
      <c r="J122" s="9">
        <v>3014</v>
      </c>
      <c r="K122" s="9">
        <v>216</v>
      </c>
      <c r="L122" s="9">
        <v>230</v>
      </c>
      <c r="M122" s="9">
        <v>153</v>
      </c>
      <c r="N122" t="s" s="8">
        <v>106</v>
      </c>
      <c r="O122" t="s" s="8">
        <v>24</v>
      </c>
      <c r="P122" t="s" s="10">
        <v>24</v>
      </c>
      <c r="Q122" t="s" s="10">
        <v>64</v>
      </c>
      <c r="R122" t="s" s="10">
        <v>24</v>
      </c>
      <c r="S122" t="s" s="10">
        <v>24</v>
      </c>
      <c r="T122" s="10">
        <v>2</v>
      </c>
      <c r="U122" s="99"/>
      <c r="V122" s="100"/>
    </row>
    <row r="123" ht="15.95" customHeight="1">
      <c r="B123" t="s" s="8">
        <v>468</v>
      </c>
      <c r="C123" t="s" s="9">
        <v>469</v>
      </c>
      <c r="D123" t="s" s="9">
        <v>470</v>
      </c>
      <c r="E123" t="s" s="8">
        <v>468</v>
      </c>
      <c r="F123" t="s" s="9">
        <v>469</v>
      </c>
      <c r="G123" t="s" s="9">
        <v>470</v>
      </c>
      <c r="H123" t="s" s="9">
        <v>471</v>
      </c>
      <c r="I123" t="s" s="9">
        <v>141</v>
      </c>
      <c r="J123" s="9">
        <v>1019</v>
      </c>
      <c r="K123" s="9">
        <v>137</v>
      </c>
      <c r="L123" s="9">
        <v>90</v>
      </c>
      <c r="M123" s="9">
        <v>144</v>
      </c>
      <c r="N123" t="s" s="8">
        <v>23</v>
      </c>
      <c r="O123" t="s" s="8">
        <v>24</v>
      </c>
      <c r="P123" t="s" s="10">
        <v>24</v>
      </c>
      <c r="Q123" t="s" s="10">
        <v>24</v>
      </c>
      <c r="R123" t="s" s="10">
        <v>24</v>
      </c>
      <c r="S123" t="s" s="10">
        <v>24</v>
      </c>
      <c r="T123" s="10">
        <v>1</v>
      </c>
      <c r="U123" s="101"/>
      <c r="V123" s="102"/>
    </row>
    <row r="124" ht="15.95" customHeight="1">
      <c r="B124" t="s" s="8">
        <v>472</v>
      </c>
      <c r="C124" t="s" s="9">
        <v>473</v>
      </c>
      <c r="D124" t="s" s="9">
        <v>474</v>
      </c>
      <c r="E124" t="s" s="8">
        <v>472</v>
      </c>
      <c r="F124" t="s" s="9">
        <v>473</v>
      </c>
      <c r="G124" t="s" s="9">
        <v>474</v>
      </c>
      <c r="H124" t="s" s="9">
        <v>475</v>
      </c>
      <c r="I124" t="s" s="9">
        <v>141</v>
      </c>
      <c r="J124" s="9">
        <v>1835</v>
      </c>
      <c r="K124" s="9">
        <v>155</v>
      </c>
      <c r="L124" s="9">
        <v>144</v>
      </c>
      <c r="M124" s="9">
        <v>186</v>
      </c>
      <c r="N124" t="s" s="8">
        <v>23</v>
      </c>
      <c r="O124" t="s" s="8">
        <v>24</v>
      </c>
      <c r="P124" t="s" s="10">
        <v>24</v>
      </c>
      <c r="Q124" t="s" s="10">
        <v>24</v>
      </c>
      <c r="R124" t="s" s="10">
        <v>24</v>
      </c>
      <c r="S124" t="s" s="10">
        <v>24</v>
      </c>
      <c r="T124" s="10">
        <v>2</v>
      </c>
      <c r="U124" s="101"/>
      <c r="V124" s="102"/>
    </row>
    <row r="125" ht="15.95" customHeight="1">
      <c r="B125" t="s" s="8">
        <v>472</v>
      </c>
      <c r="C125" t="s" s="9">
        <v>476</v>
      </c>
      <c r="D125" t="s" s="9">
        <v>474</v>
      </c>
      <c r="E125" t="s" s="8">
        <v>472</v>
      </c>
      <c r="F125" t="s" s="9">
        <v>476</v>
      </c>
      <c r="G125" t="s" s="9">
        <v>474</v>
      </c>
      <c r="H125" t="s" s="9">
        <v>475</v>
      </c>
      <c r="I125" t="s" s="9">
        <v>477</v>
      </c>
      <c r="J125" s="9">
        <v>1835</v>
      </c>
      <c r="K125" s="9">
        <v>155</v>
      </c>
      <c r="L125" s="9">
        <v>144</v>
      </c>
      <c r="M125" s="9">
        <v>186</v>
      </c>
      <c r="N125" t="s" s="8">
        <v>106</v>
      </c>
      <c r="O125" t="s" s="8">
        <v>24</v>
      </c>
      <c r="P125" t="s" s="10">
        <v>24</v>
      </c>
      <c r="Q125" t="s" s="10">
        <v>64</v>
      </c>
      <c r="R125" t="s" s="10">
        <v>24</v>
      </c>
      <c r="S125" t="s" s="10">
        <v>24</v>
      </c>
      <c r="T125" s="10">
        <v>2</v>
      </c>
      <c r="U125" s="101"/>
      <c r="V125" s="102"/>
    </row>
    <row r="126" ht="15.95" customHeight="1">
      <c r="B126" t="s" s="8">
        <v>478</v>
      </c>
      <c r="C126" t="s" s="9">
        <v>479</v>
      </c>
      <c r="D126" t="s" s="9">
        <v>480</v>
      </c>
      <c r="E126" t="s" s="8">
        <v>478</v>
      </c>
      <c r="F126" t="s" s="9">
        <v>479</v>
      </c>
      <c r="G126" t="s" s="9">
        <v>480</v>
      </c>
      <c r="H126" t="s" s="9">
        <v>481</v>
      </c>
      <c r="I126" t="s" s="9">
        <v>266</v>
      </c>
      <c r="J126" s="9">
        <v>2576</v>
      </c>
      <c r="K126" s="9">
        <v>137</v>
      </c>
      <c r="L126" s="9">
        <v>224</v>
      </c>
      <c r="M126" s="9">
        <v>181</v>
      </c>
      <c r="N126" t="s" s="8">
        <v>23</v>
      </c>
      <c r="O126" t="s" s="8">
        <v>24</v>
      </c>
      <c r="P126" t="s" s="10">
        <v>64</v>
      </c>
      <c r="Q126" t="s" s="10">
        <v>64</v>
      </c>
      <c r="R126" t="s" s="10">
        <v>24</v>
      </c>
      <c r="S126" t="s" s="10">
        <v>64</v>
      </c>
      <c r="T126" s="10">
        <v>1</v>
      </c>
      <c r="U126" s="103"/>
      <c r="V126" s="104"/>
    </row>
    <row r="127" ht="15.95" customHeight="1">
      <c r="B127" t="s" s="8">
        <v>482</v>
      </c>
      <c r="C127" t="s" s="9">
        <v>483</v>
      </c>
      <c r="D127" t="s" s="9">
        <v>484</v>
      </c>
      <c r="E127" t="s" s="8">
        <v>482</v>
      </c>
      <c r="F127" t="s" s="9">
        <v>483</v>
      </c>
      <c r="G127" t="s" s="9">
        <v>484</v>
      </c>
      <c r="H127" t="s" s="9">
        <v>485</v>
      </c>
      <c r="I127" t="s" s="9">
        <v>266</v>
      </c>
      <c r="J127" s="9">
        <v>2332</v>
      </c>
      <c r="K127" s="9">
        <v>137</v>
      </c>
      <c r="L127" s="9">
        <v>193</v>
      </c>
      <c r="M127" s="9">
        <v>197</v>
      </c>
      <c r="N127" t="s" s="8">
        <v>23</v>
      </c>
      <c r="O127" t="s" s="8">
        <v>24</v>
      </c>
      <c r="P127" t="s" s="10">
        <v>64</v>
      </c>
      <c r="Q127" t="s" s="10">
        <v>64</v>
      </c>
      <c r="R127" t="s" s="10">
        <v>24</v>
      </c>
      <c r="S127" t="s" s="10">
        <v>64</v>
      </c>
      <c r="T127" s="10">
        <v>1</v>
      </c>
      <c r="U127" s="103"/>
      <c r="V127" s="104"/>
    </row>
    <row r="128" ht="15.95" customHeight="1">
      <c r="B128" t="s" s="8">
        <v>486</v>
      </c>
      <c r="C128" t="s" s="9">
        <v>487</v>
      </c>
      <c r="D128" t="s" s="9">
        <v>488</v>
      </c>
      <c r="E128" t="s" s="8">
        <v>486</v>
      </c>
      <c r="F128" t="s" s="9">
        <v>487</v>
      </c>
      <c r="G128" t="s" s="9">
        <v>488</v>
      </c>
      <c r="H128" t="s" s="9">
        <v>489</v>
      </c>
      <c r="I128" t="s" s="9">
        <v>103</v>
      </c>
      <c r="J128" s="9">
        <v>1411</v>
      </c>
      <c r="K128" s="9">
        <v>207</v>
      </c>
      <c r="L128" s="9">
        <v>108</v>
      </c>
      <c r="M128" s="9">
        <v>137</v>
      </c>
      <c r="N128" t="s" s="8">
        <v>23</v>
      </c>
      <c r="O128" t="s" s="8">
        <v>24</v>
      </c>
      <c r="P128" t="s" s="10">
        <v>64</v>
      </c>
      <c r="Q128" t="s" s="10">
        <v>64</v>
      </c>
      <c r="R128" t="s" s="10">
        <v>24</v>
      </c>
      <c r="S128" t="s" s="10">
        <v>24</v>
      </c>
      <c r="T128" s="10">
        <v>1</v>
      </c>
      <c r="U128" s="105"/>
      <c r="V128" s="106"/>
    </row>
    <row r="129" ht="15.95" customHeight="1">
      <c r="B129" t="s" s="8">
        <v>490</v>
      </c>
      <c r="C129" t="s" s="9">
        <v>491</v>
      </c>
      <c r="D129" t="s" s="9">
        <v>492</v>
      </c>
      <c r="E129" t="s" s="8">
        <v>490</v>
      </c>
      <c r="F129" t="s" s="9">
        <v>491</v>
      </c>
      <c r="G129" t="s" s="9">
        <v>492</v>
      </c>
      <c r="H129" t="s" s="9">
        <v>493</v>
      </c>
      <c r="I129" t="s" s="9">
        <v>124</v>
      </c>
      <c r="J129" s="9">
        <v>1214</v>
      </c>
      <c r="K129" s="9">
        <v>120</v>
      </c>
      <c r="L129" s="9">
        <v>119</v>
      </c>
      <c r="M129" s="9">
        <v>141</v>
      </c>
      <c r="N129" t="s" s="8">
        <v>23</v>
      </c>
      <c r="O129" t="s" s="8">
        <v>24</v>
      </c>
      <c r="P129" t="s" s="10">
        <v>24</v>
      </c>
      <c r="Q129" t="s" s="10">
        <v>64</v>
      </c>
      <c r="R129" t="s" s="10">
        <v>24</v>
      </c>
      <c r="S129" t="s" s="10">
        <v>24</v>
      </c>
      <c r="T129" s="10">
        <v>1</v>
      </c>
      <c r="U129" s="107"/>
      <c r="V129" s="108"/>
    </row>
    <row r="130" ht="15.95" customHeight="1">
      <c r="B130" t="s" s="8">
        <v>494</v>
      </c>
      <c r="C130" t="s" s="9">
        <v>495</v>
      </c>
      <c r="D130" t="s" s="9">
        <v>496</v>
      </c>
      <c r="E130" t="s" s="8">
        <v>494</v>
      </c>
      <c r="F130" t="s" s="9">
        <v>495</v>
      </c>
      <c r="G130" t="s" s="9">
        <v>496</v>
      </c>
      <c r="H130" t="s" s="9">
        <v>497</v>
      </c>
      <c r="I130" t="s" s="9">
        <v>124</v>
      </c>
      <c r="J130" s="9">
        <v>2293</v>
      </c>
      <c r="K130" s="9">
        <v>163</v>
      </c>
      <c r="L130" s="9">
        <v>174</v>
      </c>
      <c r="M130" s="9">
        <v>197</v>
      </c>
      <c r="N130" t="s" s="8">
        <v>23</v>
      </c>
      <c r="O130" t="s" s="8">
        <v>24</v>
      </c>
      <c r="P130" t="s" s="10">
        <v>24</v>
      </c>
      <c r="Q130" t="s" s="10">
        <v>64</v>
      </c>
      <c r="R130" t="s" s="10">
        <v>24</v>
      </c>
      <c r="S130" t="s" s="10">
        <v>24</v>
      </c>
      <c r="T130" s="10">
        <v>2</v>
      </c>
      <c r="U130" s="107"/>
      <c r="V130" s="108"/>
    </row>
    <row r="131" ht="15.95" customHeight="1">
      <c r="B131" t="s" s="8">
        <v>498</v>
      </c>
      <c r="C131" t="s" s="9">
        <v>499</v>
      </c>
      <c r="D131" t="s" s="9">
        <v>500</v>
      </c>
      <c r="E131" t="s" s="8">
        <v>498</v>
      </c>
      <c r="F131" t="s" s="9">
        <v>499</v>
      </c>
      <c r="G131" t="s" s="9">
        <v>500</v>
      </c>
      <c r="H131" t="s" s="9">
        <v>501</v>
      </c>
      <c r="I131" t="s" s="9">
        <v>502</v>
      </c>
      <c r="J131" s="9">
        <v>1651</v>
      </c>
      <c r="K131" s="9">
        <v>190</v>
      </c>
      <c r="L131" s="9">
        <v>140</v>
      </c>
      <c r="M131" s="9">
        <v>127</v>
      </c>
      <c r="N131" t="s" s="8">
        <v>23</v>
      </c>
      <c r="O131" t="s" s="8">
        <v>24</v>
      </c>
      <c r="P131" t="s" s="10">
        <v>64</v>
      </c>
      <c r="Q131" t="s" s="10">
        <v>64</v>
      </c>
      <c r="R131" t="s" s="10">
        <v>24</v>
      </c>
      <c r="S131" t="s" s="10">
        <v>24</v>
      </c>
      <c r="T131" s="10">
        <v>1</v>
      </c>
      <c r="U131" s="109"/>
      <c r="V131" s="110"/>
    </row>
    <row r="132" ht="15.95" customHeight="1">
      <c r="B132" t="s" s="8">
        <v>503</v>
      </c>
      <c r="C132" t="s" s="9">
        <v>504</v>
      </c>
      <c r="D132" t="s" s="9">
        <v>505</v>
      </c>
      <c r="E132" t="s" s="8">
        <v>503</v>
      </c>
      <c r="F132" t="s" s="9">
        <v>504</v>
      </c>
      <c r="G132" t="s" s="9">
        <v>505</v>
      </c>
      <c r="H132" t="s" s="9">
        <v>506</v>
      </c>
      <c r="I132" t="s" s="9">
        <v>502</v>
      </c>
      <c r="J132" s="9">
        <v>3179</v>
      </c>
      <c r="K132" s="9">
        <v>233</v>
      </c>
      <c r="L132" s="9">
        <v>222</v>
      </c>
      <c r="M132" s="9">
        <v>171</v>
      </c>
      <c r="N132" t="s" s="8">
        <v>23</v>
      </c>
      <c r="O132" t="s" s="8">
        <v>24</v>
      </c>
      <c r="P132" t="s" s="10">
        <v>64</v>
      </c>
      <c r="Q132" t="s" s="10">
        <v>64</v>
      </c>
      <c r="R132" t="s" s="10">
        <v>24</v>
      </c>
      <c r="S132" t="s" s="10">
        <v>24</v>
      </c>
      <c r="T132" s="10">
        <v>2</v>
      </c>
      <c r="U132" s="109"/>
      <c r="V132" s="110"/>
    </row>
    <row r="133" ht="15.95" customHeight="1">
      <c r="B133" t="s" s="8">
        <v>507</v>
      </c>
      <c r="C133" t="s" s="9">
        <v>508</v>
      </c>
      <c r="D133" t="s" s="9">
        <v>509</v>
      </c>
      <c r="E133" t="s" s="8">
        <v>507</v>
      </c>
      <c r="F133" t="s" s="9">
        <v>508</v>
      </c>
      <c r="G133" t="s" s="9">
        <v>509</v>
      </c>
      <c r="H133" t="s" s="9">
        <v>510</v>
      </c>
      <c r="I133" t="s" s="9">
        <v>103</v>
      </c>
      <c r="J133" s="9">
        <v>1255</v>
      </c>
      <c r="K133" s="9">
        <v>487</v>
      </c>
      <c r="L133" s="9">
        <v>60</v>
      </c>
      <c r="M133" s="9">
        <v>128</v>
      </c>
      <c r="N133" s="111">
        <v>1</v>
      </c>
      <c r="O133" t="s" s="8">
        <v>24</v>
      </c>
      <c r="P133" t="s" s="10">
        <v>64</v>
      </c>
      <c r="Q133" t="s" s="10">
        <v>64</v>
      </c>
      <c r="R133" t="s" s="10">
        <v>64</v>
      </c>
      <c r="S133" t="s" s="10">
        <v>24</v>
      </c>
      <c r="T133" s="10">
        <v>1</v>
      </c>
      <c r="U133" s="112"/>
      <c r="V133" s="113"/>
    </row>
    <row r="134" ht="15.95" customHeight="1">
      <c r="B134" t="s" s="8">
        <v>511</v>
      </c>
      <c r="C134" t="s" s="9">
        <v>512</v>
      </c>
      <c r="D134" t="s" s="9">
        <v>513</v>
      </c>
      <c r="E134" t="s" s="8">
        <v>511</v>
      </c>
      <c r="F134" t="s" s="9">
        <v>512</v>
      </c>
      <c r="G134" t="s" s="9">
        <v>513</v>
      </c>
      <c r="H134" t="s" s="9">
        <v>514</v>
      </c>
      <c r="I134" t="s" s="9">
        <v>515</v>
      </c>
      <c r="J134" s="9">
        <v>2238</v>
      </c>
      <c r="K134" s="9">
        <v>163</v>
      </c>
      <c r="L134" s="9">
        <v>183</v>
      </c>
      <c r="M134" s="9">
        <v>169</v>
      </c>
      <c r="N134" t="s" s="8">
        <v>23</v>
      </c>
      <c r="O134" t="s" s="8">
        <v>24</v>
      </c>
      <c r="P134" t="s" s="10">
        <v>64</v>
      </c>
      <c r="Q134" t="s" s="10">
        <v>64</v>
      </c>
      <c r="R134" t="s" s="10">
        <v>24</v>
      </c>
      <c r="S134" t="s" s="10">
        <v>24</v>
      </c>
      <c r="T134" s="10">
        <v>1</v>
      </c>
      <c r="U134" s="114"/>
      <c r="V134" s="115"/>
    </row>
    <row r="135" ht="15.95" customHeight="1">
      <c r="B135" t="s" s="8">
        <v>516</v>
      </c>
      <c r="C135" t="s" s="9">
        <v>517</v>
      </c>
      <c r="D135" t="s" s="9">
        <v>518</v>
      </c>
      <c r="E135" t="s" s="8">
        <v>516</v>
      </c>
      <c r="F135" t="s" s="9">
        <v>517</v>
      </c>
      <c r="G135" t="s" s="9">
        <v>518</v>
      </c>
      <c r="H135" t="s" s="9">
        <v>519</v>
      </c>
      <c r="I135" t="s" s="9">
        <v>103</v>
      </c>
      <c r="J135" s="9">
        <v>2586</v>
      </c>
      <c r="K135" s="9">
        <v>233</v>
      </c>
      <c r="L135" s="9">
        <v>181</v>
      </c>
      <c r="M135" s="9">
        <v>165</v>
      </c>
      <c r="N135" t="s" s="8">
        <v>23</v>
      </c>
      <c r="O135" t="s" s="8">
        <v>24</v>
      </c>
      <c r="P135" t="s" s="10">
        <v>24</v>
      </c>
      <c r="Q135" t="s" s="10">
        <v>64</v>
      </c>
      <c r="R135" t="s" s="10">
        <v>64</v>
      </c>
      <c r="S135" t="s" s="10">
        <v>24</v>
      </c>
      <c r="T135" s="10">
        <v>1</v>
      </c>
      <c r="U135" s="116"/>
      <c r="V135" s="117"/>
    </row>
    <row r="136" ht="15.95" customHeight="1">
      <c r="B136" t="s" s="8">
        <v>520</v>
      </c>
      <c r="C136" t="s" s="9">
        <v>521</v>
      </c>
      <c r="D136" t="s" s="9">
        <v>522</v>
      </c>
      <c r="E136" t="s" s="8">
        <v>520</v>
      </c>
      <c r="F136" t="s" s="9">
        <v>521</v>
      </c>
      <c r="G136" t="s" s="9">
        <v>522</v>
      </c>
      <c r="H136" t="s" s="9">
        <v>523</v>
      </c>
      <c r="I136" t="s" s="9">
        <v>51</v>
      </c>
      <c r="J136" s="9">
        <v>1056</v>
      </c>
      <c r="K136" s="9">
        <v>102</v>
      </c>
      <c r="L136" s="9">
        <v>129</v>
      </c>
      <c r="M136" s="9">
        <v>103</v>
      </c>
      <c r="N136" t="s" s="8">
        <v>23</v>
      </c>
      <c r="O136" t="s" s="8">
        <v>24</v>
      </c>
      <c r="P136" t="s" s="10">
        <v>24</v>
      </c>
      <c r="Q136" t="s" s="10">
        <v>64</v>
      </c>
      <c r="R136" t="s" s="10">
        <v>24</v>
      </c>
      <c r="S136" t="s" s="10">
        <v>24</v>
      </c>
      <c r="T136" s="10">
        <v>1</v>
      </c>
      <c r="U136" s="118"/>
      <c r="V136" s="119"/>
    </row>
    <row r="137" ht="15.95" customHeight="1">
      <c r="B137" t="s" s="8">
        <v>524</v>
      </c>
      <c r="C137" t="s" s="9">
        <v>525</v>
      </c>
      <c r="D137" t="s" s="9">
        <v>526</v>
      </c>
      <c r="E137" t="s" s="8">
        <v>524</v>
      </c>
      <c r="F137" t="s" s="9">
        <v>525</v>
      </c>
      <c r="G137" t="s" s="9">
        <v>526</v>
      </c>
      <c r="H137" t="s" s="9">
        <v>525</v>
      </c>
      <c r="I137" t="s" s="9">
        <v>51</v>
      </c>
      <c r="J137" s="9">
        <v>2093</v>
      </c>
      <c r="K137" s="9">
        <v>146</v>
      </c>
      <c r="L137" s="9">
        <v>187</v>
      </c>
      <c r="M137" s="9">
        <v>156</v>
      </c>
      <c r="N137" t="s" s="8">
        <v>23</v>
      </c>
      <c r="O137" t="s" s="8">
        <v>24</v>
      </c>
      <c r="P137" t="s" s="10">
        <v>24</v>
      </c>
      <c r="Q137" t="s" s="10">
        <v>64</v>
      </c>
      <c r="R137" t="s" s="10">
        <v>24</v>
      </c>
      <c r="S137" t="s" s="10">
        <v>24</v>
      </c>
      <c r="T137" s="10">
        <v>2</v>
      </c>
      <c r="U137" s="118"/>
      <c r="V137" s="119"/>
    </row>
    <row r="138" ht="15.95" customHeight="1">
      <c r="B138" t="s" s="8">
        <v>527</v>
      </c>
      <c r="C138" t="s" s="9">
        <v>528</v>
      </c>
      <c r="D138" t="s" s="9">
        <v>529</v>
      </c>
      <c r="E138" t="s" s="8">
        <v>527</v>
      </c>
      <c r="F138" t="s" s="9">
        <v>528</v>
      </c>
      <c r="G138" t="s" s="9">
        <v>529</v>
      </c>
      <c r="H138" t="s" s="9">
        <v>530</v>
      </c>
      <c r="I138" t="s" s="9">
        <v>51</v>
      </c>
      <c r="J138" s="9">
        <v>1152</v>
      </c>
      <c r="K138" s="9">
        <v>128</v>
      </c>
      <c r="L138" s="9">
        <v>123</v>
      </c>
      <c r="M138" s="9">
        <v>110</v>
      </c>
      <c r="N138" t="s" s="8">
        <v>23</v>
      </c>
      <c r="O138" t="s" s="8">
        <v>24</v>
      </c>
      <c r="P138" t="s" s="10">
        <v>64</v>
      </c>
      <c r="Q138" t="s" s="10">
        <v>64</v>
      </c>
      <c r="R138" t="s" s="10">
        <v>24</v>
      </c>
      <c r="S138" t="s" s="10">
        <v>24</v>
      </c>
      <c r="T138" s="10">
        <v>1</v>
      </c>
      <c r="U138" s="120"/>
      <c r="V138" s="121"/>
    </row>
    <row r="139" ht="15.95" customHeight="1">
      <c r="B139" t="s" s="8">
        <v>531</v>
      </c>
      <c r="C139" t="s" s="9">
        <v>532</v>
      </c>
      <c r="D139" t="s" s="9">
        <v>533</v>
      </c>
      <c r="E139" t="s" s="8">
        <v>531</v>
      </c>
      <c r="F139" t="s" s="9">
        <v>532</v>
      </c>
      <c r="G139" t="s" s="9">
        <v>533</v>
      </c>
      <c r="H139" t="s" s="9">
        <v>534</v>
      </c>
      <c r="I139" t="s" s="9">
        <v>51</v>
      </c>
      <c r="J139" s="9">
        <v>2162</v>
      </c>
      <c r="K139" s="9">
        <v>190</v>
      </c>
      <c r="L139" s="9">
        <v>175</v>
      </c>
      <c r="M139" s="9">
        <v>147</v>
      </c>
      <c r="N139" t="s" s="8">
        <v>23</v>
      </c>
      <c r="O139" t="s" s="8">
        <v>24</v>
      </c>
      <c r="P139" t="s" s="10">
        <v>64</v>
      </c>
      <c r="Q139" t="s" s="10">
        <v>64</v>
      </c>
      <c r="R139" t="s" s="10">
        <v>24</v>
      </c>
      <c r="S139" t="s" s="10">
        <v>24</v>
      </c>
      <c r="T139" s="10">
        <v>2</v>
      </c>
      <c r="U139" s="120"/>
      <c r="V139" s="121"/>
    </row>
    <row r="140" ht="15.95" customHeight="1">
      <c r="B140" t="s" s="8">
        <v>535</v>
      </c>
      <c r="C140" t="s" s="9">
        <v>536</v>
      </c>
      <c r="D140" t="s" s="9">
        <v>537</v>
      </c>
      <c r="E140" t="s" s="8">
        <v>535</v>
      </c>
      <c r="F140" t="s" s="9">
        <v>536</v>
      </c>
      <c r="G140" t="s" s="9">
        <v>537</v>
      </c>
      <c r="H140" t="s" s="9">
        <v>538</v>
      </c>
      <c r="I140" t="s" s="9">
        <v>51</v>
      </c>
      <c r="J140" s="9">
        <v>1157</v>
      </c>
      <c r="K140" s="9">
        <v>102</v>
      </c>
      <c r="L140" s="9">
        <v>137</v>
      </c>
      <c r="M140" s="9">
        <v>112</v>
      </c>
      <c r="N140" t="s" s="8">
        <v>23</v>
      </c>
      <c r="O140" t="s" s="8">
        <v>24</v>
      </c>
      <c r="P140" t="s" s="10">
        <v>64</v>
      </c>
      <c r="Q140" t="s" s="10">
        <v>64</v>
      </c>
      <c r="R140" t="s" s="10">
        <v>64</v>
      </c>
      <c r="S140" t="s" s="10">
        <v>64</v>
      </c>
      <c r="T140" s="10">
        <v>1</v>
      </c>
      <c r="U140" s="122"/>
      <c r="V140" s="123"/>
    </row>
    <row r="141" ht="15.95" customHeight="1">
      <c r="B141" t="s" s="8">
        <v>539</v>
      </c>
      <c r="C141" t="s" s="9">
        <v>540</v>
      </c>
      <c r="D141" t="s" s="9">
        <v>541</v>
      </c>
      <c r="E141" t="s" s="8">
        <v>539</v>
      </c>
      <c r="F141" t="s" s="9">
        <v>540</v>
      </c>
      <c r="G141" t="s" s="9">
        <v>541</v>
      </c>
      <c r="H141" t="s" s="9">
        <v>540</v>
      </c>
      <c r="I141" t="s" s="9">
        <v>366</v>
      </c>
      <c r="J141" s="9">
        <v>2584</v>
      </c>
      <c r="K141" s="9">
        <v>155</v>
      </c>
      <c r="L141" s="9">
        <v>210</v>
      </c>
      <c r="M141" s="9">
        <v>184</v>
      </c>
      <c r="N141" t="s" s="8">
        <v>23</v>
      </c>
      <c r="O141" t="s" s="8">
        <v>24</v>
      </c>
      <c r="P141" t="s" s="10">
        <v>64</v>
      </c>
      <c r="Q141" t="s" s="10">
        <v>64</v>
      </c>
      <c r="R141" t="s" s="10">
        <v>64</v>
      </c>
      <c r="S141" t="s" s="10">
        <v>64</v>
      </c>
      <c r="T141" s="10">
        <v>2</v>
      </c>
      <c r="U141" s="122"/>
      <c r="V141" s="123"/>
    </row>
    <row r="142" ht="15.95" customHeight="1">
      <c r="B142" t="s" s="8">
        <v>542</v>
      </c>
      <c r="C142" t="s" s="9">
        <v>543</v>
      </c>
      <c r="D142" t="s" s="9">
        <v>544</v>
      </c>
      <c r="E142" t="s" s="8">
        <v>542</v>
      </c>
      <c r="F142" t="s" s="9">
        <v>543</v>
      </c>
      <c r="G142" t="s" s="9">
        <v>544</v>
      </c>
      <c r="H142" t="s" s="9">
        <v>545</v>
      </c>
      <c r="I142" t="s" s="9">
        <v>546</v>
      </c>
      <c r="J142" s="9">
        <v>2228</v>
      </c>
      <c r="K142" s="9">
        <v>120</v>
      </c>
      <c r="L142" s="9">
        <v>192</v>
      </c>
      <c r="M142" s="9">
        <v>205</v>
      </c>
      <c r="N142" t="s" s="8">
        <v>23</v>
      </c>
      <c r="O142" t="s" s="8">
        <v>24</v>
      </c>
      <c r="P142" t="s" s="10">
        <v>24</v>
      </c>
      <c r="Q142" t="s" s="10">
        <v>64</v>
      </c>
      <c r="R142" t="s" s="10">
        <v>24</v>
      </c>
      <c r="S142" t="s" s="10">
        <v>24</v>
      </c>
      <c r="T142" s="10">
        <v>2</v>
      </c>
      <c r="U142" s="124"/>
      <c r="V142" s="125"/>
    </row>
    <row r="143" ht="15.95" customHeight="1">
      <c r="B143" t="s" s="8">
        <v>547</v>
      </c>
      <c r="C143" t="s" s="9">
        <v>548</v>
      </c>
      <c r="D143" t="s" s="9">
        <v>549</v>
      </c>
      <c r="E143" t="s" s="8">
        <v>547</v>
      </c>
      <c r="F143" t="s" s="9">
        <v>548</v>
      </c>
      <c r="G143" t="s" s="9">
        <v>549</v>
      </c>
      <c r="H143" t="s" s="9">
        <v>550</v>
      </c>
      <c r="I143" t="s" s="9">
        <v>72</v>
      </c>
      <c r="J143" s="9">
        <v>2706</v>
      </c>
      <c r="K143" s="9">
        <v>172</v>
      </c>
      <c r="L143" s="9">
        <v>218</v>
      </c>
      <c r="M143" s="9">
        <v>170</v>
      </c>
      <c r="N143" t="s" s="8">
        <v>23</v>
      </c>
      <c r="O143" t="s" s="8">
        <v>24</v>
      </c>
      <c r="P143" t="s" s="10">
        <v>24</v>
      </c>
      <c r="Q143" t="s" s="10">
        <v>24</v>
      </c>
      <c r="R143" t="s" s="10">
        <v>24</v>
      </c>
      <c r="S143" t="s" s="10">
        <v>24</v>
      </c>
      <c r="T143" s="10">
        <v>1</v>
      </c>
      <c r="U143" s="126"/>
      <c r="V143" s="127"/>
    </row>
    <row r="144" ht="15.95" customHeight="1">
      <c r="B144" t="s" s="8">
        <v>551</v>
      </c>
      <c r="C144" t="s" s="9">
        <v>552</v>
      </c>
      <c r="D144" t="s" s="9">
        <v>553</v>
      </c>
      <c r="E144" t="s" s="8">
        <v>551</v>
      </c>
      <c r="F144" t="s" s="9">
        <v>552</v>
      </c>
      <c r="G144" t="s" s="9">
        <v>553</v>
      </c>
      <c r="H144" t="s" s="9">
        <v>554</v>
      </c>
      <c r="I144" t="s" s="9">
        <v>555</v>
      </c>
      <c r="J144" s="9">
        <v>2555</v>
      </c>
      <c r="K144" s="9">
        <v>163</v>
      </c>
      <c r="L144" s="9">
        <v>223</v>
      </c>
      <c r="M144" s="9">
        <v>151</v>
      </c>
      <c r="N144" t="s" s="8">
        <v>23</v>
      </c>
      <c r="O144" t="s" s="8">
        <v>24</v>
      </c>
      <c r="P144" t="s" s="10">
        <v>24</v>
      </c>
      <c r="Q144" t="s" s="10">
        <v>64</v>
      </c>
      <c r="R144" t="s" s="10">
        <v>64</v>
      </c>
      <c r="S144" t="s" s="10">
        <v>24</v>
      </c>
      <c r="T144" s="10">
        <v>1</v>
      </c>
      <c r="U144" s="128"/>
      <c r="V144" s="129"/>
    </row>
    <row r="145" ht="15.95" customHeight="1">
      <c r="B145" t="s" s="8">
        <v>556</v>
      </c>
      <c r="C145" t="s" s="9">
        <v>557</v>
      </c>
      <c r="D145" t="s" s="9">
        <v>558</v>
      </c>
      <c r="E145" t="s" s="8">
        <v>556</v>
      </c>
      <c r="F145" t="s" s="9">
        <v>557</v>
      </c>
      <c r="G145" t="s" s="9">
        <v>558</v>
      </c>
      <c r="H145" t="s" s="9">
        <v>559</v>
      </c>
      <c r="I145" t="s" s="9">
        <v>131</v>
      </c>
      <c r="J145" s="9">
        <v>2334</v>
      </c>
      <c r="K145" s="9">
        <v>163</v>
      </c>
      <c r="L145" s="9">
        <v>198</v>
      </c>
      <c r="M145" s="9">
        <v>158</v>
      </c>
      <c r="N145" t="s" s="8">
        <v>23</v>
      </c>
      <c r="O145" t="s" s="8">
        <v>24</v>
      </c>
      <c r="P145" t="s" s="10">
        <v>24</v>
      </c>
      <c r="Q145" t="s" s="10">
        <v>64</v>
      </c>
      <c r="R145" t="s" s="10">
        <v>24</v>
      </c>
      <c r="S145" t="s" s="10">
        <v>24</v>
      </c>
      <c r="T145" s="10">
        <v>1</v>
      </c>
      <c r="U145" s="130"/>
      <c r="V145" s="131"/>
    </row>
    <row r="146" ht="15.95" customHeight="1">
      <c r="B146" t="s" s="8">
        <v>560</v>
      </c>
      <c r="C146" t="s" s="9">
        <v>561</v>
      </c>
      <c r="D146" t="s" s="9">
        <v>562</v>
      </c>
      <c r="E146" t="s" s="8">
        <v>560</v>
      </c>
      <c r="F146" t="s" s="9">
        <v>561</v>
      </c>
      <c r="G146" t="s" s="9">
        <v>562</v>
      </c>
      <c r="H146" t="s" s="9">
        <v>563</v>
      </c>
      <c r="I146" t="s" s="9">
        <v>37</v>
      </c>
      <c r="J146" s="9">
        <v>2394</v>
      </c>
      <c r="K146" s="9">
        <v>163</v>
      </c>
      <c r="L146" s="9">
        <v>206</v>
      </c>
      <c r="M146" s="9">
        <v>154</v>
      </c>
      <c r="N146" t="s" s="8">
        <v>23</v>
      </c>
      <c r="O146" t="s" s="8">
        <v>24</v>
      </c>
      <c r="P146" t="s" s="10">
        <v>24</v>
      </c>
      <c r="Q146" t="s" s="10">
        <v>64</v>
      </c>
      <c r="R146" t="s" s="10">
        <v>24</v>
      </c>
      <c r="S146" t="s" s="10">
        <v>24</v>
      </c>
      <c r="T146" s="10">
        <v>1</v>
      </c>
      <c r="U146" s="132"/>
      <c r="V146" s="133"/>
    </row>
    <row r="147" ht="15.95" customHeight="1">
      <c r="B147" t="s" s="8">
        <v>564</v>
      </c>
      <c r="C147" t="s" s="9">
        <v>565</v>
      </c>
      <c r="D147" t="s" s="9">
        <v>566</v>
      </c>
      <c r="E147" t="s" s="8">
        <v>564</v>
      </c>
      <c r="F147" t="s" s="9">
        <v>565</v>
      </c>
      <c r="G147" t="s" s="9">
        <v>566</v>
      </c>
      <c r="H147" t="s" s="9">
        <v>567</v>
      </c>
      <c r="I147" t="s" s="9">
        <v>63</v>
      </c>
      <c r="J147" s="9">
        <v>2959</v>
      </c>
      <c r="K147" s="9">
        <v>163</v>
      </c>
      <c r="L147" s="9">
        <v>238</v>
      </c>
      <c r="M147" s="9">
        <v>182</v>
      </c>
      <c r="N147" t="s" s="8">
        <v>23</v>
      </c>
      <c r="O147" t="s" s="8">
        <v>24</v>
      </c>
      <c r="P147" t="s" s="10">
        <v>24</v>
      </c>
      <c r="Q147" t="s" s="10">
        <v>64</v>
      </c>
      <c r="R147" t="s" s="10">
        <v>24</v>
      </c>
      <c r="S147" t="s" s="10">
        <v>24</v>
      </c>
      <c r="T147" s="10">
        <v>1</v>
      </c>
      <c r="U147" s="134"/>
      <c r="V147" s="135"/>
    </row>
    <row r="148" ht="15.95" customHeight="1">
      <c r="B148" t="s" s="8">
        <v>568</v>
      </c>
      <c r="C148" t="s" s="9">
        <v>569</v>
      </c>
      <c r="D148" t="s" s="9">
        <v>570</v>
      </c>
      <c r="E148" t="s" s="8">
        <v>568</v>
      </c>
      <c r="F148" t="s" s="9">
        <v>569</v>
      </c>
      <c r="G148" t="s" s="9">
        <v>570</v>
      </c>
      <c r="H148" t="s" s="9">
        <v>571</v>
      </c>
      <c r="I148" t="s" s="9">
        <v>103</v>
      </c>
      <c r="J148" s="9">
        <v>2620</v>
      </c>
      <c r="K148" s="9">
        <v>181</v>
      </c>
      <c r="L148" s="9">
        <v>198</v>
      </c>
      <c r="M148" s="9">
        <v>183</v>
      </c>
      <c r="N148" t="s" s="8">
        <v>23</v>
      </c>
      <c r="O148" t="s" s="8">
        <v>24</v>
      </c>
      <c r="P148" t="s" s="10">
        <v>24</v>
      </c>
      <c r="Q148" t="s" s="10">
        <v>64</v>
      </c>
      <c r="R148" t="s" s="10">
        <v>24</v>
      </c>
      <c r="S148" t="s" s="10">
        <v>64</v>
      </c>
      <c r="T148" s="10">
        <v>1</v>
      </c>
      <c r="U148" s="136"/>
      <c r="V148" s="137"/>
    </row>
    <row r="149" ht="15.95" customHeight="1">
      <c r="B149" t="s" s="8">
        <v>572</v>
      </c>
      <c r="C149" t="s" s="9">
        <v>573</v>
      </c>
      <c r="D149" t="s" s="9">
        <v>574</v>
      </c>
      <c r="E149" t="s" s="8">
        <v>572</v>
      </c>
      <c r="F149" t="s" s="9">
        <v>573</v>
      </c>
      <c r="G149" t="s" s="9">
        <v>574</v>
      </c>
      <c r="H149" t="s" s="9">
        <v>575</v>
      </c>
      <c r="I149" t="s" s="9">
        <v>51</v>
      </c>
      <c r="J149" s="9">
        <v>274</v>
      </c>
      <c r="K149" s="9">
        <v>85</v>
      </c>
      <c r="L149" s="9">
        <v>29</v>
      </c>
      <c r="M149" s="9">
        <v>85</v>
      </c>
      <c r="N149" t="s" s="8">
        <v>23</v>
      </c>
      <c r="O149" t="s" s="8">
        <v>24</v>
      </c>
      <c r="P149" t="s" s="10">
        <v>24</v>
      </c>
      <c r="Q149" t="s" s="10">
        <v>24</v>
      </c>
      <c r="R149" t="s" s="10">
        <v>24</v>
      </c>
      <c r="S149" t="s" s="10">
        <v>24</v>
      </c>
      <c r="T149" s="10">
        <v>1</v>
      </c>
      <c r="U149" s="138"/>
      <c r="V149" s="139"/>
    </row>
    <row r="150" ht="15.95" customHeight="1">
      <c r="B150" t="s" s="8">
        <v>576</v>
      </c>
      <c r="C150" t="s" s="9">
        <v>577</v>
      </c>
      <c r="D150" t="s" s="9">
        <v>578</v>
      </c>
      <c r="E150" t="s" s="8">
        <v>576</v>
      </c>
      <c r="F150" t="s" s="9">
        <v>577</v>
      </c>
      <c r="G150" t="s" s="9">
        <v>578</v>
      </c>
      <c r="H150" t="s" s="9">
        <v>577</v>
      </c>
      <c r="I150" t="s" s="9">
        <v>579</v>
      </c>
      <c r="J150" s="9">
        <v>3391</v>
      </c>
      <c r="K150" s="9">
        <v>216</v>
      </c>
      <c r="L150" s="9">
        <v>237</v>
      </c>
      <c r="M150" s="9">
        <v>186</v>
      </c>
      <c r="N150" t="s" s="8">
        <v>23</v>
      </c>
      <c r="O150" t="s" s="8">
        <v>24</v>
      </c>
      <c r="P150" t="s" s="10">
        <v>24</v>
      </c>
      <c r="Q150" t="s" s="10">
        <v>24</v>
      </c>
      <c r="R150" t="s" s="10">
        <v>24</v>
      </c>
      <c r="S150" t="s" s="10">
        <v>24</v>
      </c>
      <c r="T150" s="10">
        <v>2</v>
      </c>
      <c r="U150" s="138"/>
      <c r="V150" s="139"/>
    </row>
    <row r="151" ht="15.95" customHeight="1">
      <c r="B151" t="s" s="8">
        <v>580</v>
      </c>
      <c r="C151" t="s" s="9">
        <v>581</v>
      </c>
      <c r="D151" t="s" s="9">
        <v>582</v>
      </c>
      <c r="E151" t="s" s="8">
        <v>580</v>
      </c>
      <c r="F151" t="s" s="9">
        <v>581</v>
      </c>
      <c r="G151" t="s" s="9">
        <v>582</v>
      </c>
      <c r="H151" t="s" s="9">
        <v>581</v>
      </c>
      <c r="I151" t="s" s="9">
        <v>399</v>
      </c>
      <c r="J151" s="9">
        <v>2641</v>
      </c>
      <c r="K151" s="9">
        <v>277</v>
      </c>
      <c r="L151" s="9">
        <v>165</v>
      </c>
      <c r="M151" s="9">
        <v>174</v>
      </c>
      <c r="N151" t="s" s="8">
        <v>23</v>
      </c>
      <c r="O151" t="s" s="8">
        <v>24</v>
      </c>
      <c r="P151" t="s" s="10">
        <v>24</v>
      </c>
      <c r="Q151" t="s" s="10">
        <v>64</v>
      </c>
      <c r="R151" t="s" s="10">
        <v>24</v>
      </c>
      <c r="S151" t="s" s="10">
        <v>24</v>
      </c>
      <c r="T151" s="10">
        <v>1</v>
      </c>
      <c r="U151" s="140"/>
      <c r="V151" s="141"/>
    </row>
    <row r="152" ht="15.95" customHeight="1">
      <c r="B152" t="s" s="8">
        <v>583</v>
      </c>
      <c r="C152" t="s" s="9">
        <v>584</v>
      </c>
      <c r="D152" t="s" s="9">
        <v>585</v>
      </c>
      <c r="E152" t="s" s="8">
        <v>583</v>
      </c>
      <c r="F152" t="s" s="9">
        <v>584</v>
      </c>
      <c r="G152" t="s" s="9">
        <v>585</v>
      </c>
      <c r="H152" t="s" s="9">
        <v>586</v>
      </c>
      <c r="I152" t="s" s="9">
        <v>103</v>
      </c>
      <c r="J152" s="9">
        <v>832</v>
      </c>
      <c r="K152" s="9">
        <v>134</v>
      </c>
      <c r="L152" s="9">
        <v>91</v>
      </c>
      <c r="M152" s="9">
        <v>91</v>
      </c>
      <c r="N152" t="s" s="8">
        <v>23</v>
      </c>
      <c r="O152" t="s" s="8">
        <v>24</v>
      </c>
      <c r="P152" t="s" s="10">
        <v>64</v>
      </c>
      <c r="Q152" t="s" s="10">
        <v>64</v>
      </c>
      <c r="R152" t="s" s="10">
        <v>64</v>
      </c>
      <c r="S152" t="s" s="10">
        <v>64</v>
      </c>
      <c r="T152" s="10">
        <v>1</v>
      </c>
      <c r="U152" s="142"/>
      <c r="V152" s="143"/>
    </row>
    <row r="153" ht="15.95" customHeight="1">
      <c r="B153" t="s" s="8">
        <v>587</v>
      </c>
      <c r="C153" t="s" s="9">
        <v>588</v>
      </c>
      <c r="D153" t="s" s="9">
        <v>589</v>
      </c>
      <c r="E153" t="s" s="8">
        <v>587</v>
      </c>
      <c r="F153" t="s" s="9">
        <v>588</v>
      </c>
      <c r="G153" t="s" s="9">
        <v>589</v>
      </c>
      <c r="H153" t="s" s="9">
        <v>590</v>
      </c>
      <c r="I153" t="s" s="9">
        <v>103</v>
      </c>
      <c r="J153" s="9">
        <v>1071</v>
      </c>
      <c r="K153" s="9">
        <v>146</v>
      </c>
      <c r="L153" s="9">
        <v>104</v>
      </c>
      <c r="M153" s="9">
        <v>114</v>
      </c>
      <c r="N153" t="s" s="8">
        <v>23</v>
      </c>
      <c r="O153" t="s" s="8">
        <v>24</v>
      </c>
      <c r="P153" t="s" s="10">
        <v>24</v>
      </c>
      <c r="Q153" t="s" s="10">
        <v>64</v>
      </c>
      <c r="R153" t="s" s="10">
        <v>24</v>
      </c>
      <c r="S153" t="s" s="10">
        <v>24</v>
      </c>
      <c r="T153" s="10">
        <v>1</v>
      </c>
      <c r="U153" s="81"/>
      <c r="V153" s="144"/>
    </row>
    <row r="154" ht="15.95" customHeight="1">
      <c r="B154" t="s" s="8">
        <v>591</v>
      </c>
      <c r="C154" t="s" s="9">
        <v>592</v>
      </c>
      <c r="D154" t="s" s="9">
        <v>593</v>
      </c>
      <c r="E154" t="s" s="8">
        <v>591</v>
      </c>
      <c r="F154" t="s" s="9">
        <v>592</v>
      </c>
      <c r="G154" t="s" s="9">
        <v>593</v>
      </c>
      <c r="H154" t="s" s="9">
        <v>594</v>
      </c>
      <c r="I154" t="s" s="9">
        <v>51</v>
      </c>
      <c r="J154" s="9">
        <v>3114</v>
      </c>
      <c r="K154" s="9">
        <v>277</v>
      </c>
      <c r="L154" s="9">
        <v>205</v>
      </c>
      <c r="M154" s="9">
        <v>161</v>
      </c>
      <c r="N154" t="s" s="8">
        <v>23</v>
      </c>
      <c r="O154" t="s" s="8">
        <v>24</v>
      </c>
      <c r="P154" t="s" s="10">
        <v>24</v>
      </c>
      <c r="Q154" t="s" s="10">
        <v>64</v>
      </c>
      <c r="R154" t="s" s="10">
        <v>24</v>
      </c>
      <c r="S154" t="s" s="10">
        <v>24</v>
      </c>
      <c r="T154" s="10">
        <v>2</v>
      </c>
      <c r="U154" s="81"/>
      <c r="V154" s="144"/>
    </row>
    <row r="155" ht="15.95" customHeight="1">
      <c r="B155" t="s" s="8">
        <v>595</v>
      </c>
      <c r="C155" t="s" s="9">
        <v>596</v>
      </c>
      <c r="D155" t="s" s="9">
        <v>597</v>
      </c>
      <c r="E155" t="s" s="8">
        <v>595</v>
      </c>
      <c r="F155" t="s" s="9">
        <v>596</v>
      </c>
      <c r="G155" t="s" s="9">
        <v>597</v>
      </c>
      <c r="H155" t="s" s="9">
        <v>598</v>
      </c>
      <c r="I155" t="s" s="9">
        <v>131</v>
      </c>
      <c r="J155" s="9">
        <v>2888</v>
      </c>
      <c r="K155" s="9">
        <v>163</v>
      </c>
      <c r="L155" s="9">
        <v>232</v>
      </c>
      <c r="M155" s="9">
        <v>182</v>
      </c>
      <c r="N155" t="s" s="8">
        <v>23</v>
      </c>
      <c r="O155" t="s" s="8">
        <v>24</v>
      </c>
      <c r="P155" t="s" s="10">
        <v>24</v>
      </c>
      <c r="Q155" t="s" s="10">
        <v>64</v>
      </c>
      <c r="R155" t="s" s="10">
        <v>24</v>
      </c>
      <c r="S155" t="s" s="10">
        <v>24</v>
      </c>
      <c r="T155" s="10">
        <v>2</v>
      </c>
      <c r="U155" s="81"/>
      <c r="V155" s="144"/>
    </row>
    <row r="156" ht="15.95" customHeight="1">
      <c r="B156" t="s" s="8">
        <v>599</v>
      </c>
      <c r="C156" t="s" s="9">
        <v>600</v>
      </c>
      <c r="D156" t="s" s="9">
        <v>601</v>
      </c>
      <c r="E156" t="s" s="8">
        <v>599</v>
      </c>
      <c r="F156" t="s" s="9">
        <v>600</v>
      </c>
      <c r="G156" t="s" s="9">
        <v>601</v>
      </c>
      <c r="H156" t="s" s="9">
        <v>602</v>
      </c>
      <c r="I156" t="s" s="9">
        <v>37</v>
      </c>
      <c r="J156" s="9">
        <v>3029</v>
      </c>
      <c r="K156" s="9">
        <v>163</v>
      </c>
      <c r="L156" s="9">
        <v>246</v>
      </c>
      <c r="M156" s="9">
        <v>179</v>
      </c>
      <c r="N156" t="s" s="8">
        <v>23</v>
      </c>
      <c r="O156" t="s" s="8">
        <v>24</v>
      </c>
      <c r="P156" t="s" s="10">
        <v>24</v>
      </c>
      <c r="Q156" t="s" s="10">
        <v>64</v>
      </c>
      <c r="R156" t="s" s="10">
        <v>24</v>
      </c>
      <c r="S156" t="s" s="10">
        <v>24</v>
      </c>
      <c r="T156" s="10">
        <v>2</v>
      </c>
      <c r="U156" s="81"/>
      <c r="V156" s="144"/>
    </row>
    <row r="157" ht="15.95" customHeight="1">
      <c r="B157" t="s" s="8">
        <v>603</v>
      </c>
      <c r="C157" t="s" s="9">
        <v>604</v>
      </c>
      <c r="D157" t="s" s="9">
        <v>605</v>
      </c>
      <c r="E157" t="s" s="8">
        <v>603</v>
      </c>
      <c r="F157" t="s" s="9">
        <v>604</v>
      </c>
      <c r="G157" t="s" s="9">
        <v>605</v>
      </c>
      <c r="H157" t="s" s="9">
        <v>604</v>
      </c>
      <c r="I157" t="s" s="9">
        <v>103</v>
      </c>
      <c r="J157" s="9">
        <v>1720</v>
      </c>
      <c r="K157" s="9">
        <v>163</v>
      </c>
      <c r="L157" s="9">
        <v>153</v>
      </c>
      <c r="M157" s="9">
        <v>136</v>
      </c>
      <c r="N157" t="s" s="8">
        <v>23</v>
      </c>
      <c r="O157" t="s" s="8">
        <v>24</v>
      </c>
      <c r="P157" t="s" s="10">
        <v>64</v>
      </c>
      <c r="Q157" t="s" s="10">
        <v>64</v>
      </c>
      <c r="R157" t="s" s="10">
        <v>64</v>
      </c>
      <c r="S157" t="s" s="10">
        <v>64</v>
      </c>
      <c r="T157" s="10">
        <v>1</v>
      </c>
      <c r="U157" s="145"/>
      <c r="V157" s="146"/>
    </row>
    <row r="158" ht="15.95" customHeight="1">
      <c r="B158" t="s" s="8">
        <v>606</v>
      </c>
      <c r="C158" t="s" s="9">
        <v>607</v>
      </c>
      <c r="D158" t="s" s="9">
        <v>608</v>
      </c>
      <c r="E158" t="s" s="8">
        <v>606</v>
      </c>
      <c r="F158" t="s" s="9">
        <v>607</v>
      </c>
      <c r="G158" t="s" s="9">
        <v>608</v>
      </c>
      <c r="H158" t="s" s="9">
        <v>609</v>
      </c>
      <c r="I158" t="s" s="9">
        <v>610</v>
      </c>
      <c r="J158" s="9">
        <v>1544</v>
      </c>
      <c r="K158" s="9">
        <v>111</v>
      </c>
      <c r="L158" s="9">
        <v>155</v>
      </c>
      <c r="M158" s="9">
        <v>153</v>
      </c>
      <c r="N158" t="s" s="8">
        <v>23</v>
      </c>
      <c r="O158" t="s" s="8">
        <v>24</v>
      </c>
      <c r="P158" t="s" s="10">
        <v>24</v>
      </c>
      <c r="Q158" t="s" s="10">
        <v>64</v>
      </c>
      <c r="R158" t="s" s="10">
        <v>24</v>
      </c>
      <c r="S158" t="s" s="10">
        <v>24</v>
      </c>
      <c r="T158" s="10">
        <v>1</v>
      </c>
      <c r="U158" s="147"/>
      <c r="V158" s="148"/>
    </row>
    <row r="159" ht="15.95" customHeight="1">
      <c r="B159" t="s" s="8">
        <v>611</v>
      </c>
      <c r="C159" t="s" s="9">
        <v>612</v>
      </c>
      <c r="D159" t="s" s="9">
        <v>613</v>
      </c>
      <c r="E159" t="s" s="8">
        <v>611</v>
      </c>
      <c r="F159" t="s" s="9">
        <v>612</v>
      </c>
      <c r="G159" t="s" s="9">
        <v>613</v>
      </c>
      <c r="H159" t="s" s="9">
        <v>614</v>
      </c>
      <c r="I159" t="s" s="9">
        <v>610</v>
      </c>
      <c r="J159" s="9">
        <v>2786</v>
      </c>
      <c r="K159" s="9">
        <v>172</v>
      </c>
      <c r="L159" s="9">
        <v>207</v>
      </c>
      <c r="M159" s="9">
        <v>201</v>
      </c>
      <c r="N159" t="s" s="8">
        <v>23</v>
      </c>
      <c r="O159" t="s" s="8">
        <v>24</v>
      </c>
      <c r="P159" t="s" s="10">
        <v>24</v>
      </c>
      <c r="Q159" t="s" s="10">
        <v>64</v>
      </c>
      <c r="R159" t="s" s="10">
        <v>24</v>
      </c>
      <c r="S159" t="s" s="10">
        <v>24</v>
      </c>
      <c r="T159" s="10">
        <v>2</v>
      </c>
      <c r="U159" s="147"/>
      <c r="V159" s="148"/>
    </row>
    <row r="160" ht="15.95" customHeight="1">
      <c r="B160" t="s" s="8">
        <v>615</v>
      </c>
      <c r="C160" t="s" s="9">
        <v>616</v>
      </c>
      <c r="D160" t="s" s="9">
        <v>617</v>
      </c>
      <c r="E160" t="s" s="8">
        <v>615</v>
      </c>
      <c r="F160" t="s" s="9">
        <v>616</v>
      </c>
      <c r="G160" t="s" s="9">
        <v>617</v>
      </c>
      <c r="H160" t="s" s="9">
        <v>616</v>
      </c>
      <c r="I160" t="s" s="9">
        <v>610</v>
      </c>
      <c r="J160" s="9">
        <v>1370</v>
      </c>
      <c r="K160" s="9">
        <v>102</v>
      </c>
      <c r="L160" s="9">
        <v>148</v>
      </c>
      <c r="M160" s="9">
        <v>140</v>
      </c>
      <c r="N160" t="s" s="8">
        <v>23</v>
      </c>
      <c r="O160" t="s" s="8">
        <v>24</v>
      </c>
      <c r="P160" t="s" s="10">
        <v>24</v>
      </c>
      <c r="Q160" t="s" s="10">
        <v>64</v>
      </c>
      <c r="R160" t="s" s="10">
        <v>24</v>
      </c>
      <c r="S160" t="s" s="10">
        <v>24</v>
      </c>
      <c r="T160" s="10">
        <v>1</v>
      </c>
      <c r="U160" s="149"/>
      <c r="V160" s="150"/>
    </row>
    <row r="161" ht="15.95" customHeight="1">
      <c r="B161" t="s" s="8">
        <v>618</v>
      </c>
      <c r="C161" t="s" s="9">
        <v>619</v>
      </c>
      <c r="D161" t="s" s="9">
        <v>620</v>
      </c>
      <c r="E161" t="s" s="8">
        <v>618</v>
      </c>
      <c r="F161" t="s" s="9">
        <v>619</v>
      </c>
      <c r="G161" t="s" s="9">
        <v>620</v>
      </c>
      <c r="H161" t="s" s="9">
        <v>619</v>
      </c>
      <c r="I161" t="s" s="9">
        <v>610</v>
      </c>
      <c r="J161" s="9">
        <v>2713</v>
      </c>
      <c r="K161" s="9">
        <v>155</v>
      </c>
      <c r="L161" s="9">
        <v>220</v>
      </c>
      <c r="M161" s="9">
        <v>186</v>
      </c>
      <c r="N161" t="s" s="8">
        <v>23</v>
      </c>
      <c r="O161" t="s" s="8">
        <v>24</v>
      </c>
      <c r="P161" t="s" s="10">
        <v>24</v>
      </c>
      <c r="Q161" t="s" s="10">
        <v>64</v>
      </c>
      <c r="R161" t="s" s="10">
        <v>24</v>
      </c>
      <c r="S161" t="s" s="10">
        <v>24</v>
      </c>
      <c r="T161" s="10">
        <v>2</v>
      </c>
      <c r="U161" s="149"/>
      <c r="V161" s="150"/>
    </row>
    <row r="162" ht="15.95" customHeight="1">
      <c r="B162" t="s" s="8">
        <v>621</v>
      </c>
      <c r="C162" t="s" s="9">
        <v>622</v>
      </c>
      <c r="D162" t="s" s="9">
        <v>623</v>
      </c>
      <c r="E162" t="s" s="8">
        <v>621</v>
      </c>
      <c r="F162" t="s" s="9">
        <v>622</v>
      </c>
      <c r="G162" t="s" s="9">
        <v>623</v>
      </c>
      <c r="H162" t="s" s="9">
        <v>624</v>
      </c>
      <c r="I162" t="s" s="9">
        <v>625</v>
      </c>
      <c r="J162" s="9">
        <v>2783</v>
      </c>
      <c r="K162" s="9">
        <v>190</v>
      </c>
      <c r="L162" s="9">
        <v>221</v>
      </c>
      <c r="M162" s="9">
        <v>159</v>
      </c>
      <c r="N162" t="s" s="8">
        <v>23</v>
      </c>
      <c r="O162" t="s" s="8">
        <v>24</v>
      </c>
      <c r="P162" t="s" s="10">
        <v>24</v>
      </c>
      <c r="Q162" t="s" s="10">
        <v>64</v>
      </c>
      <c r="R162" t="s" s="10">
        <v>24</v>
      </c>
      <c r="S162" t="s" s="10">
        <v>24</v>
      </c>
      <c r="T162" s="10">
        <v>1</v>
      </c>
      <c r="U162" s="151"/>
      <c r="V162" s="152"/>
    </row>
    <row r="163" ht="15.95" customHeight="1">
      <c r="B163" t="s" s="8">
        <v>626</v>
      </c>
      <c r="C163" t="s" s="9">
        <v>627</v>
      </c>
      <c r="D163" t="s" s="9">
        <v>628</v>
      </c>
      <c r="E163" t="s" s="8">
        <v>626</v>
      </c>
      <c r="F163" t="s" s="9">
        <v>627</v>
      </c>
      <c r="G163" t="s" s="9">
        <v>628</v>
      </c>
      <c r="H163" t="s" s="9">
        <v>629</v>
      </c>
      <c r="I163" t="s" s="9">
        <v>103</v>
      </c>
      <c r="J163" s="9">
        <v>3225</v>
      </c>
      <c r="K163" s="9">
        <v>330</v>
      </c>
      <c r="L163" s="9">
        <v>190</v>
      </c>
      <c r="M163" s="9">
        <v>169</v>
      </c>
      <c r="N163" t="s" s="8">
        <v>23</v>
      </c>
      <c r="O163" t="s" s="8">
        <v>24</v>
      </c>
      <c r="P163" t="s" s="10">
        <v>64</v>
      </c>
      <c r="Q163" t="s" s="10">
        <v>24</v>
      </c>
      <c r="R163" t="s" s="10">
        <v>24</v>
      </c>
      <c r="S163" t="s" s="10">
        <v>24</v>
      </c>
      <c r="T163" s="10">
        <v>1</v>
      </c>
      <c r="U163" s="153"/>
      <c r="V163" s="154"/>
    </row>
    <row r="164" ht="15.95" customHeight="1">
      <c r="B164" t="s" s="8">
        <v>630</v>
      </c>
      <c r="C164" t="s" s="9">
        <v>631</v>
      </c>
      <c r="D164" t="s" s="9">
        <v>632</v>
      </c>
      <c r="E164" t="s" s="8">
        <v>630</v>
      </c>
      <c r="F164" t="s" s="9">
        <v>631</v>
      </c>
      <c r="G164" t="s" s="9">
        <v>632</v>
      </c>
      <c r="H164" t="s" s="9">
        <v>633</v>
      </c>
      <c r="I164" t="s" s="9">
        <v>634</v>
      </c>
      <c r="J164" s="9">
        <v>3051</v>
      </c>
      <c r="K164" s="9">
        <v>207</v>
      </c>
      <c r="L164" s="9">
        <v>192</v>
      </c>
      <c r="M164" s="9">
        <v>236</v>
      </c>
      <c r="N164" t="s" s="8">
        <v>23</v>
      </c>
      <c r="O164" t="s" s="8">
        <v>24</v>
      </c>
      <c r="P164" t="s" s="10">
        <v>24</v>
      </c>
      <c r="Q164" t="s" s="10">
        <v>64</v>
      </c>
      <c r="R164" t="s" s="10">
        <v>64</v>
      </c>
      <c r="S164" t="s" s="10">
        <v>64</v>
      </c>
      <c r="T164" s="10">
        <v>1</v>
      </c>
      <c r="U164" s="155"/>
      <c r="V164" s="156"/>
    </row>
    <row r="165" ht="15.95" customHeight="1">
      <c r="B165" t="s" s="8">
        <v>635</v>
      </c>
      <c r="C165" t="s" s="9">
        <v>636</v>
      </c>
      <c r="D165" t="s" s="9">
        <v>637</v>
      </c>
      <c r="E165" t="s" s="8">
        <v>635</v>
      </c>
      <c r="F165" t="s" s="9">
        <v>636</v>
      </c>
      <c r="G165" t="s" s="9">
        <v>637</v>
      </c>
      <c r="H165" t="s" s="9">
        <v>638</v>
      </c>
      <c r="I165" t="s" s="9">
        <v>639</v>
      </c>
      <c r="J165" s="9">
        <v>3527</v>
      </c>
      <c r="K165" s="9">
        <v>207</v>
      </c>
      <c r="L165" s="9">
        <v>253</v>
      </c>
      <c r="M165" s="9">
        <v>185</v>
      </c>
      <c r="N165" t="s" s="8">
        <v>23</v>
      </c>
      <c r="O165" t="s" s="8">
        <v>24</v>
      </c>
      <c r="P165" t="s" s="10">
        <v>24</v>
      </c>
      <c r="Q165" t="s" s="10">
        <v>64</v>
      </c>
      <c r="R165" t="s" s="10">
        <v>64</v>
      </c>
      <c r="S165" t="s" s="10">
        <v>64</v>
      </c>
      <c r="T165" s="10">
        <v>1</v>
      </c>
      <c r="U165" s="157"/>
      <c r="V165" s="158"/>
    </row>
    <row r="166" ht="15.95" customHeight="1">
      <c r="B166" t="s" s="8">
        <v>640</v>
      </c>
      <c r="C166" t="s" s="9">
        <v>641</v>
      </c>
      <c r="D166" t="s" s="9">
        <v>642</v>
      </c>
      <c r="E166" t="s" s="8">
        <v>640</v>
      </c>
      <c r="F166" t="s" s="9">
        <v>641</v>
      </c>
      <c r="G166" t="s" s="9">
        <v>642</v>
      </c>
      <c r="H166" t="s" s="9">
        <v>643</v>
      </c>
      <c r="I166" t="s" s="9">
        <v>46</v>
      </c>
      <c r="J166" s="9">
        <v>3465</v>
      </c>
      <c r="K166" s="9">
        <v>207</v>
      </c>
      <c r="L166" s="9">
        <v>251</v>
      </c>
      <c r="M166" s="9">
        <v>181</v>
      </c>
      <c r="N166" t="s" s="8">
        <v>23</v>
      </c>
      <c r="O166" t="s" s="8">
        <v>24</v>
      </c>
      <c r="P166" t="s" s="10">
        <v>24</v>
      </c>
      <c r="Q166" t="s" s="10">
        <v>64</v>
      </c>
      <c r="R166" t="s" s="10">
        <v>64</v>
      </c>
      <c r="S166" t="s" s="10">
        <v>64</v>
      </c>
      <c r="T166" s="10">
        <v>1</v>
      </c>
      <c r="U166" s="158"/>
      <c r="V166" s="159"/>
    </row>
    <row r="167" ht="15.95" customHeight="1">
      <c r="B167" t="s" s="8">
        <v>644</v>
      </c>
      <c r="C167" t="s" s="9">
        <v>645</v>
      </c>
      <c r="D167" t="s" s="9">
        <v>646</v>
      </c>
      <c r="E167" t="s" s="8">
        <v>644</v>
      </c>
      <c r="F167" t="s" s="9">
        <v>645</v>
      </c>
      <c r="G167" t="s" s="9">
        <v>646</v>
      </c>
      <c r="H167" t="s" s="9">
        <v>647</v>
      </c>
      <c r="I167" t="s" s="9">
        <v>648</v>
      </c>
      <c r="J167" s="9">
        <v>1004</v>
      </c>
      <c r="K167" s="9">
        <v>121</v>
      </c>
      <c r="L167" s="9">
        <v>119</v>
      </c>
      <c r="M167" s="9">
        <v>91</v>
      </c>
      <c r="N167" t="s" s="8">
        <v>23</v>
      </c>
      <c r="O167" t="s" s="8">
        <v>24</v>
      </c>
      <c r="P167" t="s" s="10">
        <v>24</v>
      </c>
      <c r="Q167" t="s" s="10">
        <v>24</v>
      </c>
      <c r="R167" t="s" s="10">
        <v>24</v>
      </c>
      <c r="S167" t="s" s="10">
        <v>24</v>
      </c>
      <c r="T167" s="10">
        <v>1</v>
      </c>
      <c r="U167" s="160"/>
      <c r="V167" s="161"/>
    </row>
    <row r="168" ht="15.95" customHeight="1">
      <c r="B168" t="s" s="8">
        <v>649</v>
      </c>
      <c r="C168" t="s" s="9">
        <v>650</v>
      </c>
      <c r="D168" t="s" s="9">
        <v>651</v>
      </c>
      <c r="E168" t="s" s="8">
        <v>649</v>
      </c>
      <c r="F168" t="s" s="9">
        <v>650</v>
      </c>
      <c r="G168" t="s" s="9">
        <v>651</v>
      </c>
      <c r="H168" t="s" s="9">
        <v>652</v>
      </c>
      <c r="I168" t="s" s="9">
        <v>648</v>
      </c>
      <c r="J168" s="9">
        <v>1780</v>
      </c>
      <c r="K168" s="9">
        <v>156</v>
      </c>
      <c r="L168" s="9">
        <v>163</v>
      </c>
      <c r="M168" s="9">
        <v>135</v>
      </c>
      <c r="N168" t="s" s="8">
        <v>23</v>
      </c>
      <c r="O168" t="s" s="8">
        <v>24</v>
      </c>
      <c r="P168" t="s" s="10">
        <v>24</v>
      </c>
      <c r="Q168" t="s" s="10">
        <v>24</v>
      </c>
      <c r="R168" t="s" s="10">
        <v>24</v>
      </c>
      <c r="S168" t="s" s="10">
        <v>24</v>
      </c>
      <c r="T168" s="10">
        <v>2</v>
      </c>
      <c r="U168" s="160"/>
      <c r="V168" s="161"/>
    </row>
    <row r="169" ht="15.95" customHeight="1">
      <c r="B169" t="s" s="8">
        <v>653</v>
      </c>
      <c r="C169" t="s" s="9">
        <v>654</v>
      </c>
      <c r="D169" t="s" s="9">
        <v>655</v>
      </c>
      <c r="E169" t="s" s="8">
        <v>653</v>
      </c>
      <c r="F169" t="s" s="9">
        <v>654</v>
      </c>
      <c r="G169" t="s" s="9">
        <v>655</v>
      </c>
      <c r="H169" t="s" s="9">
        <v>656</v>
      </c>
      <c r="I169" t="s" s="9">
        <v>657</v>
      </c>
      <c r="J169" s="9">
        <v>3792</v>
      </c>
      <c r="K169" s="9">
        <v>209</v>
      </c>
      <c r="L169" s="9">
        <v>263</v>
      </c>
      <c r="M169" s="9">
        <v>198</v>
      </c>
      <c r="N169" t="s" s="8">
        <v>23</v>
      </c>
      <c r="O169" t="s" s="8">
        <v>24</v>
      </c>
      <c r="P169" t="s" s="10">
        <v>24</v>
      </c>
      <c r="Q169" t="s" s="10">
        <v>24</v>
      </c>
      <c r="R169" t="s" s="10">
        <v>24</v>
      </c>
      <c r="S169" t="s" s="10">
        <v>24</v>
      </c>
      <c r="T169" s="10">
        <v>3</v>
      </c>
      <c r="U169" s="160"/>
      <c r="V169" s="161"/>
    </row>
    <row r="170" ht="15.95" customHeight="1">
      <c r="B170" t="s" s="8">
        <v>658</v>
      </c>
      <c r="C170" t="s" s="9">
        <v>659</v>
      </c>
      <c r="D170" t="s" s="9">
        <v>660</v>
      </c>
      <c r="E170" t="s" s="8">
        <v>658</v>
      </c>
      <c r="F170" t="s" s="9">
        <v>659</v>
      </c>
      <c r="G170" t="s" s="9">
        <v>660</v>
      </c>
      <c r="H170" t="s" s="9">
        <v>661</v>
      </c>
      <c r="I170" t="s" s="9">
        <v>296</v>
      </c>
      <c r="J170" s="9">
        <v>4178</v>
      </c>
      <c r="K170" s="9">
        <v>214</v>
      </c>
      <c r="L170" s="9">
        <v>300</v>
      </c>
      <c r="M170" s="9">
        <v>182</v>
      </c>
      <c r="N170" t="s" s="8">
        <v>23</v>
      </c>
      <c r="O170" t="s" s="8">
        <v>24</v>
      </c>
      <c r="P170" t="s" s="10">
        <v>24</v>
      </c>
      <c r="Q170" t="s" s="10">
        <v>64</v>
      </c>
      <c r="R170" t="s" s="10">
        <v>64</v>
      </c>
      <c r="S170" t="s" s="10">
        <v>64</v>
      </c>
      <c r="T170" s="10">
        <v>1</v>
      </c>
      <c r="U170" s="162"/>
      <c r="V170" s="163"/>
    </row>
    <row r="171" ht="11.25" customHeight="1" hidden="1">
      <c r="B171" t="s" s="8">
        <v>658</v>
      </c>
      <c r="C171" t="s" s="9">
        <v>662</v>
      </c>
      <c r="D171" t="s" s="9">
        <v>660</v>
      </c>
      <c r="E171" t="s" s="9">
        <v>661</v>
      </c>
      <c r="F171" t="s" s="9">
        <v>296</v>
      </c>
      <c r="G171" s="9">
        <v>3187</v>
      </c>
      <c r="H171" s="9">
        <v>214</v>
      </c>
      <c r="I171" s="9">
        <v>182</v>
      </c>
      <c r="J171" s="9">
        <v>278</v>
      </c>
      <c r="K171" s="8">
        <v>7</v>
      </c>
      <c r="L171" t="s" s="8">
        <v>64</v>
      </c>
      <c r="M171" t="s" s="10">
        <v>64</v>
      </c>
      <c r="N171" t="s" s="10">
        <v>64</v>
      </c>
      <c r="O171" t="s" s="10">
        <v>64</v>
      </c>
      <c r="P171" t="s" s="10">
        <v>64</v>
      </c>
      <c r="Q171" s="10">
        <v>1</v>
      </c>
      <c r="R171" s="164"/>
      <c r="S171" s="164"/>
      <c r="T171" s="164"/>
      <c r="U171" s="164"/>
      <c r="V171" s="164"/>
    </row>
    <row r="172" ht="15.95" customHeight="1">
      <c r="B172" t="s" s="8">
        <v>663</v>
      </c>
      <c r="C172" t="s" s="9">
        <v>664</v>
      </c>
      <c r="D172" t="s" s="9">
        <v>665</v>
      </c>
      <c r="E172" t="s" s="8">
        <v>663</v>
      </c>
      <c r="F172" t="s" s="9">
        <v>664</v>
      </c>
      <c r="G172" t="s" s="9">
        <v>665</v>
      </c>
      <c r="H172" t="s" s="9">
        <v>664</v>
      </c>
      <c r="I172" t="s" s="9">
        <v>296</v>
      </c>
      <c r="J172" s="9">
        <v>3265</v>
      </c>
      <c r="K172" s="9">
        <v>225</v>
      </c>
      <c r="L172" s="9">
        <v>210</v>
      </c>
      <c r="M172" s="9">
        <v>210</v>
      </c>
      <c r="N172" t="s" s="8">
        <v>23</v>
      </c>
      <c r="O172" t="s" s="8">
        <v>24</v>
      </c>
      <c r="P172" t="s" s="10">
        <v>64</v>
      </c>
      <c r="Q172" t="s" s="10">
        <v>64</v>
      </c>
      <c r="R172" t="s" s="10">
        <v>64</v>
      </c>
      <c r="S172" t="s" s="10">
        <v>64</v>
      </c>
      <c r="T172" s="10">
        <v>1</v>
      </c>
      <c r="U172" s="165"/>
      <c r="V172" s="166"/>
    </row>
    <row r="173" ht="15.95" customHeight="1">
      <c r="B173" t="s" s="8">
        <v>666</v>
      </c>
      <c r="C173" t="s" s="9">
        <v>667</v>
      </c>
      <c r="D173" t="s" s="9">
        <v>668</v>
      </c>
      <c r="E173" t="s" s="8">
        <v>666</v>
      </c>
      <c r="F173" t="s" s="9">
        <v>667</v>
      </c>
      <c r="G173" t="s" s="9">
        <v>668</v>
      </c>
      <c r="H173" t="s" s="9">
        <v>667</v>
      </c>
      <c r="I173" t="s" s="9">
        <v>515</v>
      </c>
      <c r="J173" s="9">
        <v>935</v>
      </c>
      <c r="K173" s="9">
        <v>128</v>
      </c>
      <c r="L173" s="9">
        <v>92</v>
      </c>
      <c r="M173" s="9">
        <v>122</v>
      </c>
      <c r="N173" t="s" s="8">
        <v>669</v>
      </c>
      <c r="O173" t="s" s="8">
        <v>24</v>
      </c>
      <c r="P173" t="s" s="10">
        <v>24</v>
      </c>
      <c r="Q173" t="s" s="10">
        <v>64</v>
      </c>
      <c r="R173" t="s" s="10">
        <v>24</v>
      </c>
      <c r="S173" t="s" s="10">
        <v>24</v>
      </c>
      <c r="T173" s="10">
        <v>1</v>
      </c>
      <c r="U173" s="167"/>
      <c r="V173" s="168"/>
    </row>
    <row r="174" ht="15.95" customHeight="1">
      <c r="B174" t="s" s="8">
        <v>670</v>
      </c>
      <c r="C174" t="s" s="9">
        <v>671</v>
      </c>
      <c r="D174" t="s" s="9">
        <v>672</v>
      </c>
      <c r="E174" t="s" s="8">
        <v>670</v>
      </c>
      <c r="F174" t="s" s="9">
        <v>671</v>
      </c>
      <c r="G174" t="s" s="9">
        <v>672</v>
      </c>
      <c r="H174" t="s" s="9">
        <v>671</v>
      </c>
      <c r="I174" t="s" s="9">
        <v>515</v>
      </c>
      <c r="J174" s="9">
        <v>1454</v>
      </c>
      <c r="K174" s="9">
        <v>155</v>
      </c>
      <c r="L174" s="9">
        <v>122</v>
      </c>
      <c r="M174" s="9">
        <v>155</v>
      </c>
      <c r="N174" t="s" s="8">
        <v>669</v>
      </c>
      <c r="O174" t="s" s="8">
        <v>24</v>
      </c>
      <c r="P174" t="s" s="10">
        <v>24</v>
      </c>
      <c r="Q174" t="s" s="10">
        <v>64</v>
      </c>
      <c r="R174" t="s" s="10">
        <v>24</v>
      </c>
      <c r="S174" t="s" s="10">
        <v>24</v>
      </c>
      <c r="T174" s="10">
        <v>2</v>
      </c>
      <c r="U174" s="167"/>
      <c r="V174" s="168"/>
    </row>
    <row r="175" ht="15.95" customHeight="1">
      <c r="B175" t="s" s="8">
        <v>673</v>
      </c>
      <c r="C175" t="s" s="9">
        <v>674</v>
      </c>
      <c r="D175" t="s" s="9">
        <v>675</v>
      </c>
      <c r="E175" t="s" s="8">
        <v>673</v>
      </c>
      <c r="F175" t="s" s="9">
        <v>674</v>
      </c>
      <c r="G175" t="s" s="9">
        <v>675</v>
      </c>
      <c r="H175" t="s" s="9">
        <v>676</v>
      </c>
      <c r="I175" t="s" s="9">
        <v>515</v>
      </c>
      <c r="J175" s="9">
        <v>2410</v>
      </c>
      <c r="K175" s="9">
        <v>190</v>
      </c>
      <c r="L175" s="9">
        <v>168</v>
      </c>
      <c r="M175" s="9">
        <v>202</v>
      </c>
      <c r="N175" t="s" s="8">
        <v>669</v>
      </c>
      <c r="O175" t="s" s="8">
        <v>24</v>
      </c>
      <c r="P175" t="s" s="10">
        <v>24</v>
      </c>
      <c r="Q175" t="s" s="10">
        <v>64</v>
      </c>
      <c r="R175" t="s" s="10">
        <v>24</v>
      </c>
      <c r="S175" t="s" s="10">
        <v>24</v>
      </c>
      <c r="T175" s="10">
        <v>3</v>
      </c>
      <c r="U175" s="167"/>
      <c r="V175" s="168"/>
    </row>
    <row r="176" ht="15.95" customHeight="1">
      <c r="B176" t="s" s="8">
        <v>677</v>
      </c>
      <c r="C176" t="s" s="9">
        <v>678</v>
      </c>
      <c r="D176" t="s" s="9">
        <v>679</v>
      </c>
      <c r="E176" t="s" s="8">
        <v>677</v>
      </c>
      <c r="F176" t="s" s="9">
        <v>678</v>
      </c>
      <c r="G176" t="s" s="9">
        <v>679</v>
      </c>
      <c r="H176" t="s" s="9">
        <v>680</v>
      </c>
      <c r="I176" t="s" s="9">
        <v>37</v>
      </c>
      <c r="J176" s="9">
        <v>980</v>
      </c>
      <c r="K176" s="9">
        <v>118</v>
      </c>
      <c r="L176" s="9">
        <v>116</v>
      </c>
      <c r="M176" s="9">
        <v>93</v>
      </c>
      <c r="N176" t="s" s="8">
        <v>669</v>
      </c>
      <c r="O176" t="s" s="8">
        <v>24</v>
      </c>
      <c r="P176" t="s" s="10">
        <v>24</v>
      </c>
      <c r="Q176" t="s" s="10">
        <v>64</v>
      </c>
      <c r="R176" t="s" s="10">
        <v>24</v>
      </c>
      <c r="S176" t="s" s="10">
        <v>24</v>
      </c>
      <c r="T176" s="10">
        <v>1</v>
      </c>
      <c r="U176" s="169"/>
      <c r="V176" s="170"/>
    </row>
    <row r="177" ht="15.95" customHeight="1">
      <c r="B177" t="s" s="8">
        <v>681</v>
      </c>
      <c r="C177" t="s" s="9">
        <v>682</v>
      </c>
      <c r="D177" t="s" s="9">
        <v>683</v>
      </c>
      <c r="E177" t="s" s="8">
        <v>681</v>
      </c>
      <c r="F177" t="s" s="9">
        <v>682</v>
      </c>
      <c r="G177" t="s" s="9">
        <v>683</v>
      </c>
      <c r="H177" t="s" s="9">
        <v>684</v>
      </c>
      <c r="I177" t="s" s="9">
        <v>37</v>
      </c>
      <c r="J177" s="9">
        <v>1653</v>
      </c>
      <c r="K177" s="9">
        <v>151</v>
      </c>
      <c r="L177" s="9">
        <v>158</v>
      </c>
      <c r="M177" s="9">
        <v>126</v>
      </c>
      <c r="N177" t="s" s="8">
        <v>669</v>
      </c>
      <c r="O177" t="s" s="8">
        <v>24</v>
      </c>
      <c r="P177" t="s" s="10">
        <v>24</v>
      </c>
      <c r="Q177" t="s" s="10">
        <v>64</v>
      </c>
      <c r="R177" t="s" s="10">
        <v>24</v>
      </c>
      <c r="S177" t="s" s="10">
        <v>24</v>
      </c>
      <c r="T177" s="10">
        <v>2</v>
      </c>
      <c r="U177" s="169"/>
      <c r="V177" s="170"/>
    </row>
    <row r="178" ht="15.95" customHeight="1">
      <c r="B178" t="s" s="8">
        <v>685</v>
      </c>
      <c r="C178" t="s" s="9">
        <v>686</v>
      </c>
      <c r="D178" t="s" s="9">
        <v>687</v>
      </c>
      <c r="E178" t="s" s="8">
        <v>685</v>
      </c>
      <c r="F178" t="s" s="9">
        <v>686</v>
      </c>
      <c r="G178" t="s" s="9">
        <v>687</v>
      </c>
      <c r="H178" t="s" s="9">
        <v>688</v>
      </c>
      <c r="I178" t="s" s="9">
        <v>37</v>
      </c>
      <c r="J178" s="9">
        <v>2889</v>
      </c>
      <c r="K178" s="9">
        <v>186</v>
      </c>
      <c r="L178" s="9">
        <v>223</v>
      </c>
      <c r="M178" s="9">
        <v>173</v>
      </c>
      <c r="N178" t="s" s="8">
        <v>669</v>
      </c>
      <c r="O178" t="s" s="8">
        <v>24</v>
      </c>
      <c r="P178" t="s" s="10">
        <v>24</v>
      </c>
      <c r="Q178" t="s" s="10">
        <v>64</v>
      </c>
      <c r="R178" t="s" s="10">
        <v>24</v>
      </c>
      <c r="S178" t="s" s="10">
        <v>24</v>
      </c>
      <c r="T178" s="10">
        <v>3</v>
      </c>
      <c r="U178" s="169"/>
      <c r="V178" s="170"/>
    </row>
    <row r="179" ht="15.95" customHeight="1">
      <c r="B179" t="s" s="8">
        <v>689</v>
      </c>
      <c r="C179" t="s" s="9">
        <v>690</v>
      </c>
      <c r="D179" t="s" s="9">
        <v>691</v>
      </c>
      <c r="E179" t="s" s="8">
        <v>689</v>
      </c>
      <c r="F179" t="s" s="9">
        <v>690</v>
      </c>
      <c r="G179" t="s" s="9">
        <v>691</v>
      </c>
      <c r="H179" t="s" s="9">
        <v>692</v>
      </c>
      <c r="I179" t="s" s="9">
        <v>51</v>
      </c>
      <c r="J179" s="9">
        <v>1131</v>
      </c>
      <c r="K179" s="9">
        <v>137</v>
      </c>
      <c r="L179" s="9">
        <v>117</v>
      </c>
      <c r="M179" s="9">
        <v>109</v>
      </c>
      <c r="N179" t="s" s="8">
        <v>669</v>
      </c>
      <c r="O179" t="s" s="8">
        <v>24</v>
      </c>
      <c r="P179" t="s" s="10">
        <v>24</v>
      </c>
      <c r="Q179" t="s" s="10">
        <v>64</v>
      </c>
      <c r="R179" t="s" s="10">
        <v>24</v>
      </c>
      <c r="S179" t="s" s="10">
        <v>24</v>
      </c>
      <c r="T179" s="10">
        <v>1</v>
      </c>
      <c r="U179" s="171"/>
      <c r="V179" s="172"/>
    </row>
    <row r="180" ht="15.95" customHeight="1">
      <c r="B180" t="s" s="8">
        <v>693</v>
      </c>
      <c r="C180" t="s" s="9">
        <v>694</v>
      </c>
      <c r="D180" t="s" s="9">
        <v>695</v>
      </c>
      <c r="E180" t="s" s="8">
        <v>693</v>
      </c>
      <c r="F180" t="s" s="9">
        <v>694</v>
      </c>
      <c r="G180" t="s" s="9">
        <v>695</v>
      </c>
      <c r="H180" t="s" s="9">
        <v>696</v>
      </c>
      <c r="I180" t="s" s="9">
        <v>51</v>
      </c>
      <c r="J180" s="9">
        <v>1722</v>
      </c>
      <c r="K180" s="9">
        <v>163</v>
      </c>
      <c r="L180" s="9">
        <v>150</v>
      </c>
      <c r="M180" s="9">
        <v>142</v>
      </c>
      <c r="N180" t="s" s="8">
        <v>669</v>
      </c>
      <c r="O180" t="s" s="8">
        <v>24</v>
      </c>
      <c r="P180" t="s" s="10">
        <v>24</v>
      </c>
      <c r="Q180" t="s" s="10">
        <v>64</v>
      </c>
      <c r="R180" t="s" s="10">
        <v>24</v>
      </c>
      <c r="S180" t="s" s="10">
        <v>24</v>
      </c>
      <c r="T180" s="10">
        <v>2</v>
      </c>
      <c r="U180" s="171"/>
      <c r="V180" s="172"/>
    </row>
    <row r="181" ht="15.95" customHeight="1">
      <c r="B181" t="s" s="8">
        <v>697</v>
      </c>
      <c r="C181" t="s" s="9">
        <v>698</v>
      </c>
      <c r="D181" t="s" s="9">
        <v>699</v>
      </c>
      <c r="E181" t="s" s="8">
        <v>697</v>
      </c>
      <c r="F181" t="s" s="9">
        <v>698</v>
      </c>
      <c r="G181" t="s" s="9">
        <v>699</v>
      </c>
      <c r="H181" t="s" s="9">
        <v>700</v>
      </c>
      <c r="I181" t="s" s="9">
        <v>51</v>
      </c>
      <c r="J181" s="9">
        <v>2857</v>
      </c>
      <c r="K181" s="9">
        <v>198</v>
      </c>
      <c r="L181" s="9">
        <v>205</v>
      </c>
      <c r="M181" s="9">
        <v>188</v>
      </c>
      <c r="N181" t="s" s="8">
        <v>669</v>
      </c>
      <c r="O181" t="s" s="8">
        <v>24</v>
      </c>
      <c r="P181" t="s" s="10">
        <v>24</v>
      </c>
      <c r="Q181" t="s" s="10">
        <v>64</v>
      </c>
      <c r="R181" t="s" s="10">
        <v>24</v>
      </c>
      <c r="S181" t="s" s="10">
        <v>24</v>
      </c>
      <c r="T181" s="10">
        <v>3</v>
      </c>
      <c r="U181" s="171"/>
      <c r="V181" s="172"/>
    </row>
    <row r="182" ht="15.95" customHeight="1">
      <c r="B182" t="s" s="8">
        <v>701</v>
      </c>
      <c r="C182" t="s" s="9">
        <v>702</v>
      </c>
      <c r="D182" t="s" s="9">
        <v>703</v>
      </c>
      <c r="E182" t="s" s="8">
        <v>701</v>
      </c>
      <c r="F182" t="s" s="9">
        <v>702</v>
      </c>
      <c r="G182" t="s" s="9">
        <v>703</v>
      </c>
      <c r="H182" t="s" s="9">
        <v>704</v>
      </c>
      <c r="I182" t="s" s="9">
        <v>103</v>
      </c>
      <c r="J182" s="9">
        <v>618</v>
      </c>
      <c r="K182" s="9">
        <v>111</v>
      </c>
      <c r="L182" s="9">
        <v>79</v>
      </c>
      <c r="M182" s="9">
        <v>73</v>
      </c>
      <c r="N182" t="s" s="8">
        <v>669</v>
      </c>
      <c r="O182" t="s" s="8">
        <v>24</v>
      </c>
      <c r="P182" t="s" s="10">
        <v>24</v>
      </c>
      <c r="Q182" t="s" s="10">
        <v>64</v>
      </c>
      <c r="R182" t="s" s="10">
        <v>24</v>
      </c>
      <c r="S182" t="s" s="10">
        <v>24</v>
      </c>
      <c r="T182" s="10">
        <v>1</v>
      </c>
      <c r="U182" s="173"/>
      <c r="V182" s="174"/>
    </row>
    <row r="183" ht="15.95" customHeight="1">
      <c r="B183" t="s" s="8">
        <v>705</v>
      </c>
      <c r="C183" t="s" s="9">
        <v>706</v>
      </c>
      <c r="D183" t="s" s="9">
        <v>707</v>
      </c>
      <c r="E183" t="s" s="8">
        <v>705</v>
      </c>
      <c r="F183" t="s" s="9">
        <v>706</v>
      </c>
      <c r="G183" t="s" s="9">
        <v>707</v>
      </c>
      <c r="H183" t="s" s="9">
        <v>708</v>
      </c>
      <c r="I183" t="s" s="9">
        <v>103</v>
      </c>
      <c r="J183" s="9">
        <v>1758</v>
      </c>
      <c r="K183" s="9">
        <v>198</v>
      </c>
      <c r="L183" s="9">
        <v>148</v>
      </c>
      <c r="M183" s="9">
        <v>125</v>
      </c>
      <c r="N183" t="s" s="8">
        <v>669</v>
      </c>
      <c r="O183" t="s" s="8">
        <v>24</v>
      </c>
      <c r="P183" t="s" s="10">
        <v>24</v>
      </c>
      <c r="Q183" t="s" s="10">
        <v>64</v>
      </c>
      <c r="R183" t="s" s="10">
        <v>24</v>
      </c>
      <c r="S183" t="s" s="10">
        <v>24</v>
      </c>
      <c r="T183" s="10">
        <v>2</v>
      </c>
      <c r="U183" s="173"/>
      <c r="V183" s="174"/>
    </row>
    <row r="184" ht="15.95" customHeight="1">
      <c r="B184" t="s" s="8">
        <v>709</v>
      </c>
      <c r="C184" t="s" s="9">
        <v>710</v>
      </c>
      <c r="D184" t="s" s="9">
        <v>711</v>
      </c>
      <c r="E184" t="s" s="8">
        <v>709</v>
      </c>
      <c r="F184" t="s" s="9">
        <v>710</v>
      </c>
      <c r="G184" t="s" s="9">
        <v>711</v>
      </c>
      <c r="H184" t="s" s="9">
        <v>712</v>
      </c>
      <c r="I184" t="s" s="9">
        <v>90</v>
      </c>
      <c r="J184" s="9">
        <v>677</v>
      </c>
      <c r="K184" s="9">
        <v>155</v>
      </c>
      <c r="L184" s="9">
        <v>67</v>
      </c>
      <c r="M184" s="9">
        <v>88</v>
      </c>
      <c r="N184" t="s" s="8">
        <v>669</v>
      </c>
      <c r="O184" t="s" s="8">
        <v>24</v>
      </c>
      <c r="P184" t="s" s="10">
        <v>64</v>
      </c>
      <c r="Q184" t="s" s="10">
        <v>64</v>
      </c>
      <c r="R184" t="s" s="10">
        <v>24</v>
      </c>
      <c r="S184" t="s" s="10">
        <v>24</v>
      </c>
      <c r="T184" s="10">
        <v>1</v>
      </c>
      <c r="U184" s="175"/>
      <c r="V184" s="176"/>
    </row>
    <row r="185" ht="15.95" customHeight="1">
      <c r="B185" t="s" s="8">
        <v>713</v>
      </c>
      <c r="C185" t="s" s="9">
        <v>714</v>
      </c>
      <c r="D185" t="s" s="9">
        <v>715</v>
      </c>
      <c r="E185" t="s" s="8">
        <v>713</v>
      </c>
      <c r="F185" t="s" s="9">
        <v>714</v>
      </c>
      <c r="G185" t="s" s="9">
        <v>715</v>
      </c>
      <c r="H185" t="s" s="9">
        <v>716</v>
      </c>
      <c r="I185" t="s" s="9">
        <v>90</v>
      </c>
      <c r="J185" s="9">
        <v>2024</v>
      </c>
      <c r="K185" s="9">
        <v>225</v>
      </c>
      <c r="L185" s="9">
        <v>145</v>
      </c>
      <c r="M185" s="9">
        <v>156</v>
      </c>
      <c r="N185" t="s" s="8">
        <v>669</v>
      </c>
      <c r="O185" t="s" s="8">
        <v>24</v>
      </c>
      <c r="P185" t="s" s="10">
        <v>64</v>
      </c>
      <c r="Q185" t="s" s="10">
        <v>64</v>
      </c>
      <c r="R185" t="s" s="10">
        <v>24</v>
      </c>
      <c r="S185" t="s" s="10">
        <v>24</v>
      </c>
      <c r="T185" s="10">
        <v>2</v>
      </c>
      <c r="U185" s="175"/>
      <c r="V185" s="176"/>
    </row>
    <row r="186" ht="15.95" customHeight="1">
      <c r="B186" t="s" s="8">
        <v>717</v>
      </c>
      <c r="C186" t="s" s="9">
        <v>718</v>
      </c>
      <c r="D186" t="s" s="9">
        <v>719</v>
      </c>
      <c r="E186" t="s" s="8">
        <v>717</v>
      </c>
      <c r="F186" t="s" s="9">
        <v>718</v>
      </c>
      <c r="G186" t="s" s="9">
        <v>719</v>
      </c>
      <c r="H186" t="s" s="9">
        <v>718</v>
      </c>
      <c r="I186" t="s" s="9">
        <v>72</v>
      </c>
      <c r="J186" s="9">
        <v>728</v>
      </c>
      <c r="K186" s="9">
        <v>120</v>
      </c>
      <c r="L186" s="9">
        <v>72</v>
      </c>
      <c r="M186" s="9">
        <v>118</v>
      </c>
      <c r="N186" t="s" s="8">
        <v>669</v>
      </c>
      <c r="O186" t="s" s="8">
        <v>24</v>
      </c>
      <c r="P186" t="s" s="10">
        <v>64</v>
      </c>
      <c r="Q186" t="s" s="10">
        <v>64</v>
      </c>
      <c r="R186" t="s" s="10">
        <v>24</v>
      </c>
      <c r="S186" t="s" s="10">
        <v>24</v>
      </c>
      <c r="T186" s="10">
        <v>1</v>
      </c>
      <c r="U186" s="177"/>
      <c r="V186" s="178"/>
    </row>
    <row r="187" ht="15.95" customHeight="1">
      <c r="B187" t="s" s="8">
        <v>720</v>
      </c>
      <c r="C187" t="s" s="9">
        <v>721</v>
      </c>
      <c r="D187" t="s" s="9">
        <v>722</v>
      </c>
      <c r="E187" t="s" s="8">
        <v>720</v>
      </c>
      <c r="F187" t="s" s="9">
        <v>721</v>
      </c>
      <c r="G187" t="s" s="9">
        <v>722</v>
      </c>
      <c r="H187" t="s" s="9">
        <v>721</v>
      </c>
      <c r="I187" t="s" s="9">
        <v>72</v>
      </c>
      <c r="J187" s="9">
        <v>1346</v>
      </c>
      <c r="K187" s="9">
        <v>146</v>
      </c>
      <c r="L187" s="9">
        <v>107</v>
      </c>
      <c r="M187" s="9">
        <v>179</v>
      </c>
      <c r="N187" t="s" s="8">
        <v>669</v>
      </c>
      <c r="O187" t="s" s="8">
        <v>24</v>
      </c>
      <c r="P187" t="s" s="10">
        <v>64</v>
      </c>
      <c r="Q187" t="s" s="10">
        <v>64</v>
      </c>
      <c r="R187" t="s" s="10">
        <v>24</v>
      </c>
      <c r="S187" t="s" s="10">
        <v>24</v>
      </c>
      <c r="T187" s="10">
        <v>2</v>
      </c>
      <c r="U187" s="177"/>
      <c r="V187" s="178"/>
    </row>
    <row r="188" ht="15.95" customHeight="1">
      <c r="B188" t="s" s="8">
        <v>723</v>
      </c>
      <c r="C188" t="s" s="9">
        <v>724</v>
      </c>
      <c r="D188" t="s" s="9">
        <v>725</v>
      </c>
      <c r="E188" t="s" s="8">
        <v>723</v>
      </c>
      <c r="F188" t="s" s="9">
        <v>724</v>
      </c>
      <c r="G188" t="s" s="9">
        <v>725</v>
      </c>
      <c r="H188" t="s" s="9">
        <v>726</v>
      </c>
      <c r="I188" t="s" s="9">
        <v>77</v>
      </c>
      <c r="J188" s="9">
        <v>816</v>
      </c>
      <c r="K188" s="9">
        <v>120</v>
      </c>
      <c r="L188" s="9">
        <v>105</v>
      </c>
      <c r="M188" s="9">
        <v>73</v>
      </c>
      <c r="N188" t="s" s="8">
        <v>669</v>
      </c>
      <c r="O188" t="s" s="8">
        <v>24</v>
      </c>
      <c r="P188" t="s" s="10">
        <v>64</v>
      </c>
      <c r="Q188" t="s" s="10">
        <v>64</v>
      </c>
      <c r="R188" t="s" s="10">
        <v>24</v>
      </c>
      <c r="S188" t="s" s="10">
        <v>24</v>
      </c>
      <c r="T188" s="10">
        <v>1</v>
      </c>
      <c r="U188" s="179"/>
      <c r="V188" s="180"/>
    </row>
    <row r="189" ht="15.95" customHeight="1">
      <c r="B189" t="s" s="8">
        <v>727</v>
      </c>
      <c r="C189" t="s" s="9">
        <v>728</v>
      </c>
      <c r="D189" t="s" s="9">
        <v>729</v>
      </c>
      <c r="E189" t="s" s="8">
        <v>727</v>
      </c>
      <c r="F189" t="s" s="9">
        <v>728</v>
      </c>
      <c r="G189" t="s" s="9">
        <v>729</v>
      </c>
      <c r="H189" t="s" s="9">
        <v>728</v>
      </c>
      <c r="I189" t="s" s="9">
        <v>77</v>
      </c>
      <c r="J189" s="9">
        <v>1772</v>
      </c>
      <c r="K189" s="9">
        <v>172</v>
      </c>
      <c r="L189" s="9">
        <v>161</v>
      </c>
      <c r="M189" s="9">
        <v>124</v>
      </c>
      <c r="N189" t="s" s="8">
        <v>669</v>
      </c>
      <c r="O189" t="s" s="8">
        <v>24</v>
      </c>
      <c r="P189" t="s" s="10">
        <v>64</v>
      </c>
      <c r="Q189" t="s" s="10">
        <v>64</v>
      </c>
      <c r="R189" t="s" s="10">
        <v>24</v>
      </c>
      <c r="S189" t="s" s="10">
        <v>24</v>
      </c>
      <c r="T189" s="10">
        <v>2</v>
      </c>
      <c r="U189" s="179"/>
      <c r="V189" s="180"/>
    </row>
    <row r="190" ht="15.95" customHeight="1">
      <c r="B190" t="s" s="8">
        <v>730</v>
      </c>
      <c r="C190" t="s" s="9">
        <v>731</v>
      </c>
      <c r="D190" t="s" s="9">
        <v>732</v>
      </c>
      <c r="E190" t="s" s="8">
        <v>730</v>
      </c>
      <c r="F190" t="s" s="9">
        <v>731</v>
      </c>
      <c r="G190" t="s" s="9">
        <v>732</v>
      </c>
      <c r="H190" t="s" s="9">
        <v>731</v>
      </c>
      <c r="I190" t="s" s="9">
        <v>204</v>
      </c>
      <c r="J190" s="9">
        <v>2646</v>
      </c>
      <c r="K190" s="9">
        <v>198</v>
      </c>
      <c r="L190" s="9">
        <v>194</v>
      </c>
      <c r="M190" s="9">
        <v>178</v>
      </c>
      <c r="N190" t="s" s="8">
        <v>669</v>
      </c>
      <c r="O190" t="s" s="8">
        <v>24</v>
      </c>
      <c r="P190" t="s" s="10">
        <v>24</v>
      </c>
      <c r="Q190" t="s" s="10">
        <v>24</v>
      </c>
      <c r="R190" t="s" s="10">
        <v>24</v>
      </c>
      <c r="S190" t="s" s="10">
        <v>24</v>
      </c>
      <c r="T190" s="10">
        <v>3</v>
      </c>
      <c r="U190" s="43"/>
      <c r="V190" s="44"/>
    </row>
    <row r="191" ht="15.95" customHeight="1">
      <c r="B191" t="s" s="8">
        <v>733</v>
      </c>
      <c r="C191" t="s" s="9">
        <v>734</v>
      </c>
      <c r="D191" t="s" s="9">
        <v>735</v>
      </c>
      <c r="E191" t="s" s="8">
        <v>733</v>
      </c>
      <c r="F191" t="s" s="9">
        <v>734</v>
      </c>
      <c r="G191" t="s" s="9">
        <v>735</v>
      </c>
      <c r="H191" t="s" s="9">
        <v>736</v>
      </c>
      <c r="I191" t="s" s="9">
        <v>737</v>
      </c>
      <c r="J191" s="9">
        <v>1119</v>
      </c>
      <c r="K191" s="9">
        <v>181</v>
      </c>
      <c r="L191" s="9">
        <v>106</v>
      </c>
      <c r="M191" s="9">
        <v>97</v>
      </c>
      <c r="N191" t="s" s="8">
        <v>669</v>
      </c>
      <c r="O191" t="s" s="8">
        <v>24</v>
      </c>
      <c r="P191" t="s" s="10">
        <v>64</v>
      </c>
      <c r="Q191" t="s" s="10">
        <v>64</v>
      </c>
      <c r="R191" t="s" s="10">
        <v>24</v>
      </c>
      <c r="S191" t="s" s="10">
        <v>24</v>
      </c>
      <c r="T191" s="10">
        <v>1</v>
      </c>
      <c r="U191" s="181"/>
      <c r="V191" s="182"/>
    </row>
    <row r="192" ht="15.95" customHeight="1">
      <c r="B192" t="s" s="8">
        <v>738</v>
      </c>
      <c r="C192" t="s" s="9">
        <v>739</v>
      </c>
      <c r="D192" t="s" s="9">
        <v>740</v>
      </c>
      <c r="E192" t="s" s="8">
        <v>738</v>
      </c>
      <c r="F192" t="s" s="9">
        <v>739</v>
      </c>
      <c r="G192" t="s" s="9">
        <v>740</v>
      </c>
      <c r="H192" t="s" s="9">
        <v>739</v>
      </c>
      <c r="I192" t="s" s="9">
        <v>737</v>
      </c>
      <c r="J192" s="9">
        <v>2085</v>
      </c>
      <c r="K192" s="9">
        <v>268</v>
      </c>
      <c r="L192" s="9">
        <v>146</v>
      </c>
      <c r="M192" s="9">
        <v>137</v>
      </c>
      <c r="N192" t="s" s="8">
        <v>669</v>
      </c>
      <c r="O192" t="s" s="8">
        <v>24</v>
      </c>
      <c r="P192" t="s" s="10">
        <v>64</v>
      </c>
      <c r="Q192" t="s" s="10">
        <v>64</v>
      </c>
      <c r="R192" t="s" s="10">
        <v>24</v>
      </c>
      <c r="S192" t="s" s="10">
        <v>24</v>
      </c>
      <c r="T192" s="10">
        <v>2</v>
      </c>
      <c r="U192" s="181"/>
      <c r="V192" s="182"/>
    </row>
    <row r="193" ht="15.95" customHeight="1">
      <c r="B193" t="s" s="8">
        <v>741</v>
      </c>
      <c r="C193" t="s" s="9">
        <v>742</v>
      </c>
      <c r="D193" t="s" s="9">
        <v>743</v>
      </c>
      <c r="E193" t="s" s="8">
        <v>741</v>
      </c>
      <c r="F193" t="s" s="9">
        <v>742</v>
      </c>
      <c r="G193" t="s" s="9">
        <v>743</v>
      </c>
      <c r="H193" t="s" s="9">
        <v>742</v>
      </c>
      <c r="I193" t="s" s="9">
        <v>131</v>
      </c>
      <c r="J193" s="9">
        <v>473</v>
      </c>
      <c r="K193" s="9">
        <v>85</v>
      </c>
      <c r="L193" s="9">
        <v>77</v>
      </c>
      <c r="M193" s="9">
        <v>53</v>
      </c>
      <c r="N193" t="s" s="8">
        <v>669</v>
      </c>
      <c r="O193" t="s" s="8">
        <v>24</v>
      </c>
      <c r="P193" t="s" s="10">
        <v>24</v>
      </c>
      <c r="Q193" t="s" s="10">
        <v>64</v>
      </c>
      <c r="R193" t="s" s="10">
        <v>24</v>
      </c>
      <c r="S193" t="s" s="10">
        <v>24</v>
      </c>
      <c r="T193" s="10">
        <v>0</v>
      </c>
      <c r="U193" s="29"/>
      <c r="V193" s="30"/>
    </row>
    <row r="194" ht="15.95" customHeight="1">
      <c r="B194" t="s" s="8">
        <v>744</v>
      </c>
      <c r="C194" t="s" s="9">
        <v>745</v>
      </c>
      <c r="D194" t="s" s="9">
        <v>746</v>
      </c>
      <c r="E194" t="s" s="8">
        <v>744</v>
      </c>
      <c r="F194" t="s" s="9">
        <v>745</v>
      </c>
      <c r="G194" t="s" s="9">
        <v>746</v>
      </c>
      <c r="H194" t="s" s="9">
        <v>747</v>
      </c>
      <c r="I194" t="s" s="9">
        <v>176</v>
      </c>
      <c r="J194" s="9">
        <v>671</v>
      </c>
      <c r="K194" s="9">
        <v>137</v>
      </c>
      <c r="L194" s="9">
        <v>75</v>
      </c>
      <c r="M194" s="9">
        <v>79</v>
      </c>
      <c r="N194" t="s" s="8">
        <v>669</v>
      </c>
      <c r="O194" t="s" s="8">
        <v>24</v>
      </c>
      <c r="P194" t="s" s="10">
        <v>24</v>
      </c>
      <c r="Q194" t="s" s="10">
        <v>64</v>
      </c>
      <c r="R194" t="s" s="10">
        <v>24</v>
      </c>
      <c r="S194" t="s" s="10">
        <v>24</v>
      </c>
      <c r="T194" s="10">
        <v>0</v>
      </c>
      <c r="U194" s="37"/>
      <c r="V194" s="38"/>
    </row>
    <row r="195" ht="15.95" customHeight="1">
      <c r="B195" t="s" s="8">
        <v>748</v>
      </c>
      <c r="C195" t="s" s="9">
        <v>749</v>
      </c>
      <c r="D195" t="s" s="9">
        <v>750</v>
      </c>
      <c r="E195" t="s" s="8">
        <v>748</v>
      </c>
      <c r="F195" t="s" s="9">
        <v>749</v>
      </c>
      <c r="G195" t="s" s="9">
        <v>750</v>
      </c>
      <c r="H195" t="s" s="9">
        <v>751</v>
      </c>
      <c r="I195" t="s" s="9">
        <v>196</v>
      </c>
      <c r="J195" s="9">
        <v>535</v>
      </c>
      <c r="K195" s="9">
        <v>207</v>
      </c>
      <c r="L195" s="9">
        <v>69</v>
      </c>
      <c r="M195" s="9">
        <v>32</v>
      </c>
      <c r="N195" t="s" s="8">
        <v>669</v>
      </c>
      <c r="O195" t="s" s="8">
        <v>24</v>
      </c>
      <c r="P195" t="s" s="10">
        <v>24</v>
      </c>
      <c r="Q195" t="s" s="10">
        <v>64</v>
      </c>
      <c r="R195" t="s" s="10">
        <v>24</v>
      </c>
      <c r="S195" t="s" s="10">
        <v>24</v>
      </c>
      <c r="T195" s="10">
        <v>0</v>
      </c>
      <c r="U195" s="41"/>
      <c r="V195" s="42"/>
    </row>
    <row r="196" ht="15.95" customHeight="1">
      <c r="B196" t="s" s="8">
        <v>752</v>
      </c>
      <c r="C196" t="s" s="9">
        <v>753</v>
      </c>
      <c r="D196" t="s" s="9">
        <v>754</v>
      </c>
      <c r="E196" t="s" s="8">
        <v>752</v>
      </c>
      <c r="F196" t="s" s="9">
        <v>753</v>
      </c>
      <c r="G196" t="s" s="9">
        <v>754</v>
      </c>
      <c r="H196" t="s" s="9">
        <v>753</v>
      </c>
      <c r="I196" t="s" s="9">
        <v>176</v>
      </c>
      <c r="J196" s="9">
        <v>657</v>
      </c>
      <c r="K196" s="9">
        <v>111</v>
      </c>
      <c r="L196" s="9">
        <v>67</v>
      </c>
      <c r="M196" s="9">
        <v>116</v>
      </c>
      <c r="N196" t="s" s="8">
        <v>669</v>
      </c>
      <c r="O196" t="s" s="8">
        <v>24</v>
      </c>
      <c r="P196" t="s" s="10">
        <v>24</v>
      </c>
      <c r="Q196" t="s" s="10">
        <v>64</v>
      </c>
      <c r="R196" t="s" s="10">
        <v>24</v>
      </c>
      <c r="S196" t="s" s="10">
        <v>24</v>
      </c>
      <c r="T196" s="10">
        <v>0</v>
      </c>
      <c r="U196" s="183"/>
      <c r="V196" s="184"/>
    </row>
    <row r="197" ht="15.95" customHeight="1">
      <c r="B197" t="s" s="8">
        <v>755</v>
      </c>
      <c r="C197" t="s" s="9">
        <v>756</v>
      </c>
      <c r="D197" t="s" s="9">
        <v>757</v>
      </c>
      <c r="E197" t="s" s="8">
        <v>755</v>
      </c>
      <c r="F197" t="s" s="9">
        <v>756</v>
      </c>
      <c r="G197" t="s" s="9">
        <v>757</v>
      </c>
      <c r="H197" t="s" s="9">
        <v>758</v>
      </c>
      <c r="I197" t="s" s="9">
        <v>759</v>
      </c>
      <c r="J197" s="9">
        <v>1708</v>
      </c>
      <c r="K197" s="9">
        <v>146</v>
      </c>
      <c r="L197" s="9">
        <v>139</v>
      </c>
      <c r="M197" s="9">
        <v>181</v>
      </c>
      <c r="N197" t="s" s="8">
        <v>669</v>
      </c>
      <c r="O197" t="s" s="8">
        <v>24</v>
      </c>
      <c r="P197" t="s" s="10">
        <v>24</v>
      </c>
      <c r="Q197" t="s" s="10">
        <v>64</v>
      </c>
      <c r="R197" t="s" s="10">
        <v>24</v>
      </c>
      <c r="S197" t="s" s="10">
        <v>24</v>
      </c>
      <c r="T197" s="10">
        <v>1</v>
      </c>
      <c r="U197" s="183"/>
      <c r="V197" s="184"/>
    </row>
    <row r="198" ht="15.95" customHeight="1">
      <c r="B198" t="s" s="8">
        <v>760</v>
      </c>
      <c r="C198" t="s" s="9">
        <v>761</v>
      </c>
      <c r="D198" t="s" s="9">
        <v>762</v>
      </c>
      <c r="E198" t="s" s="8">
        <v>760</v>
      </c>
      <c r="F198" t="s" s="9">
        <v>761</v>
      </c>
      <c r="G198" t="s" s="9">
        <v>762</v>
      </c>
      <c r="H198" t="s" s="9">
        <v>763</v>
      </c>
      <c r="I198" t="s" s="9">
        <v>764</v>
      </c>
      <c r="J198" s="9">
        <v>1102</v>
      </c>
      <c r="K198" s="9">
        <v>120</v>
      </c>
      <c r="L198" s="9">
        <v>134</v>
      </c>
      <c r="M198" s="9">
        <v>89</v>
      </c>
      <c r="N198" t="s" s="8">
        <v>669</v>
      </c>
      <c r="O198" t="s" s="8">
        <v>24</v>
      </c>
      <c r="P198" t="s" s="10">
        <v>24</v>
      </c>
      <c r="Q198" t="s" s="10">
        <v>64</v>
      </c>
      <c r="R198" t="s" s="10">
        <v>24</v>
      </c>
      <c r="S198" t="s" s="10">
        <v>24</v>
      </c>
      <c r="T198" s="10">
        <v>1</v>
      </c>
      <c r="U198" s="185"/>
      <c r="V198" s="186"/>
    </row>
    <row r="199" ht="15.95" customHeight="1">
      <c r="B199" t="s" s="8">
        <v>765</v>
      </c>
      <c r="C199" t="s" s="9">
        <v>766</v>
      </c>
      <c r="D199" t="s" s="9">
        <v>767</v>
      </c>
      <c r="E199" t="s" s="8">
        <v>765</v>
      </c>
      <c r="F199" t="s" s="9">
        <v>766</v>
      </c>
      <c r="G199" t="s" s="9">
        <v>767</v>
      </c>
      <c r="H199" t="s" s="9">
        <v>768</v>
      </c>
      <c r="I199" t="s" s="9">
        <v>764</v>
      </c>
      <c r="J199" s="9">
        <v>2188</v>
      </c>
      <c r="K199" s="9">
        <v>163</v>
      </c>
      <c r="L199" s="9">
        <v>192</v>
      </c>
      <c r="M199" s="9">
        <v>146</v>
      </c>
      <c r="N199" t="s" s="8">
        <v>669</v>
      </c>
      <c r="O199" t="s" s="8">
        <v>24</v>
      </c>
      <c r="P199" t="s" s="10">
        <v>24</v>
      </c>
      <c r="Q199" t="s" s="10">
        <v>64</v>
      </c>
      <c r="R199" t="s" s="10">
        <v>24</v>
      </c>
      <c r="S199" t="s" s="10">
        <v>24</v>
      </c>
      <c r="T199" s="10">
        <v>2</v>
      </c>
      <c r="U199" s="185"/>
      <c r="V199" s="186"/>
    </row>
    <row r="200" ht="15.95" customHeight="1">
      <c r="B200" t="s" s="8">
        <v>769</v>
      </c>
      <c r="C200" t="s" s="9">
        <v>770</v>
      </c>
      <c r="D200" t="s" s="9">
        <v>771</v>
      </c>
      <c r="E200" t="s" s="8">
        <v>769</v>
      </c>
      <c r="F200" t="s" s="9">
        <v>770</v>
      </c>
      <c r="G200" t="s" s="9">
        <v>771</v>
      </c>
      <c r="H200" t="s" s="9">
        <v>772</v>
      </c>
      <c r="I200" t="s" s="9">
        <v>131</v>
      </c>
      <c r="J200" s="9">
        <v>991</v>
      </c>
      <c r="K200" s="9">
        <v>146</v>
      </c>
      <c r="L200" s="9">
        <v>114</v>
      </c>
      <c r="M200" s="9">
        <v>79</v>
      </c>
      <c r="N200" t="s" s="8">
        <v>669</v>
      </c>
      <c r="O200" t="s" s="8">
        <v>24</v>
      </c>
      <c r="P200" t="s" s="10">
        <v>24</v>
      </c>
      <c r="Q200" t="s" s="10">
        <v>64</v>
      </c>
      <c r="R200" t="s" s="10">
        <v>24</v>
      </c>
      <c r="S200" t="s" s="10">
        <v>24</v>
      </c>
      <c r="T200" s="10">
        <v>1</v>
      </c>
      <c r="U200" s="187"/>
      <c r="V200" s="188"/>
    </row>
    <row r="201" ht="15.95" customHeight="1">
      <c r="B201" t="s" s="8">
        <v>773</v>
      </c>
      <c r="C201" t="s" s="9">
        <v>774</v>
      </c>
      <c r="D201" t="s" s="9">
        <v>775</v>
      </c>
      <c r="E201" t="s" s="8">
        <v>773</v>
      </c>
      <c r="F201" t="s" s="9">
        <v>774</v>
      </c>
      <c r="G201" t="s" s="9">
        <v>775</v>
      </c>
      <c r="H201" t="s" s="9">
        <v>776</v>
      </c>
      <c r="I201" t="s" s="9">
        <v>131</v>
      </c>
      <c r="J201" s="9">
        <v>1521</v>
      </c>
      <c r="K201" s="9">
        <v>172</v>
      </c>
      <c r="L201" s="9">
        <v>145</v>
      </c>
      <c r="M201" s="9">
        <v>109</v>
      </c>
      <c r="N201" t="s" s="8">
        <v>669</v>
      </c>
      <c r="O201" t="s" s="8">
        <v>24</v>
      </c>
      <c r="P201" t="s" s="10">
        <v>24</v>
      </c>
      <c r="Q201" t="s" s="10">
        <v>64</v>
      </c>
      <c r="R201" t="s" s="10">
        <v>24</v>
      </c>
      <c r="S201" t="s" s="10">
        <v>24</v>
      </c>
      <c r="T201" s="10">
        <v>2</v>
      </c>
      <c r="U201" s="187"/>
      <c r="V201" s="188"/>
    </row>
    <row r="202" ht="15.95" customHeight="1">
      <c r="B202" t="s" s="8">
        <v>777</v>
      </c>
      <c r="C202" t="s" s="9">
        <v>778</v>
      </c>
      <c r="D202" t="s" s="9">
        <v>779</v>
      </c>
      <c r="E202" t="s" s="8">
        <v>777</v>
      </c>
      <c r="F202" t="s" s="9">
        <v>778</v>
      </c>
      <c r="G202" t="s" s="9">
        <v>779</v>
      </c>
      <c r="H202" t="s" s="9">
        <v>780</v>
      </c>
      <c r="I202" t="s" s="9">
        <v>131</v>
      </c>
      <c r="J202" s="9">
        <v>2852</v>
      </c>
      <c r="K202" s="9">
        <v>207</v>
      </c>
      <c r="L202" s="9">
        <v>211</v>
      </c>
      <c r="M202" s="9">
        <v>169</v>
      </c>
      <c r="N202" t="s" s="8">
        <v>669</v>
      </c>
      <c r="O202" t="s" s="8">
        <v>24</v>
      </c>
      <c r="P202" t="s" s="10">
        <v>24</v>
      </c>
      <c r="Q202" t="s" s="10">
        <v>64</v>
      </c>
      <c r="R202" t="s" s="10">
        <v>24</v>
      </c>
      <c r="S202" t="s" s="10">
        <v>24</v>
      </c>
      <c r="T202" s="10">
        <v>3</v>
      </c>
      <c r="U202" s="187"/>
      <c r="V202" s="188"/>
    </row>
    <row r="203" ht="15.95" customHeight="1">
      <c r="B203" t="s" s="8">
        <v>781</v>
      </c>
      <c r="C203" t="s" s="9">
        <v>782</v>
      </c>
      <c r="D203" t="s" s="9">
        <v>783</v>
      </c>
      <c r="E203" t="s" s="8">
        <v>781</v>
      </c>
      <c r="F203" t="s" s="9">
        <v>782</v>
      </c>
      <c r="G203" t="s" s="9">
        <v>783</v>
      </c>
      <c r="H203" t="s" s="9">
        <v>784</v>
      </c>
      <c r="I203" t="s" s="9">
        <v>515</v>
      </c>
      <c r="J203" s="9">
        <v>2281</v>
      </c>
      <c r="K203" s="9">
        <v>181</v>
      </c>
      <c r="L203" s="9">
        <v>169</v>
      </c>
      <c r="M203" s="9">
        <v>186</v>
      </c>
      <c r="N203" t="s" s="8">
        <v>669</v>
      </c>
      <c r="O203" t="s" s="8">
        <v>24</v>
      </c>
      <c r="P203" t="s" s="10">
        <v>24</v>
      </c>
      <c r="Q203" t="s" s="10">
        <v>64</v>
      </c>
      <c r="R203" t="s" s="10">
        <v>24</v>
      </c>
      <c r="S203" t="s" s="10">
        <v>24</v>
      </c>
      <c r="T203" s="10">
        <v>3</v>
      </c>
      <c r="U203" s="45"/>
      <c r="V203" s="46"/>
    </row>
    <row r="204" ht="15.95" customHeight="1">
      <c r="B204" t="s" s="8">
        <v>785</v>
      </c>
      <c r="C204" t="s" s="9">
        <v>786</v>
      </c>
      <c r="D204" t="s" s="9">
        <v>787</v>
      </c>
      <c r="E204" t="s" s="8">
        <v>785</v>
      </c>
      <c r="F204" t="s" s="9">
        <v>786</v>
      </c>
      <c r="G204" t="s" s="9">
        <v>787</v>
      </c>
      <c r="H204" t="s" s="9">
        <v>786</v>
      </c>
      <c r="I204" t="s" s="9">
        <v>788</v>
      </c>
      <c r="J204" s="9">
        <v>461</v>
      </c>
      <c r="K204" s="9">
        <v>172</v>
      </c>
      <c r="L204" s="9">
        <v>37</v>
      </c>
      <c r="M204" s="9">
        <v>93</v>
      </c>
      <c r="N204" t="s" s="8">
        <v>669</v>
      </c>
      <c r="O204" t="s" s="8">
        <v>24</v>
      </c>
      <c r="P204" t="s" s="10">
        <v>24</v>
      </c>
      <c r="Q204" t="s" s="10">
        <v>64</v>
      </c>
      <c r="R204" t="s" s="10">
        <v>24</v>
      </c>
      <c r="S204" t="s" s="10">
        <v>24</v>
      </c>
      <c r="T204" s="10">
        <v>1</v>
      </c>
      <c r="U204" s="189"/>
      <c r="V204" s="190"/>
    </row>
    <row r="205" ht="15.95" customHeight="1">
      <c r="B205" t="s" s="8">
        <v>789</v>
      </c>
      <c r="C205" t="s" s="9">
        <v>790</v>
      </c>
      <c r="D205" t="s" s="9">
        <v>791</v>
      </c>
      <c r="E205" t="s" s="8">
        <v>789</v>
      </c>
      <c r="F205" t="s" s="9">
        <v>790</v>
      </c>
      <c r="G205" t="s" s="9">
        <v>791</v>
      </c>
      <c r="H205" t="s" s="9">
        <v>792</v>
      </c>
      <c r="I205" t="s" s="9">
        <v>788</v>
      </c>
      <c r="J205" s="9">
        <v>1588</v>
      </c>
      <c r="K205" s="9">
        <v>225</v>
      </c>
      <c r="L205" s="9">
        <v>112</v>
      </c>
      <c r="M205" s="9">
        <v>152</v>
      </c>
      <c r="N205" t="s" s="8">
        <v>669</v>
      </c>
      <c r="O205" t="s" s="8">
        <v>24</v>
      </c>
      <c r="P205" t="s" s="10">
        <v>24</v>
      </c>
      <c r="Q205" t="s" s="10">
        <v>64</v>
      </c>
      <c r="R205" t="s" s="10">
        <v>24</v>
      </c>
      <c r="S205" t="s" s="10">
        <v>24</v>
      </c>
      <c r="T205" s="10">
        <v>2</v>
      </c>
      <c r="U205" s="189"/>
      <c r="V205" s="190"/>
    </row>
    <row r="206" ht="15.95" customHeight="1">
      <c r="B206" t="s" s="8">
        <v>793</v>
      </c>
      <c r="C206" t="s" s="9">
        <v>794</v>
      </c>
      <c r="D206" t="s" s="9">
        <v>795</v>
      </c>
      <c r="E206" t="s" s="8">
        <v>793</v>
      </c>
      <c r="F206" t="s" s="9">
        <v>794</v>
      </c>
      <c r="G206" t="s" s="9">
        <v>795</v>
      </c>
      <c r="H206" t="s" s="9">
        <v>796</v>
      </c>
      <c r="I206" t="s" s="9">
        <v>797</v>
      </c>
      <c r="J206" s="9">
        <v>2148</v>
      </c>
      <c r="K206" s="9">
        <v>172</v>
      </c>
      <c r="L206" s="9">
        <v>167</v>
      </c>
      <c r="M206" s="9">
        <v>176</v>
      </c>
      <c r="N206" t="s" s="8">
        <v>669</v>
      </c>
      <c r="O206" t="s" s="8">
        <v>24</v>
      </c>
      <c r="P206" t="s" s="10">
        <v>24</v>
      </c>
      <c r="Q206" t="s" s="10">
        <v>64</v>
      </c>
      <c r="R206" t="s" s="10">
        <v>24</v>
      </c>
      <c r="S206" t="s" s="10">
        <v>24</v>
      </c>
      <c r="T206" s="10">
        <v>1</v>
      </c>
      <c r="U206" s="191"/>
      <c r="V206" s="192"/>
    </row>
    <row r="207" ht="15.95" customHeight="1">
      <c r="B207" t="s" s="8">
        <v>798</v>
      </c>
      <c r="C207" t="s" s="9">
        <v>799</v>
      </c>
      <c r="D207" t="s" s="9">
        <v>800</v>
      </c>
      <c r="E207" t="s" s="8">
        <v>798</v>
      </c>
      <c r="F207" t="s" s="9">
        <v>799</v>
      </c>
      <c r="G207" t="s" s="9">
        <v>800</v>
      </c>
      <c r="H207" t="s" s="9">
        <v>801</v>
      </c>
      <c r="I207" t="s" s="9">
        <v>51</v>
      </c>
      <c r="J207" s="9">
        <v>2449</v>
      </c>
      <c r="K207" s="9">
        <v>207</v>
      </c>
      <c r="L207" s="9">
        <v>174</v>
      </c>
      <c r="M207" s="9">
        <v>179</v>
      </c>
      <c r="N207" t="s" s="8">
        <v>669</v>
      </c>
      <c r="O207" t="s" s="8">
        <v>24</v>
      </c>
      <c r="P207" t="s" s="10">
        <v>24</v>
      </c>
      <c r="Q207" t="s" s="10">
        <v>24</v>
      </c>
      <c r="R207" t="s" s="10">
        <v>24</v>
      </c>
      <c r="S207" t="s" s="10">
        <v>24</v>
      </c>
      <c r="T207" s="10">
        <v>3</v>
      </c>
      <c r="U207" s="61"/>
      <c r="V207" s="62"/>
    </row>
    <row r="208" ht="15.95" customHeight="1">
      <c r="B208" t="s" s="8">
        <v>802</v>
      </c>
      <c r="C208" t="s" s="9">
        <v>803</v>
      </c>
      <c r="D208" t="s" s="9">
        <v>804</v>
      </c>
      <c r="E208" t="s" s="8">
        <v>802</v>
      </c>
      <c r="F208" t="s" s="9">
        <v>803</v>
      </c>
      <c r="G208" t="s" s="9">
        <v>804</v>
      </c>
      <c r="H208" t="s" s="9">
        <v>805</v>
      </c>
      <c r="I208" t="s" s="9">
        <v>806</v>
      </c>
      <c r="J208" s="9">
        <v>600</v>
      </c>
      <c r="K208" s="9">
        <v>111</v>
      </c>
      <c r="L208" s="9">
        <v>67</v>
      </c>
      <c r="M208" s="9">
        <v>94</v>
      </c>
      <c r="N208" t="s" s="8">
        <v>669</v>
      </c>
      <c r="O208" t="s" s="8">
        <v>24</v>
      </c>
      <c r="P208" t="s" s="10">
        <v>64</v>
      </c>
      <c r="Q208" t="s" s="10">
        <v>64</v>
      </c>
      <c r="R208" t="s" s="10">
        <v>24</v>
      </c>
      <c r="S208" t="s" s="10">
        <v>24</v>
      </c>
      <c r="T208" s="10">
        <v>1</v>
      </c>
      <c r="U208" s="193"/>
      <c r="V208" s="194"/>
    </row>
    <row r="209" ht="15.95" customHeight="1">
      <c r="B209" t="s" s="8">
        <v>807</v>
      </c>
      <c r="C209" t="s" s="9">
        <v>808</v>
      </c>
      <c r="D209" t="s" s="9">
        <v>809</v>
      </c>
      <c r="E209" t="s" s="8">
        <v>807</v>
      </c>
      <c r="F209" t="s" s="9">
        <v>808</v>
      </c>
      <c r="G209" t="s" s="9">
        <v>809</v>
      </c>
      <c r="H209" t="s" s="9">
        <v>810</v>
      </c>
      <c r="I209" t="s" s="9">
        <v>806</v>
      </c>
      <c r="J209" s="9">
        <v>976</v>
      </c>
      <c r="K209" s="9">
        <v>146</v>
      </c>
      <c r="L209" s="9">
        <v>91</v>
      </c>
      <c r="M209" s="9">
        <v>120</v>
      </c>
      <c r="N209" t="s" s="8">
        <v>669</v>
      </c>
      <c r="O209" t="s" s="8">
        <v>24</v>
      </c>
      <c r="P209" t="s" s="10">
        <v>64</v>
      </c>
      <c r="Q209" t="s" s="10">
        <v>64</v>
      </c>
      <c r="R209" t="s" s="10">
        <v>24</v>
      </c>
      <c r="S209" t="s" s="10">
        <v>24</v>
      </c>
      <c r="T209" s="10">
        <v>2</v>
      </c>
      <c r="U209" s="193"/>
      <c r="V209" s="194"/>
    </row>
    <row r="210" ht="15.95" customHeight="1">
      <c r="B210" t="s" s="8">
        <v>811</v>
      </c>
      <c r="C210" t="s" s="9">
        <v>812</v>
      </c>
      <c r="D210" t="s" s="9">
        <v>813</v>
      </c>
      <c r="E210" t="s" s="8">
        <v>811</v>
      </c>
      <c r="F210" t="s" s="9">
        <v>812</v>
      </c>
      <c r="G210" t="s" s="9">
        <v>813</v>
      </c>
      <c r="H210" t="s" s="9">
        <v>814</v>
      </c>
      <c r="I210" t="s" s="9">
        <v>806</v>
      </c>
      <c r="J210" s="9">
        <v>1636</v>
      </c>
      <c r="K210" s="9">
        <v>181</v>
      </c>
      <c r="L210" s="9">
        <v>118</v>
      </c>
      <c r="M210" s="9">
        <v>183</v>
      </c>
      <c r="N210" t="s" s="8">
        <v>669</v>
      </c>
      <c r="O210" t="s" s="8">
        <v>24</v>
      </c>
      <c r="P210" t="s" s="10">
        <v>64</v>
      </c>
      <c r="Q210" t="s" s="10">
        <v>64</v>
      </c>
      <c r="R210" t="s" s="10">
        <v>24</v>
      </c>
      <c r="S210" t="s" s="10">
        <v>24</v>
      </c>
      <c r="T210" s="10">
        <v>3</v>
      </c>
      <c r="U210" s="193"/>
      <c r="V210" s="194"/>
    </row>
    <row r="211" ht="15.95" customHeight="1">
      <c r="B211" t="s" s="8">
        <v>815</v>
      </c>
      <c r="C211" t="s" s="9">
        <v>816</v>
      </c>
      <c r="D211" t="s" s="9">
        <v>817</v>
      </c>
      <c r="E211" t="s" s="8">
        <v>815</v>
      </c>
      <c r="F211" t="s" s="9">
        <v>816</v>
      </c>
      <c r="G211" t="s" s="9">
        <v>817</v>
      </c>
      <c r="H211" t="s" s="9">
        <v>816</v>
      </c>
      <c r="I211" t="s" s="9">
        <v>103</v>
      </c>
      <c r="J211" s="9">
        <v>1348</v>
      </c>
      <c r="K211" s="9">
        <v>146</v>
      </c>
      <c r="L211" s="9">
        <v>136</v>
      </c>
      <c r="M211" s="9">
        <v>112</v>
      </c>
      <c r="N211" t="s" s="8">
        <v>669</v>
      </c>
      <c r="O211" t="s" s="8">
        <v>24</v>
      </c>
      <c r="P211" t="s" s="10">
        <v>24</v>
      </c>
      <c r="Q211" t="s" s="10">
        <v>64</v>
      </c>
      <c r="R211" t="s" s="10">
        <v>24</v>
      </c>
      <c r="S211" t="s" s="10">
        <v>24</v>
      </c>
      <c r="T211" s="10">
        <v>1</v>
      </c>
      <c r="U211" s="195"/>
      <c r="V211" s="196"/>
    </row>
    <row r="212" ht="15.95" customHeight="1">
      <c r="B212" t="s" s="8">
        <v>818</v>
      </c>
      <c r="C212" t="s" s="9">
        <v>819</v>
      </c>
      <c r="D212" t="s" s="9">
        <v>820</v>
      </c>
      <c r="E212" t="s" s="8">
        <v>818</v>
      </c>
      <c r="F212" t="s" s="9">
        <v>819</v>
      </c>
      <c r="G212" t="s" s="9">
        <v>820</v>
      </c>
      <c r="H212" t="s" s="9">
        <v>821</v>
      </c>
      <c r="I212" t="s" s="9">
        <v>515</v>
      </c>
      <c r="J212" s="9">
        <v>395</v>
      </c>
      <c r="K212" s="9">
        <v>102</v>
      </c>
      <c r="L212" s="9">
        <v>55</v>
      </c>
      <c r="M212" s="9">
        <v>55</v>
      </c>
      <c r="N212" t="s" s="8">
        <v>669</v>
      </c>
      <c r="O212" t="s" s="8">
        <v>24</v>
      </c>
      <c r="P212" t="s" s="10">
        <v>24</v>
      </c>
      <c r="Q212" t="s" s="10">
        <v>64</v>
      </c>
      <c r="R212" t="s" s="10">
        <v>24</v>
      </c>
      <c r="S212" t="s" s="10">
        <v>24</v>
      </c>
      <c r="T212" s="10">
        <v>1</v>
      </c>
      <c r="U212" s="197"/>
      <c r="V212" s="198"/>
    </row>
    <row r="213" ht="15.95" customHeight="1">
      <c r="B213" t="s" s="8">
        <v>822</v>
      </c>
      <c r="C213" t="s" s="9">
        <v>823</v>
      </c>
      <c r="D213" t="s" s="9">
        <v>824</v>
      </c>
      <c r="E213" t="s" s="8">
        <v>822</v>
      </c>
      <c r="F213" t="s" s="9">
        <v>823</v>
      </c>
      <c r="G213" t="s" s="9">
        <v>824</v>
      </c>
      <c r="H213" t="s" s="9">
        <v>825</v>
      </c>
      <c r="I213" t="s" s="9">
        <v>515</v>
      </c>
      <c r="J213" s="9">
        <v>2141</v>
      </c>
      <c r="K213" s="9">
        <v>181</v>
      </c>
      <c r="L213" s="9">
        <v>185</v>
      </c>
      <c r="M213" s="9">
        <v>135</v>
      </c>
      <c r="N213" t="s" s="8">
        <v>669</v>
      </c>
      <c r="O213" t="s" s="8">
        <v>24</v>
      </c>
      <c r="P213" t="s" s="10">
        <v>24</v>
      </c>
      <c r="Q213" t="s" s="10">
        <v>64</v>
      </c>
      <c r="R213" t="s" s="10">
        <v>24</v>
      </c>
      <c r="S213" t="s" s="10">
        <v>24</v>
      </c>
      <c r="T213" s="10">
        <v>2</v>
      </c>
      <c r="U213" s="197"/>
      <c r="V213" s="198"/>
    </row>
    <row r="214" ht="15.95" customHeight="1">
      <c r="B214" t="s" s="8">
        <v>826</v>
      </c>
      <c r="C214" t="s" s="9">
        <v>827</v>
      </c>
      <c r="D214" t="s" s="9">
        <v>828</v>
      </c>
      <c r="E214" t="s" s="8">
        <v>826</v>
      </c>
      <c r="F214" t="s" s="9">
        <v>827</v>
      </c>
      <c r="G214" t="s" s="9">
        <v>828</v>
      </c>
      <c r="H214" t="s" s="9">
        <v>829</v>
      </c>
      <c r="I214" t="s" s="9">
        <v>72</v>
      </c>
      <c r="J214" s="9">
        <v>1470</v>
      </c>
      <c r="K214" s="9">
        <v>163</v>
      </c>
      <c r="L214" s="9">
        <v>154</v>
      </c>
      <c r="M214" s="9">
        <v>94</v>
      </c>
      <c r="N214" t="s" s="8">
        <v>669</v>
      </c>
      <c r="O214" t="s" s="8">
        <v>24</v>
      </c>
      <c r="P214" t="s" s="10">
        <v>24</v>
      </c>
      <c r="Q214" t="s" s="10">
        <v>64</v>
      </c>
      <c r="R214" t="s" s="10">
        <v>24</v>
      </c>
      <c r="S214" t="s" s="10">
        <v>24</v>
      </c>
      <c r="T214" s="10">
        <v>1</v>
      </c>
      <c r="U214" s="199"/>
      <c r="V214" s="200"/>
    </row>
    <row r="215" ht="15.95" customHeight="1">
      <c r="B215" t="s" s="8">
        <v>830</v>
      </c>
      <c r="C215" t="s" s="9">
        <v>831</v>
      </c>
      <c r="D215" t="s" s="9">
        <v>832</v>
      </c>
      <c r="E215" t="s" s="8">
        <v>830</v>
      </c>
      <c r="F215" t="s" s="9">
        <v>831</v>
      </c>
      <c r="G215" t="s" s="9">
        <v>832</v>
      </c>
      <c r="H215" t="s" s="9">
        <v>833</v>
      </c>
      <c r="I215" t="s" s="9">
        <v>834</v>
      </c>
      <c r="J215" s="9">
        <v>641</v>
      </c>
      <c r="K215" s="9">
        <v>146</v>
      </c>
      <c r="L215" s="9">
        <v>75</v>
      </c>
      <c r="M215" s="9">
        <v>66</v>
      </c>
      <c r="N215" t="s" s="8">
        <v>669</v>
      </c>
      <c r="O215" t="s" s="8">
        <v>24</v>
      </c>
      <c r="P215" t="s" s="10">
        <v>64</v>
      </c>
      <c r="Q215" t="s" s="10">
        <v>64</v>
      </c>
      <c r="R215" t="s" s="10">
        <v>24</v>
      </c>
      <c r="S215" t="s" s="10">
        <v>24</v>
      </c>
      <c r="T215" s="10">
        <v>1</v>
      </c>
      <c r="U215" s="201"/>
      <c r="V215" s="202"/>
    </row>
    <row r="216" ht="15.95" customHeight="1">
      <c r="B216" t="s" s="8">
        <v>835</v>
      </c>
      <c r="C216" t="s" s="9">
        <v>836</v>
      </c>
      <c r="D216" t="s" s="9">
        <v>837</v>
      </c>
      <c r="E216" t="s" s="8">
        <v>835</v>
      </c>
      <c r="F216" t="s" s="9">
        <v>836</v>
      </c>
      <c r="G216" t="s" s="9">
        <v>837</v>
      </c>
      <c r="H216" t="s" s="9">
        <v>838</v>
      </c>
      <c r="I216" t="s" s="9">
        <v>834</v>
      </c>
      <c r="J216" s="9">
        <v>1992</v>
      </c>
      <c r="K216" s="9">
        <v>216</v>
      </c>
      <c r="L216" s="9">
        <v>152</v>
      </c>
      <c r="M216" s="9">
        <v>143</v>
      </c>
      <c r="N216" t="s" s="8">
        <v>669</v>
      </c>
      <c r="O216" t="s" s="8">
        <v>24</v>
      </c>
      <c r="P216" t="s" s="10">
        <v>64</v>
      </c>
      <c r="Q216" t="s" s="10">
        <v>64</v>
      </c>
      <c r="R216" t="s" s="10">
        <v>24</v>
      </c>
      <c r="S216" t="s" s="10">
        <v>24</v>
      </c>
      <c r="T216" s="10">
        <v>2</v>
      </c>
      <c r="U216" s="201"/>
      <c r="V216" s="202"/>
    </row>
    <row r="217" ht="15.95" customHeight="1">
      <c r="B217" t="s" s="8">
        <v>839</v>
      </c>
      <c r="C217" t="s" s="9">
        <v>840</v>
      </c>
      <c r="D217" t="s" s="9">
        <v>841</v>
      </c>
      <c r="E217" t="s" s="8">
        <v>839</v>
      </c>
      <c r="F217" t="s" s="9">
        <v>840</v>
      </c>
      <c r="G217" t="s" s="9">
        <v>841</v>
      </c>
      <c r="H217" t="s" s="9">
        <v>842</v>
      </c>
      <c r="I217" t="s" s="9">
        <v>296</v>
      </c>
      <c r="J217" s="9">
        <v>3170</v>
      </c>
      <c r="K217" s="9">
        <v>163</v>
      </c>
      <c r="L217" s="9">
        <v>261</v>
      </c>
      <c r="M217" s="9">
        <v>175</v>
      </c>
      <c r="N217" t="s" s="8">
        <v>669</v>
      </c>
      <c r="O217" t="s" s="8">
        <v>24</v>
      </c>
      <c r="P217" t="s" s="10">
        <v>24</v>
      </c>
      <c r="Q217" t="s" s="10">
        <v>64</v>
      </c>
      <c r="R217" t="s" s="10">
        <v>24</v>
      </c>
      <c r="S217" t="s" s="10">
        <v>24</v>
      </c>
      <c r="T217" s="10">
        <v>2</v>
      </c>
      <c r="U217" s="81"/>
      <c r="V217" s="144"/>
    </row>
    <row r="218" ht="15.95" customHeight="1">
      <c r="B218" t="s" s="8">
        <v>843</v>
      </c>
      <c r="C218" t="s" s="9">
        <v>844</v>
      </c>
      <c r="D218" t="s" s="9">
        <v>845</v>
      </c>
      <c r="E218" t="s" s="8">
        <v>843</v>
      </c>
      <c r="F218" t="s" s="9">
        <v>844</v>
      </c>
      <c r="G218" t="s" s="9">
        <v>845</v>
      </c>
      <c r="H218" t="s" s="9">
        <v>846</v>
      </c>
      <c r="I218" t="s" s="9">
        <v>250</v>
      </c>
      <c r="J218" s="9">
        <v>2137</v>
      </c>
      <c r="K218" s="9">
        <v>216</v>
      </c>
      <c r="L218" s="9">
        <v>126</v>
      </c>
      <c r="M218" s="9">
        <v>240</v>
      </c>
      <c r="N218" t="s" s="8">
        <v>669</v>
      </c>
      <c r="O218" t="s" s="8">
        <v>24</v>
      </c>
      <c r="P218" t="s" s="10">
        <v>24</v>
      </c>
      <c r="Q218" t="s" s="10">
        <v>64</v>
      </c>
      <c r="R218" t="s" s="10">
        <v>24</v>
      </c>
      <c r="S218" t="s" s="10">
        <v>24</v>
      </c>
      <c r="T218" s="10">
        <v>2</v>
      </c>
      <c r="U218" s="81"/>
      <c r="V218" s="144"/>
    </row>
    <row r="219" ht="15.95" customHeight="1">
      <c r="B219" t="s" s="8">
        <v>847</v>
      </c>
      <c r="C219" t="s" s="9">
        <v>848</v>
      </c>
      <c r="D219" t="s" s="9">
        <v>849</v>
      </c>
      <c r="E219" t="s" s="8">
        <v>847</v>
      </c>
      <c r="F219" t="s" s="9">
        <v>848</v>
      </c>
      <c r="G219" t="s" s="9">
        <v>849</v>
      </c>
      <c r="H219" t="s" s="9">
        <v>850</v>
      </c>
      <c r="I219" t="s" s="9">
        <v>851</v>
      </c>
      <c r="J219" s="9">
        <v>1562</v>
      </c>
      <c r="K219" s="9">
        <v>155</v>
      </c>
      <c r="L219" s="9">
        <v>175</v>
      </c>
      <c r="M219" s="9">
        <v>87</v>
      </c>
      <c r="N219" t="s" s="8">
        <v>669</v>
      </c>
      <c r="O219" t="s" s="8">
        <v>24</v>
      </c>
      <c r="P219" t="s" s="10">
        <v>24</v>
      </c>
      <c r="Q219" t="s" s="10">
        <v>64</v>
      </c>
      <c r="R219" t="s" s="10">
        <v>24</v>
      </c>
      <c r="S219" t="s" s="10">
        <v>24</v>
      </c>
      <c r="T219" s="10">
        <v>1</v>
      </c>
      <c r="U219" s="203"/>
      <c r="V219" s="204"/>
    </row>
    <row r="220" ht="15.95" customHeight="1">
      <c r="B220" t="s" s="8">
        <v>852</v>
      </c>
      <c r="C220" t="s" s="9">
        <v>853</v>
      </c>
      <c r="D220" t="s" s="9">
        <v>854</v>
      </c>
      <c r="E220" t="s" s="8">
        <v>852</v>
      </c>
      <c r="F220" t="s" s="9">
        <v>853</v>
      </c>
      <c r="G220" t="s" s="9">
        <v>854</v>
      </c>
      <c r="H220" t="s" s="9">
        <v>855</v>
      </c>
      <c r="I220" t="s" s="9">
        <v>366</v>
      </c>
      <c r="J220" s="9">
        <v>2545</v>
      </c>
      <c r="K220" s="9">
        <v>216</v>
      </c>
      <c r="L220" s="9">
        <v>177</v>
      </c>
      <c r="M220" s="9">
        <v>180</v>
      </c>
      <c r="N220" t="s" s="8">
        <v>669</v>
      </c>
      <c r="O220" t="s" s="8">
        <v>24</v>
      </c>
      <c r="P220" t="s" s="10">
        <v>64</v>
      </c>
      <c r="Q220" t="s" s="10">
        <v>64</v>
      </c>
      <c r="R220" t="s" s="10">
        <v>24</v>
      </c>
      <c r="S220" t="s" s="10">
        <v>24</v>
      </c>
      <c r="T220" s="10">
        <v>3</v>
      </c>
      <c r="U220" s="75"/>
      <c r="V220" s="76"/>
    </row>
    <row r="221" ht="15.95" customHeight="1">
      <c r="B221" t="s" s="8">
        <v>856</v>
      </c>
      <c r="C221" t="s" s="9">
        <v>857</v>
      </c>
      <c r="D221" t="s" s="9">
        <v>858</v>
      </c>
      <c r="E221" t="s" s="8">
        <v>856</v>
      </c>
      <c r="F221" t="s" s="9">
        <v>857</v>
      </c>
      <c r="G221" t="s" s="9">
        <v>858</v>
      </c>
      <c r="H221" t="s" s="9">
        <v>859</v>
      </c>
      <c r="I221" t="s" s="9">
        <v>424</v>
      </c>
      <c r="J221" s="9">
        <v>1926</v>
      </c>
      <c r="K221" s="9">
        <v>155</v>
      </c>
      <c r="L221" s="9">
        <v>167</v>
      </c>
      <c r="M221" s="9">
        <v>154</v>
      </c>
      <c r="N221" t="s" s="8">
        <v>669</v>
      </c>
      <c r="O221" t="s" s="8">
        <v>24</v>
      </c>
      <c r="P221" t="s" s="10">
        <v>24</v>
      </c>
      <c r="Q221" t="s" s="10">
        <v>64</v>
      </c>
      <c r="R221" t="s" s="10">
        <v>24</v>
      </c>
      <c r="S221" t="s" s="10">
        <v>24</v>
      </c>
      <c r="T221" s="10">
        <v>1</v>
      </c>
      <c r="U221" s="205"/>
      <c r="V221" s="206"/>
    </row>
    <row r="222" ht="15.95" customHeight="1">
      <c r="B222" t="s" s="8">
        <v>860</v>
      </c>
      <c r="C222" t="s" s="9">
        <v>861</v>
      </c>
      <c r="D222" t="s" s="9">
        <v>862</v>
      </c>
      <c r="E222" t="s" s="8">
        <v>860</v>
      </c>
      <c r="F222" t="s" s="9">
        <v>861</v>
      </c>
      <c r="G222" t="s" s="9">
        <v>862</v>
      </c>
      <c r="H222" t="s" s="9">
        <v>863</v>
      </c>
      <c r="I222" t="s" s="9">
        <v>296</v>
      </c>
      <c r="J222" s="9">
        <v>1185</v>
      </c>
      <c r="K222" s="9">
        <v>134</v>
      </c>
      <c r="L222" s="9">
        <v>136</v>
      </c>
      <c r="M222" s="9">
        <v>91</v>
      </c>
      <c r="N222" t="s" s="8">
        <v>669</v>
      </c>
      <c r="O222" t="s" s="8">
        <v>24</v>
      </c>
      <c r="P222" t="s" s="10">
        <v>64</v>
      </c>
      <c r="Q222" t="s" s="10">
        <v>64</v>
      </c>
      <c r="R222" t="s" s="10">
        <v>64</v>
      </c>
      <c r="S222" t="s" s="10">
        <v>64</v>
      </c>
      <c r="T222" s="10">
        <v>1</v>
      </c>
      <c r="U222" s="207"/>
      <c r="V222" s="208"/>
    </row>
    <row r="223" ht="15.95" customHeight="1">
      <c r="B223" t="s" s="8">
        <v>864</v>
      </c>
      <c r="C223" t="s" s="9">
        <v>865</v>
      </c>
      <c r="D223" t="s" s="9">
        <v>866</v>
      </c>
      <c r="E223" t="s" s="8">
        <v>864</v>
      </c>
      <c r="F223" t="s" s="9">
        <v>865</v>
      </c>
      <c r="G223" t="s" s="9">
        <v>866</v>
      </c>
      <c r="H223" t="s" s="9">
        <v>867</v>
      </c>
      <c r="I223" t="s" s="9">
        <v>296</v>
      </c>
      <c r="J223" s="9">
        <v>1026</v>
      </c>
      <c r="K223" s="9">
        <v>382</v>
      </c>
      <c r="L223" s="9">
        <v>60</v>
      </c>
      <c r="M223" s="9">
        <v>106</v>
      </c>
      <c r="N223" t="s" s="8">
        <v>669</v>
      </c>
      <c r="O223" t="s" s="8">
        <v>24</v>
      </c>
      <c r="P223" t="s" s="10">
        <v>24</v>
      </c>
      <c r="Q223" t="s" s="10">
        <v>64</v>
      </c>
      <c r="R223" t="s" s="10">
        <v>24</v>
      </c>
      <c r="S223" t="s" s="10">
        <v>24</v>
      </c>
      <c r="T223" s="10">
        <v>1</v>
      </c>
      <c r="U223" s="209"/>
      <c r="V223" s="210"/>
    </row>
    <row r="224" ht="15.95" customHeight="1">
      <c r="B224" t="s" s="8">
        <v>868</v>
      </c>
      <c r="C224" t="s" s="9">
        <v>869</v>
      </c>
      <c r="D224" t="s" s="9">
        <v>870</v>
      </c>
      <c r="E224" t="s" s="8">
        <v>868</v>
      </c>
      <c r="F224" t="s" s="9">
        <v>869</v>
      </c>
      <c r="G224" t="s" s="9">
        <v>870</v>
      </c>
      <c r="H224" t="s" s="9">
        <v>871</v>
      </c>
      <c r="I224" t="s" s="9">
        <v>872</v>
      </c>
      <c r="J224" s="9">
        <v>2046</v>
      </c>
      <c r="K224" s="9">
        <v>172</v>
      </c>
      <c r="L224" s="9">
        <v>182</v>
      </c>
      <c r="M224" s="9">
        <v>133</v>
      </c>
      <c r="N224" t="s" s="8">
        <v>669</v>
      </c>
      <c r="O224" t="s" s="8">
        <v>24</v>
      </c>
      <c r="P224" t="s" s="10">
        <v>64</v>
      </c>
      <c r="Q224" t="s" s="10">
        <v>64</v>
      </c>
      <c r="R224" t="s" s="10">
        <v>24</v>
      </c>
      <c r="S224" t="s" s="10">
        <v>24</v>
      </c>
      <c r="T224" s="10">
        <v>1</v>
      </c>
      <c r="U224" s="211"/>
      <c r="V224" s="212"/>
    </row>
    <row r="225" ht="15.95" customHeight="1">
      <c r="B225" t="s" s="8">
        <v>873</v>
      </c>
      <c r="C225" t="s" s="9">
        <v>874</v>
      </c>
      <c r="D225" t="s" s="9">
        <v>875</v>
      </c>
      <c r="E225" t="s" s="8">
        <v>873</v>
      </c>
      <c r="F225" t="s" s="9">
        <v>874</v>
      </c>
      <c r="G225" t="s" s="9">
        <v>875</v>
      </c>
      <c r="H225" t="s" s="9">
        <v>876</v>
      </c>
      <c r="I225" t="s" s="9">
        <v>63</v>
      </c>
      <c r="J225" s="9">
        <v>1108</v>
      </c>
      <c r="K225" s="9">
        <v>137</v>
      </c>
      <c r="L225" s="9">
        <v>108</v>
      </c>
      <c r="M225" s="9">
        <v>122</v>
      </c>
      <c r="N225" t="s" s="8">
        <v>669</v>
      </c>
      <c r="O225" t="s" s="8">
        <v>24</v>
      </c>
      <c r="P225" t="s" s="10">
        <v>24</v>
      </c>
      <c r="Q225" t="s" s="10">
        <v>64</v>
      </c>
      <c r="R225" t="s" s="10">
        <v>24</v>
      </c>
      <c r="S225" t="s" s="10">
        <v>24</v>
      </c>
      <c r="T225" s="10">
        <v>1</v>
      </c>
      <c r="U225" s="213"/>
      <c r="V225" s="214"/>
    </row>
    <row r="226" ht="15.95" customHeight="1">
      <c r="B226" t="s" s="8">
        <v>877</v>
      </c>
      <c r="C226" t="s" s="9">
        <v>878</v>
      </c>
      <c r="D226" t="s" s="9">
        <v>879</v>
      </c>
      <c r="E226" t="s" s="8">
        <v>877</v>
      </c>
      <c r="F226" t="s" s="9">
        <v>878</v>
      </c>
      <c r="G226" t="s" s="9">
        <v>879</v>
      </c>
      <c r="H226" t="s" s="9">
        <v>880</v>
      </c>
      <c r="I226" t="s" s="9">
        <v>881</v>
      </c>
      <c r="J226" s="9">
        <v>2282</v>
      </c>
      <c r="K226" s="9">
        <v>181</v>
      </c>
      <c r="L226" s="9">
        <v>161</v>
      </c>
      <c r="M226" s="9">
        <v>205</v>
      </c>
      <c r="N226" t="s" s="8">
        <v>669</v>
      </c>
      <c r="O226" t="s" s="8">
        <v>24</v>
      </c>
      <c r="P226" t="s" s="10">
        <v>24</v>
      </c>
      <c r="Q226" t="s" s="10">
        <v>64</v>
      </c>
      <c r="R226" t="s" s="10">
        <v>24</v>
      </c>
      <c r="S226" t="s" s="10">
        <v>24</v>
      </c>
      <c r="T226" s="10">
        <v>2</v>
      </c>
      <c r="U226" s="213"/>
      <c r="V226" s="214"/>
    </row>
    <row r="227" ht="15.95" customHeight="1">
      <c r="B227" t="s" s="8">
        <v>882</v>
      </c>
      <c r="C227" t="s" s="9">
        <v>883</v>
      </c>
      <c r="D227" t="s" s="9">
        <v>884</v>
      </c>
      <c r="E227" t="s" s="8">
        <v>882</v>
      </c>
      <c r="F227" t="s" s="9">
        <v>883</v>
      </c>
      <c r="G227" t="s" s="9">
        <v>884</v>
      </c>
      <c r="H227" t="s" s="9">
        <v>885</v>
      </c>
      <c r="I227" t="s" s="9">
        <v>103</v>
      </c>
      <c r="J227" s="9">
        <v>1689</v>
      </c>
      <c r="K227" s="9">
        <v>225</v>
      </c>
      <c r="L227" s="9">
        <v>131</v>
      </c>
      <c r="M227" s="9">
        <v>128</v>
      </c>
      <c r="N227" t="s" s="8">
        <v>669</v>
      </c>
      <c r="O227" t="s" s="8">
        <v>24</v>
      </c>
      <c r="P227" t="s" s="10">
        <v>64</v>
      </c>
      <c r="Q227" t="s" s="10">
        <v>64</v>
      </c>
      <c r="R227" t="s" s="10">
        <v>24</v>
      </c>
      <c r="S227" t="s" s="10">
        <v>24</v>
      </c>
      <c r="T227" s="10">
        <v>1</v>
      </c>
      <c r="U227" s="215"/>
      <c r="V227" s="216"/>
    </row>
    <row r="228" ht="15.95" customHeight="1">
      <c r="B228" t="s" s="8">
        <v>886</v>
      </c>
      <c r="C228" t="s" s="9">
        <v>887</v>
      </c>
      <c r="D228" t="s" s="9">
        <v>888</v>
      </c>
      <c r="E228" t="s" s="8">
        <v>886</v>
      </c>
      <c r="F228" t="s" s="9">
        <v>887</v>
      </c>
      <c r="G228" t="s" s="9">
        <v>888</v>
      </c>
      <c r="H228" t="s" s="9">
        <v>887</v>
      </c>
      <c r="I228" t="s" s="9">
        <v>889</v>
      </c>
      <c r="J228" s="9">
        <v>1857</v>
      </c>
      <c r="K228" s="9">
        <v>163</v>
      </c>
      <c r="L228" s="9">
        <v>143</v>
      </c>
      <c r="M228" s="9">
        <v>184</v>
      </c>
      <c r="N228" t="s" s="8">
        <v>669</v>
      </c>
      <c r="O228" t="s" s="8">
        <v>24</v>
      </c>
      <c r="P228" t="s" s="10">
        <v>24</v>
      </c>
      <c r="Q228" t="s" s="10">
        <v>64</v>
      </c>
      <c r="R228" t="s" s="10">
        <v>24</v>
      </c>
      <c r="S228" t="s" s="10">
        <v>24</v>
      </c>
      <c r="T228" s="10">
        <v>1</v>
      </c>
      <c r="U228" s="217"/>
      <c r="V228" s="218"/>
    </row>
    <row r="229" ht="15.95" customHeight="1">
      <c r="B229" t="s" s="8">
        <v>890</v>
      </c>
      <c r="C229" t="s" s="9">
        <v>891</v>
      </c>
      <c r="D229" t="s" s="9">
        <v>892</v>
      </c>
      <c r="E229" t="s" s="8">
        <v>890</v>
      </c>
      <c r="F229" t="s" s="9">
        <v>891</v>
      </c>
      <c r="G229" t="s" s="9">
        <v>892</v>
      </c>
      <c r="H229" t="s" s="9">
        <v>893</v>
      </c>
      <c r="I229" t="s" s="9">
        <v>894</v>
      </c>
      <c r="J229" s="9">
        <v>2414</v>
      </c>
      <c r="K229" s="9">
        <v>181</v>
      </c>
      <c r="L229" s="9">
        <v>148</v>
      </c>
      <c r="M229" s="9">
        <v>272</v>
      </c>
      <c r="N229" t="s" s="8">
        <v>669</v>
      </c>
      <c r="O229" t="s" s="8">
        <v>24</v>
      </c>
      <c r="P229" t="s" s="10">
        <v>24</v>
      </c>
      <c r="Q229" t="s" s="10">
        <v>64</v>
      </c>
      <c r="R229" t="s" s="10">
        <v>24</v>
      </c>
      <c r="S229" t="s" s="10">
        <v>24</v>
      </c>
      <c r="T229" s="10">
        <v>2</v>
      </c>
      <c r="U229" s="91"/>
      <c r="V229" s="92"/>
    </row>
    <row r="230" ht="15.95" customHeight="1">
      <c r="B230" t="s" s="8">
        <v>895</v>
      </c>
      <c r="C230" t="s" s="9">
        <v>896</v>
      </c>
      <c r="D230" t="s" s="9">
        <v>897</v>
      </c>
      <c r="E230" t="s" s="8">
        <v>895</v>
      </c>
      <c r="F230" t="s" s="9">
        <v>896</v>
      </c>
      <c r="G230" t="s" s="9">
        <v>897</v>
      </c>
      <c r="H230" t="s" s="9">
        <v>898</v>
      </c>
      <c r="I230" t="s" s="9">
        <v>176</v>
      </c>
      <c r="J230" s="9">
        <v>1237</v>
      </c>
      <c r="K230" s="9">
        <v>155</v>
      </c>
      <c r="L230" s="9">
        <v>137</v>
      </c>
      <c r="M230" s="9">
        <v>85</v>
      </c>
      <c r="N230" t="s" s="8">
        <v>669</v>
      </c>
      <c r="O230" t="s" s="8">
        <v>24</v>
      </c>
      <c r="P230" t="s" s="10">
        <v>24</v>
      </c>
      <c r="Q230" t="s" s="10">
        <v>64</v>
      </c>
      <c r="R230" t="s" s="10">
        <v>24</v>
      </c>
      <c r="S230" t="s" s="10">
        <v>24</v>
      </c>
      <c r="T230" s="10">
        <v>1</v>
      </c>
      <c r="U230" s="219"/>
      <c r="V230" s="220"/>
    </row>
    <row r="231" ht="15.95" customHeight="1">
      <c r="B231" t="s" s="8">
        <v>899</v>
      </c>
      <c r="C231" t="s" s="9">
        <v>900</v>
      </c>
      <c r="D231" t="s" s="9">
        <v>901</v>
      </c>
      <c r="E231" t="s" s="8">
        <v>899</v>
      </c>
      <c r="F231" t="s" s="9">
        <v>900</v>
      </c>
      <c r="G231" t="s" s="9">
        <v>901</v>
      </c>
      <c r="H231" t="s" s="9">
        <v>900</v>
      </c>
      <c r="I231" t="s" s="9">
        <v>176</v>
      </c>
      <c r="J231" s="9">
        <v>2552</v>
      </c>
      <c r="K231" s="9">
        <v>207</v>
      </c>
      <c r="L231" s="9">
        <v>212</v>
      </c>
      <c r="M231" s="9">
        <v>131</v>
      </c>
      <c r="N231" t="s" s="8">
        <v>669</v>
      </c>
      <c r="O231" t="s" s="8">
        <v>24</v>
      </c>
      <c r="P231" t="s" s="10">
        <v>24</v>
      </c>
      <c r="Q231" t="s" s="10">
        <v>64</v>
      </c>
      <c r="R231" t="s" s="10">
        <v>24</v>
      </c>
      <c r="S231" t="s" s="10">
        <v>24</v>
      </c>
      <c r="T231" s="10">
        <v>2</v>
      </c>
      <c r="U231" s="219"/>
      <c r="V231" s="220"/>
    </row>
    <row r="232" ht="15.95" customHeight="1">
      <c r="B232" t="s" s="8">
        <v>902</v>
      </c>
      <c r="C232" t="s" s="9">
        <v>903</v>
      </c>
      <c r="D232" t="s" s="9">
        <v>904</v>
      </c>
      <c r="E232" t="s" s="8">
        <v>902</v>
      </c>
      <c r="F232" t="s" s="9">
        <v>903</v>
      </c>
      <c r="G232" t="s" s="9">
        <v>904</v>
      </c>
      <c r="H232" t="s" s="9">
        <v>905</v>
      </c>
      <c r="I232" t="s" s="9">
        <v>333</v>
      </c>
      <c r="J232" s="9">
        <v>2051</v>
      </c>
      <c r="K232" s="9">
        <v>163</v>
      </c>
      <c r="L232" s="9">
        <v>184</v>
      </c>
      <c r="M232" s="9">
        <v>138</v>
      </c>
      <c r="N232" t="s" s="8">
        <v>669</v>
      </c>
      <c r="O232" t="s" s="8">
        <v>24</v>
      </c>
      <c r="P232" t="s" s="10">
        <v>64</v>
      </c>
      <c r="Q232" t="s" s="10">
        <v>64</v>
      </c>
      <c r="R232" t="s" s="10">
        <v>24</v>
      </c>
      <c r="S232" t="s" s="10">
        <v>24</v>
      </c>
      <c r="T232" s="10">
        <v>1</v>
      </c>
      <c r="U232" s="221"/>
      <c r="V232" s="222"/>
    </row>
    <row r="233" ht="15.95" customHeight="1">
      <c r="B233" t="s" s="8">
        <v>906</v>
      </c>
      <c r="C233" t="s" s="9">
        <v>907</v>
      </c>
      <c r="D233" t="s" s="9">
        <v>908</v>
      </c>
      <c r="E233" t="s" s="8">
        <v>906</v>
      </c>
      <c r="F233" t="s" s="9">
        <v>907</v>
      </c>
      <c r="G233" t="s" s="9">
        <v>908</v>
      </c>
      <c r="H233" t="s" s="9">
        <v>909</v>
      </c>
      <c r="I233" t="s" s="9">
        <v>881</v>
      </c>
      <c r="J233" s="9">
        <v>3001</v>
      </c>
      <c r="K233" s="9">
        <v>172</v>
      </c>
      <c r="L233" s="9">
        <v>236</v>
      </c>
      <c r="M233" s="9">
        <v>181</v>
      </c>
      <c r="N233" t="s" s="8">
        <v>669</v>
      </c>
      <c r="O233" t="s" s="8">
        <v>24</v>
      </c>
      <c r="P233" t="s" s="10">
        <v>24</v>
      </c>
      <c r="Q233" t="s" s="10">
        <v>24</v>
      </c>
      <c r="R233" t="s" s="10">
        <v>24</v>
      </c>
      <c r="S233" t="s" s="10">
        <v>24</v>
      </c>
      <c r="T233" s="10">
        <v>2</v>
      </c>
      <c r="U233" s="126"/>
      <c r="V233" s="127"/>
    </row>
    <row r="234" ht="15.95" customHeight="1">
      <c r="B234" t="s" s="8">
        <v>910</v>
      </c>
      <c r="C234" t="s" s="9">
        <v>911</v>
      </c>
      <c r="D234" t="s" s="9">
        <v>912</v>
      </c>
      <c r="E234" t="s" s="8">
        <v>910</v>
      </c>
      <c r="F234" t="s" s="9">
        <v>911</v>
      </c>
      <c r="G234" t="s" s="9">
        <v>912</v>
      </c>
      <c r="H234" t="s" s="9">
        <v>913</v>
      </c>
      <c r="I234" t="s" s="9">
        <v>914</v>
      </c>
      <c r="J234" s="9">
        <v>405</v>
      </c>
      <c r="K234" s="9">
        <v>85</v>
      </c>
      <c r="L234" s="9">
        <v>17</v>
      </c>
      <c r="M234" s="9">
        <v>396</v>
      </c>
      <c r="N234" t="s" s="8">
        <v>669</v>
      </c>
      <c r="O234" t="s" s="8">
        <v>24</v>
      </c>
      <c r="P234" t="s" s="10">
        <v>24</v>
      </c>
      <c r="Q234" t="s" s="10">
        <v>64</v>
      </c>
      <c r="R234" t="s" s="10">
        <v>24</v>
      </c>
      <c r="S234" t="s" s="10">
        <v>24</v>
      </c>
      <c r="T234" s="10">
        <v>1</v>
      </c>
      <c r="U234" s="223"/>
      <c r="V234" s="224"/>
    </row>
    <row r="235" ht="15.95" customHeight="1">
      <c r="B235" t="s" s="8">
        <v>915</v>
      </c>
      <c r="C235" t="s" s="9">
        <v>916</v>
      </c>
      <c r="D235" t="s" s="9">
        <v>917</v>
      </c>
      <c r="E235" t="s" s="8">
        <v>915</v>
      </c>
      <c r="F235" t="s" s="9">
        <v>916</v>
      </c>
      <c r="G235" t="s" s="9">
        <v>917</v>
      </c>
      <c r="H235" t="s" s="9">
        <v>916</v>
      </c>
      <c r="I235" t="s" s="9">
        <v>918</v>
      </c>
      <c r="J235" s="9">
        <v>3101</v>
      </c>
      <c r="K235" s="9">
        <v>190</v>
      </c>
      <c r="L235" s="9">
        <v>234</v>
      </c>
      <c r="M235" s="9">
        <v>179</v>
      </c>
      <c r="N235" t="s" s="8">
        <v>669</v>
      </c>
      <c r="O235" t="s" s="8">
        <v>24</v>
      </c>
      <c r="P235" t="s" s="10">
        <v>64</v>
      </c>
      <c r="Q235" t="s" s="10">
        <v>64</v>
      </c>
      <c r="R235" t="s" s="10">
        <v>24</v>
      </c>
      <c r="S235" t="s" s="10">
        <v>24</v>
      </c>
      <c r="T235" s="10">
        <v>1</v>
      </c>
      <c r="U235" s="225"/>
      <c r="V235" s="226"/>
    </row>
    <row r="236" ht="15.95" customHeight="1">
      <c r="B236" t="s" s="8">
        <v>919</v>
      </c>
      <c r="C236" t="s" s="9">
        <v>920</v>
      </c>
      <c r="D236" t="s" s="9">
        <v>921</v>
      </c>
      <c r="E236" t="s" s="8">
        <v>919</v>
      </c>
      <c r="F236" t="s" s="9">
        <v>920</v>
      </c>
      <c r="G236" t="s" s="9">
        <v>921</v>
      </c>
      <c r="H236" t="s" s="9">
        <v>922</v>
      </c>
      <c r="I236" t="s" s="9">
        <v>923</v>
      </c>
      <c r="J236" s="9">
        <v>2051</v>
      </c>
      <c r="K236" s="9">
        <v>146</v>
      </c>
      <c r="L236" s="9">
        <v>189</v>
      </c>
      <c r="M236" s="9">
        <v>146</v>
      </c>
      <c r="N236" t="s" s="8">
        <v>669</v>
      </c>
      <c r="O236" t="s" s="8">
        <v>24</v>
      </c>
      <c r="P236" t="s" s="10">
        <v>24</v>
      </c>
      <c r="Q236" t="s" s="10">
        <v>64</v>
      </c>
      <c r="R236" t="s" s="10">
        <v>24</v>
      </c>
      <c r="S236" t="s" s="10">
        <v>24</v>
      </c>
      <c r="T236" s="10">
        <v>1</v>
      </c>
      <c r="U236" s="227"/>
      <c r="V236" s="228"/>
    </row>
    <row r="237" ht="15.95" customHeight="1">
      <c r="B237" t="s" s="8">
        <v>924</v>
      </c>
      <c r="C237" t="s" s="9">
        <v>925</v>
      </c>
      <c r="D237" t="s" s="9">
        <v>926</v>
      </c>
      <c r="E237" t="s" s="8">
        <v>924</v>
      </c>
      <c r="F237" t="s" s="9">
        <v>925</v>
      </c>
      <c r="G237" t="s" s="9">
        <v>926</v>
      </c>
      <c r="H237" t="s" s="9">
        <v>927</v>
      </c>
      <c r="I237" t="s" s="9">
        <v>103</v>
      </c>
      <c r="J237" s="9">
        <v>1328</v>
      </c>
      <c r="K237" s="9">
        <v>155</v>
      </c>
      <c r="L237" s="9">
        <v>142</v>
      </c>
      <c r="M237" s="9">
        <v>93</v>
      </c>
      <c r="N237" t="s" s="8">
        <v>669</v>
      </c>
      <c r="O237" t="s" s="8">
        <v>24</v>
      </c>
      <c r="P237" t="s" s="10">
        <v>64</v>
      </c>
      <c r="Q237" t="s" s="10">
        <v>64</v>
      </c>
      <c r="R237" t="s" s="10">
        <v>24</v>
      </c>
      <c r="S237" t="s" s="10">
        <v>24</v>
      </c>
      <c r="T237" s="10">
        <v>1</v>
      </c>
      <c r="U237" s="229"/>
      <c r="V237" s="230"/>
    </row>
    <row r="238" ht="15.95" customHeight="1">
      <c r="B238" t="s" s="8">
        <v>928</v>
      </c>
      <c r="C238" t="s" s="9">
        <v>929</v>
      </c>
      <c r="D238" t="s" s="9">
        <v>930</v>
      </c>
      <c r="E238" t="s" s="8">
        <v>928</v>
      </c>
      <c r="F238" t="s" s="9">
        <v>929</v>
      </c>
      <c r="G238" t="s" s="9">
        <v>930</v>
      </c>
      <c r="H238" t="s" s="9">
        <v>931</v>
      </c>
      <c r="I238" t="s" s="9">
        <v>103</v>
      </c>
      <c r="J238" s="9">
        <v>2945</v>
      </c>
      <c r="K238" s="9">
        <v>207</v>
      </c>
      <c r="L238" s="9">
        <v>236</v>
      </c>
      <c r="M238" s="9">
        <v>144</v>
      </c>
      <c r="N238" t="s" s="8">
        <v>669</v>
      </c>
      <c r="O238" t="s" s="8">
        <v>24</v>
      </c>
      <c r="P238" t="s" s="10">
        <v>64</v>
      </c>
      <c r="Q238" t="s" s="10">
        <v>64</v>
      </c>
      <c r="R238" t="s" s="10">
        <v>24</v>
      </c>
      <c r="S238" t="s" s="10">
        <v>24</v>
      </c>
      <c r="T238" s="10">
        <v>2</v>
      </c>
      <c r="U238" s="229"/>
      <c r="V238" s="230"/>
    </row>
    <row r="239" ht="15.95" customHeight="1">
      <c r="B239" t="s" s="8">
        <v>932</v>
      </c>
      <c r="C239" t="s" s="9">
        <v>933</v>
      </c>
      <c r="D239" t="s" s="9">
        <v>934</v>
      </c>
      <c r="E239" t="s" s="8">
        <v>932</v>
      </c>
      <c r="F239" t="s" s="9">
        <v>933</v>
      </c>
      <c r="G239" t="s" s="9">
        <v>934</v>
      </c>
      <c r="H239" t="s" s="9">
        <v>935</v>
      </c>
      <c r="I239" t="s" s="9">
        <v>37</v>
      </c>
      <c r="J239" s="9">
        <v>895</v>
      </c>
      <c r="K239" s="9">
        <v>120</v>
      </c>
      <c r="L239" s="9">
        <v>118</v>
      </c>
      <c r="M239" s="9">
        <v>71</v>
      </c>
      <c r="N239" t="s" s="8">
        <v>669</v>
      </c>
      <c r="O239" t="s" s="8">
        <v>24</v>
      </c>
      <c r="P239" t="s" s="10">
        <v>64</v>
      </c>
      <c r="Q239" t="s" s="10">
        <v>64</v>
      </c>
      <c r="R239" t="s" s="10">
        <v>24</v>
      </c>
      <c r="S239" t="s" s="10">
        <v>24</v>
      </c>
      <c r="T239" s="10">
        <v>1</v>
      </c>
      <c r="U239" s="231"/>
      <c r="V239" s="232"/>
    </row>
    <row r="240" ht="15.95" customHeight="1">
      <c r="B240" t="s" s="8">
        <v>936</v>
      </c>
      <c r="C240" t="s" s="9">
        <v>937</v>
      </c>
      <c r="D240" t="s" s="9">
        <v>938</v>
      </c>
      <c r="E240" t="s" s="8">
        <v>936</v>
      </c>
      <c r="F240" t="s" s="9">
        <v>937</v>
      </c>
      <c r="G240" t="s" s="9">
        <v>938</v>
      </c>
      <c r="H240" t="s" s="9">
        <v>939</v>
      </c>
      <c r="I240" t="s" s="9">
        <v>940</v>
      </c>
      <c r="J240" s="9">
        <v>1702</v>
      </c>
      <c r="K240" s="9">
        <v>137</v>
      </c>
      <c r="L240" s="9">
        <v>139</v>
      </c>
      <c r="M240" s="9">
        <v>191</v>
      </c>
      <c r="N240" t="s" s="8">
        <v>669</v>
      </c>
      <c r="O240" t="s" s="8">
        <v>24</v>
      </c>
      <c r="P240" t="s" s="10">
        <v>64</v>
      </c>
      <c r="Q240" t="s" s="10">
        <v>64</v>
      </c>
      <c r="R240" t="s" s="10">
        <v>24</v>
      </c>
      <c r="S240" t="s" s="10">
        <v>24</v>
      </c>
      <c r="T240" s="10">
        <v>2</v>
      </c>
      <c r="U240" s="231"/>
      <c r="V240" s="232"/>
    </row>
    <row r="241" ht="15.95" customHeight="1">
      <c r="B241" t="s" s="8">
        <v>941</v>
      </c>
      <c r="C241" t="s" s="9">
        <v>942</v>
      </c>
      <c r="D241" t="s" s="9">
        <v>943</v>
      </c>
      <c r="E241" t="s" s="8">
        <v>941</v>
      </c>
      <c r="F241" t="s" s="9">
        <v>942</v>
      </c>
      <c r="G241" t="s" s="9">
        <v>943</v>
      </c>
      <c r="H241" t="s" s="9">
        <v>944</v>
      </c>
      <c r="I241" t="s" s="9">
        <v>945</v>
      </c>
      <c r="J241" s="9">
        <v>741</v>
      </c>
      <c r="K241" s="9">
        <v>137</v>
      </c>
      <c r="L241" s="9">
        <v>90</v>
      </c>
      <c r="M241" s="9">
        <v>69</v>
      </c>
      <c r="N241" t="s" s="8">
        <v>669</v>
      </c>
      <c r="O241" t="s" s="8">
        <v>24</v>
      </c>
      <c r="P241" t="s" s="10">
        <v>24</v>
      </c>
      <c r="Q241" t="s" s="10">
        <v>64</v>
      </c>
      <c r="R241" t="s" s="10">
        <v>24</v>
      </c>
      <c r="S241" t="s" s="10">
        <v>24</v>
      </c>
      <c r="T241" s="10">
        <v>1</v>
      </c>
      <c r="U241" s="233"/>
      <c r="V241" s="234"/>
    </row>
    <row r="242" ht="15.95" customHeight="1">
      <c r="B242" t="s" s="8">
        <v>946</v>
      </c>
      <c r="C242" t="s" s="9">
        <v>947</v>
      </c>
      <c r="D242" t="s" s="9">
        <v>948</v>
      </c>
      <c r="E242" t="s" s="8">
        <v>946</v>
      </c>
      <c r="F242" t="s" s="9">
        <v>947</v>
      </c>
      <c r="G242" t="s" s="9">
        <v>948</v>
      </c>
      <c r="H242" t="s" s="9">
        <v>949</v>
      </c>
      <c r="I242" t="s" s="9">
        <v>945</v>
      </c>
      <c r="J242" s="9">
        <v>2345</v>
      </c>
      <c r="K242" s="9">
        <v>225</v>
      </c>
      <c r="L242" s="9">
        <v>181</v>
      </c>
      <c r="M242" s="9">
        <v>138</v>
      </c>
      <c r="N242" t="s" s="8">
        <v>669</v>
      </c>
      <c r="O242" t="s" s="8">
        <v>24</v>
      </c>
      <c r="P242" t="s" s="10">
        <v>24</v>
      </c>
      <c r="Q242" t="s" s="10">
        <v>64</v>
      </c>
      <c r="R242" t="s" s="10">
        <v>24</v>
      </c>
      <c r="S242" t="s" s="10">
        <v>24</v>
      </c>
      <c r="T242" s="10">
        <v>2</v>
      </c>
      <c r="U242" s="233"/>
      <c r="V242" s="234"/>
    </row>
    <row r="243" ht="15.95" customHeight="1">
      <c r="B243" t="s" s="8">
        <v>950</v>
      </c>
      <c r="C243" t="s" s="9">
        <v>951</v>
      </c>
      <c r="D243" t="s" s="9">
        <v>952</v>
      </c>
      <c r="E243" t="s" s="8">
        <v>950</v>
      </c>
      <c r="F243" t="s" s="9">
        <v>951</v>
      </c>
      <c r="G243" t="s" s="9">
        <v>952</v>
      </c>
      <c r="H243" t="s" s="9">
        <v>953</v>
      </c>
      <c r="I243" t="s" s="9">
        <v>954</v>
      </c>
      <c r="J243" s="9">
        <v>1378</v>
      </c>
      <c r="K243" s="9">
        <v>146</v>
      </c>
      <c r="L243" s="9">
        <v>118</v>
      </c>
      <c r="M243" s="9">
        <v>156</v>
      </c>
      <c r="N243" t="s" s="8">
        <v>669</v>
      </c>
      <c r="O243" t="s" s="8">
        <v>24</v>
      </c>
      <c r="P243" t="s" s="10">
        <v>64</v>
      </c>
      <c r="Q243" t="s" s="10">
        <v>64</v>
      </c>
      <c r="R243" t="s" s="10">
        <v>24</v>
      </c>
      <c r="S243" t="s" s="10">
        <v>24</v>
      </c>
      <c r="T243" s="10">
        <v>1</v>
      </c>
      <c r="U243" s="235"/>
      <c r="V243" s="236"/>
    </row>
    <row r="244" ht="15.95" customHeight="1">
      <c r="B244" t="s" s="8">
        <v>955</v>
      </c>
      <c r="C244" t="s" s="9">
        <v>956</v>
      </c>
      <c r="D244" t="s" s="9">
        <v>957</v>
      </c>
      <c r="E244" t="s" s="8">
        <v>955</v>
      </c>
      <c r="F244" t="s" s="9">
        <v>956</v>
      </c>
      <c r="G244" t="s" s="9">
        <v>957</v>
      </c>
      <c r="H244" t="s" s="9">
        <v>958</v>
      </c>
      <c r="I244" t="s" s="9">
        <v>51</v>
      </c>
      <c r="J244" s="9">
        <v>912</v>
      </c>
      <c r="K244" s="9">
        <v>111</v>
      </c>
      <c r="L244" s="9">
        <v>127</v>
      </c>
      <c r="M244" s="9">
        <v>69</v>
      </c>
      <c r="N244" t="s" s="8">
        <v>669</v>
      </c>
      <c r="O244" t="s" s="8">
        <v>24</v>
      </c>
      <c r="P244" t="s" s="10">
        <v>64</v>
      </c>
      <c r="Q244" t="s" s="10">
        <v>64</v>
      </c>
      <c r="R244" t="s" s="10">
        <v>24</v>
      </c>
      <c r="S244" t="s" s="10">
        <v>24</v>
      </c>
      <c r="T244" s="10">
        <v>1</v>
      </c>
      <c r="U244" s="237"/>
      <c r="V244" s="238"/>
    </row>
    <row r="245" ht="15.95" customHeight="1">
      <c r="B245" t="s" s="8">
        <v>959</v>
      </c>
      <c r="C245" t="s" s="9">
        <v>960</v>
      </c>
      <c r="D245" t="s" s="9">
        <v>961</v>
      </c>
      <c r="E245" t="s" s="8">
        <v>959</v>
      </c>
      <c r="F245" t="s" s="9">
        <v>960</v>
      </c>
      <c r="G245" t="s" s="9">
        <v>961</v>
      </c>
      <c r="H245" t="s" s="9">
        <v>962</v>
      </c>
      <c r="I245" t="s" s="9">
        <v>51</v>
      </c>
      <c r="J245" s="9">
        <v>2315</v>
      </c>
      <c r="K245" s="9">
        <v>181</v>
      </c>
      <c r="L245" s="9">
        <v>197</v>
      </c>
      <c r="M245" s="9">
        <v>141</v>
      </c>
      <c r="N245" t="s" s="8">
        <v>669</v>
      </c>
      <c r="O245" t="s" s="8">
        <v>24</v>
      </c>
      <c r="P245" t="s" s="10">
        <v>64</v>
      </c>
      <c r="Q245" t="s" s="10">
        <v>64</v>
      </c>
      <c r="R245" t="s" s="10">
        <v>24</v>
      </c>
      <c r="S245" t="s" s="10">
        <v>24</v>
      </c>
      <c r="T245" s="10">
        <v>2</v>
      </c>
      <c r="U245" s="237"/>
      <c r="V245" s="238"/>
    </row>
    <row r="246" ht="15.95" customHeight="1">
      <c r="B246" t="s" s="8">
        <v>963</v>
      </c>
      <c r="C246" t="s" s="9">
        <v>964</v>
      </c>
      <c r="D246" t="s" s="9">
        <v>965</v>
      </c>
      <c r="E246" t="s" s="8">
        <v>963</v>
      </c>
      <c r="F246" t="s" s="9">
        <v>964</v>
      </c>
      <c r="G246" t="s" s="9">
        <v>965</v>
      </c>
      <c r="H246" t="s" s="9">
        <v>964</v>
      </c>
      <c r="I246" t="s" s="9">
        <v>634</v>
      </c>
      <c r="J246" s="9">
        <v>1094</v>
      </c>
      <c r="K246" s="9">
        <v>128</v>
      </c>
      <c r="L246" s="9">
        <v>128</v>
      </c>
      <c r="M246" s="9">
        <v>90</v>
      </c>
      <c r="N246" t="s" s="8">
        <v>669</v>
      </c>
      <c r="O246" t="s" s="8">
        <v>24</v>
      </c>
      <c r="P246" t="s" s="10">
        <v>24</v>
      </c>
      <c r="Q246" t="s" s="10">
        <v>64</v>
      </c>
      <c r="R246" t="s" s="10">
        <v>24</v>
      </c>
      <c r="S246" t="s" s="10">
        <v>24</v>
      </c>
      <c r="T246" s="10">
        <v>1</v>
      </c>
      <c r="U246" s="239"/>
      <c r="V246" s="240"/>
    </row>
    <row r="247" ht="15.95" customHeight="1">
      <c r="B247" t="s" s="8">
        <v>966</v>
      </c>
      <c r="C247" t="s" s="9">
        <v>967</v>
      </c>
      <c r="D247" t="s" s="9">
        <v>968</v>
      </c>
      <c r="E247" t="s" s="8">
        <v>966</v>
      </c>
      <c r="F247" t="s" s="9">
        <v>967</v>
      </c>
      <c r="G247" t="s" s="9">
        <v>968</v>
      </c>
      <c r="H247" t="s" s="9">
        <v>969</v>
      </c>
      <c r="I247" t="s" s="9">
        <v>579</v>
      </c>
      <c r="J247" s="9">
        <v>2108</v>
      </c>
      <c r="K247" s="9">
        <v>163</v>
      </c>
      <c r="L247" s="9">
        <v>148</v>
      </c>
      <c r="M247" s="9">
        <v>226</v>
      </c>
      <c r="N247" t="s" s="8">
        <v>669</v>
      </c>
      <c r="O247" t="s" s="8">
        <v>24</v>
      </c>
      <c r="P247" t="s" s="10">
        <v>64</v>
      </c>
      <c r="Q247" t="s" s="10">
        <v>64</v>
      </c>
      <c r="R247" t="s" s="10">
        <v>24</v>
      </c>
      <c r="S247" t="s" s="10">
        <v>24</v>
      </c>
      <c r="T247" s="10">
        <v>1</v>
      </c>
      <c r="U247" s="241"/>
      <c r="V247" s="242"/>
    </row>
    <row r="248" ht="15.95" customHeight="1">
      <c r="B248" t="s" s="8">
        <v>970</v>
      </c>
      <c r="C248" t="s" s="9">
        <v>971</v>
      </c>
      <c r="D248" t="s" s="9">
        <v>972</v>
      </c>
      <c r="E248" t="s" s="8">
        <v>970</v>
      </c>
      <c r="F248" t="s" s="9">
        <v>971</v>
      </c>
      <c r="G248" t="s" s="9">
        <v>972</v>
      </c>
      <c r="H248" t="s" s="9">
        <v>973</v>
      </c>
      <c r="I248" t="s" s="9">
        <v>974</v>
      </c>
      <c r="J248" s="9">
        <v>2108</v>
      </c>
      <c r="K248" s="9">
        <v>163</v>
      </c>
      <c r="L248" s="9">
        <v>148</v>
      </c>
      <c r="M248" s="9">
        <v>226</v>
      </c>
      <c r="N248" t="s" s="8">
        <v>669</v>
      </c>
      <c r="O248" t="s" s="8">
        <v>24</v>
      </c>
      <c r="P248" t="s" s="10">
        <v>24</v>
      </c>
      <c r="Q248" t="s" s="10">
        <v>64</v>
      </c>
      <c r="R248" t="s" s="10">
        <v>24</v>
      </c>
      <c r="S248" t="s" s="10">
        <v>24</v>
      </c>
      <c r="T248" s="10">
        <v>1</v>
      </c>
      <c r="U248" s="243"/>
      <c r="V248" s="244"/>
    </row>
    <row r="249" ht="15.95" customHeight="1">
      <c r="B249" t="s" s="8">
        <v>975</v>
      </c>
      <c r="C249" t="s" s="9">
        <v>976</v>
      </c>
      <c r="D249" t="s" s="9">
        <v>977</v>
      </c>
      <c r="E249" t="s" s="8">
        <v>975</v>
      </c>
      <c r="F249" t="s" s="9">
        <v>976</v>
      </c>
      <c r="G249" t="s" s="9">
        <v>977</v>
      </c>
      <c r="H249" t="s" s="9">
        <v>978</v>
      </c>
      <c r="I249" t="s" s="9">
        <v>979</v>
      </c>
      <c r="J249" s="9">
        <v>1234</v>
      </c>
      <c r="K249" s="9">
        <v>128</v>
      </c>
      <c r="L249" s="9">
        <v>152</v>
      </c>
      <c r="M249" s="9">
        <v>83</v>
      </c>
      <c r="N249" t="s" s="8">
        <v>669</v>
      </c>
      <c r="O249" t="s" s="8">
        <v>24</v>
      </c>
      <c r="P249" t="s" s="10">
        <v>24</v>
      </c>
      <c r="Q249" t="s" s="10">
        <v>24</v>
      </c>
      <c r="R249" t="s" s="10">
        <v>24</v>
      </c>
      <c r="S249" t="s" s="10">
        <v>24</v>
      </c>
      <c r="T249" s="10">
        <v>1</v>
      </c>
      <c r="U249" s="245"/>
      <c r="V249" s="246"/>
    </row>
    <row r="250" ht="15.95" customHeight="1">
      <c r="B250" t="s" s="8">
        <v>980</v>
      </c>
      <c r="C250" t="s" s="9">
        <v>981</v>
      </c>
      <c r="D250" t="s" s="9">
        <v>982</v>
      </c>
      <c r="E250" t="s" s="8">
        <v>980</v>
      </c>
      <c r="F250" t="s" s="9">
        <v>981</v>
      </c>
      <c r="G250" t="s" s="9">
        <v>982</v>
      </c>
      <c r="H250" t="s" s="9">
        <v>983</v>
      </c>
      <c r="I250" t="s" s="9">
        <v>979</v>
      </c>
      <c r="J250" s="9">
        <v>2635</v>
      </c>
      <c r="K250" s="9">
        <v>181</v>
      </c>
      <c r="L250" s="9">
        <v>224</v>
      </c>
      <c r="M250" s="9">
        <v>144</v>
      </c>
      <c r="N250" t="s" s="8">
        <v>669</v>
      </c>
      <c r="O250" t="s" s="8">
        <v>24</v>
      </c>
      <c r="P250" t="s" s="10">
        <v>24</v>
      </c>
      <c r="Q250" t="s" s="10">
        <v>24</v>
      </c>
      <c r="R250" t="s" s="10">
        <v>24</v>
      </c>
      <c r="S250" t="s" s="10">
        <v>24</v>
      </c>
      <c r="T250" s="10">
        <v>2</v>
      </c>
      <c r="U250" s="245"/>
      <c r="V250" s="246"/>
    </row>
    <row r="251" ht="15.95" customHeight="1">
      <c r="B251" t="s" s="8">
        <v>984</v>
      </c>
      <c r="C251" t="s" s="9">
        <v>985</v>
      </c>
      <c r="D251" t="s" s="9">
        <v>986</v>
      </c>
      <c r="E251" t="s" s="8">
        <v>984</v>
      </c>
      <c r="F251" t="s" s="9">
        <v>985</v>
      </c>
      <c r="G251" t="s" s="9">
        <v>986</v>
      </c>
      <c r="H251" t="s" s="9">
        <v>985</v>
      </c>
      <c r="I251" t="s" s="9">
        <v>987</v>
      </c>
      <c r="J251" s="9">
        <v>2641</v>
      </c>
      <c r="K251" s="9">
        <v>181</v>
      </c>
      <c r="L251" s="9">
        <v>194</v>
      </c>
      <c r="M251" s="9">
        <v>194</v>
      </c>
      <c r="N251" t="s" s="8">
        <v>669</v>
      </c>
      <c r="O251" t="s" s="8">
        <v>24</v>
      </c>
      <c r="P251" t="s" s="10">
        <v>24</v>
      </c>
      <c r="Q251" t="s" s="10">
        <v>64</v>
      </c>
      <c r="R251" t="s" s="10">
        <v>24</v>
      </c>
      <c r="S251" t="s" s="10">
        <v>24</v>
      </c>
      <c r="T251" s="10">
        <v>3</v>
      </c>
      <c r="U251" s="118"/>
      <c r="V251" s="119"/>
    </row>
    <row r="252" ht="15.95" customHeight="1">
      <c r="B252" t="s" s="8">
        <v>988</v>
      </c>
      <c r="C252" t="s" s="9">
        <v>989</v>
      </c>
      <c r="D252" t="s" s="9">
        <v>990</v>
      </c>
      <c r="E252" t="s" s="8">
        <v>988</v>
      </c>
      <c r="F252" t="s" s="9">
        <v>989</v>
      </c>
      <c r="G252" t="s" s="9">
        <v>990</v>
      </c>
      <c r="H252" t="s" s="9">
        <v>991</v>
      </c>
      <c r="I252" t="s" s="9">
        <v>141</v>
      </c>
      <c r="J252" s="9">
        <v>1206</v>
      </c>
      <c r="K252" s="9">
        <v>207</v>
      </c>
      <c r="L252" s="9">
        <v>107</v>
      </c>
      <c r="M252" s="9">
        <v>98</v>
      </c>
      <c r="N252" t="s" s="8">
        <v>669</v>
      </c>
      <c r="O252" t="s" s="8">
        <v>24</v>
      </c>
      <c r="P252" t="s" s="10">
        <v>64</v>
      </c>
      <c r="Q252" t="s" s="10">
        <v>64</v>
      </c>
      <c r="R252" t="s" s="10">
        <v>24</v>
      </c>
      <c r="S252" t="s" s="10">
        <v>24</v>
      </c>
      <c r="T252" s="10">
        <v>1</v>
      </c>
      <c r="U252" s="247"/>
      <c r="V252" s="248"/>
    </row>
    <row r="253" ht="15.95" customHeight="1">
      <c r="B253" t="s" s="8">
        <v>992</v>
      </c>
      <c r="C253" t="s" s="9">
        <v>993</v>
      </c>
      <c r="D253" t="s" s="9">
        <v>994</v>
      </c>
      <c r="E253" t="s" s="8">
        <v>992</v>
      </c>
      <c r="F253" t="s" s="9">
        <v>993</v>
      </c>
      <c r="G253" t="s" s="9">
        <v>994</v>
      </c>
      <c r="H253" t="s" s="9">
        <v>993</v>
      </c>
      <c r="I253" t="s" s="9">
        <v>141</v>
      </c>
      <c r="J253" s="9">
        <v>3013</v>
      </c>
      <c r="K253" s="9">
        <v>207</v>
      </c>
      <c r="L253" s="9">
        <v>214</v>
      </c>
      <c r="M253" s="9">
        <v>185</v>
      </c>
      <c r="N253" t="s" s="8">
        <v>669</v>
      </c>
      <c r="O253" t="s" s="8">
        <v>24</v>
      </c>
      <c r="P253" t="s" s="10">
        <v>64</v>
      </c>
      <c r="Q253" t="s" s="10">
        <v>64</v>
      </c>
      <c r="R253" t="s" s="10">
        <v>24</v>
      </c>
      <c r="S253" t="s" s="10">
        <v>24</v>
      </c>
      <c r="T253" s="10">
        <v>2</v>
      </c>
      <c r="U253" s="247"/>
      <c r="V253" s="248"/>
    </row>
    <row r="254" ht="15.95" customHeight="1">
      <c r="B254" t="s" s="8">
        <v>995</v>
      </c>
      <c r="C254" t="s" s="9">
        <v>996</v>
      </c>
      <c r="D254" t="s" s="9">
        <v>997</v>
      </c>
      <c r="E254" t="s" s="8">
        <v>995</v>
      </c>
      <c r="F254" t="s" s="9">
        <v>996</v>
      </c>
      <c r="G254" t="s" s="9">
        <v>997</v>
      </c>
      <c r="H254" t="s" s="9">
        <v>998</v>
      </c>
      <c r="I254" t="s" s="9">
        <v>103</v>
      </c>
      <c r="J254" s="9">
        <v>2711</v>
      </c>
      <c r="K254" s="9">
        <v>198</v>
      </c>
      <c r="L254" s="9">
        <v>198</v>
      </c>
      <c r="M254" s="9">
        <v>180</v>
      </c>
      <c r="N254" t="s" s="8">
        <v>669</v>
      </c>
      <c r="O254" t="s" s="8">
        <v>24</v>
      </c>
      <c r="P254" t="s" s="10">
        <v>64</v>
      </c>
      <c r="Q254" t="s" s="10">
        <v>64</v>
      </c>
      <c r="R254" t="s" s="10">
        <v>64</v>
      </c>
      <c r="S254" t="s" s="10">
        <v>64</v>
      </c>
      <c r="T254" s="10">
        <v>2</v>
      </c>
      <c r="U254" s="145"/>
      <c r="V254" s="146"/>
    </row>
    <row r="255" ht="15.95" customHeight="1">
      <c r="B255" t="s" s="8">
        <v>999</v>
      </c>
      <c r="C255" t="s" s="9">
        <v>1000</v>
      </c>
      <c r="D255" t="s" s="9">
        <v>1001</v>
      </c>
      <c r="E255" t="s" s="8">
        <v>999</v>
      </c>
      <c r="F255" t="s" s="9">
        <v>1000</v>
      </c>
      <c r="G255" t="s" s="9">
        <v>1001</v>
      </c>
      <c r="H255" t="s" s="9">
        <v>1002</v>
      </c>
      <c r="I255" t="s" s="9">
        <v>103</v>
      </c>
      <c r="J255" s="9">
        <v>2164</v>
      </c>
      <c r="K255" s="9">
        <v>177</v>
      </c>
      <c r="L255" s="9">
        <v>192</v>
      </c>
      <c r="M255" s="9">
        <v>131</v>
      </c>
      <c r="N255" t="s" s="8">
        <v>669</v>
      </c>
      <c r="O255" t="s" s="8">
        <v>24</v>
      </c>
      <c r="P255" t="s" s="10">
        <v>64</v>
      </c>
      <c r="Q255" t="s" s="10">
        <v>64</v>
      </c>
      <c r="R255" t="s" s="10">
        <v>24</v>
      </c>
      <c r="S255" t="s" s="10">
        <v>24</v>
      </c>
      <c r="T255" s="10">
        <v>1</v>
      </c>
      <c r="U255" s="249"/>
      <c r="V255" s="250"/>
    </row>
    <row r="256" ht="15.95" customHeight="1">
      <c r="B256" t="s" s="8">
        <v>1003</v>
      </c>
      <c r="C256" t="s" s="9">
        <v>1004</v>
      </c>
      <c r="D256" t="s" s="9">
        <v>1005</v>
      </c>
      <c r="E256" t="s" s="8">
        <v>1003</v>
      </c>
      <c r="F256" t="s" s="9">
        <v>1004</v>
      </c>
      <c r="G256" t="s" s="9">
        <v>1005</v>
      </c>
      <c r="H256" t="s" s="9">
        <v>1006</v>
      </c>
      <c r="I256" t="s" s="9">
        <v>103</v>
      </c>
      <c r="J256" s="9">
        <v>431</v>
      </c>
      <c r="K256" s="9">
        <v>146</v>
      </c>
      <c r="L256" s="9">
        <v>40</v>
      </c>
      <c r="M256" s="9">
        <v>83</v>
      </c>
      <c r="N256" t="s" s="8">
        <v>669</v>
      </c>
      <c r="O256" t="s" s="8">
        <v>24</v>
      </c>
      <c r="P256" t="s" s="10">
        <v>64</v>
      </c>
      <c r="Q256" t="s" s="10">
        <v>64</v>
      </c>
      <c r="R256" t="s" s="10">
        <v>24</v>
      </c>
      <c r="S256" t="s" s="10">
        <v>24</v>
      </c>
      <c r="T256" s="10">
        <v>1</v>
      </c>
      <c r="U256" s="251"/>
      <c r="V256" s="252"/>
    </row>
    <row r="257" ht="15.95" customHeight="1">
      <c r="B257" t="s" s="8">
        <v>1007</v>
      </c>
      <c r="C257" t="s" s="9">
        <v>1008</v>
      </c>
      <c r="D257" t="s" s="9">
        <v>1009</v>
      </c>
      <c r="E257" t="s" s="8">
        <v>1007</v>
      </c>
      <c r="F257" t="s" s="9">
        <v>1008</v>
      </c>
      <c r="G257" t="s" s="9">
        <v>1009</v>
      </c>
      <c r="H257" t="s" s="9">
        <v>1010</v>
      </c>
      <c r="I257" t="s" s="9">
        <v>266</v>
      </c>
      <c r="J257" s="9">
        <v>492</v>
      </c>
      <c r="K257" s="9">
        <v>111</v>
      </c>
      <c r="L257" s="9">
        <v>64</v>
      </c>
      <c r="M257" s="9">
        <v>64</v>
      </c>
      <c r="N257" t="s" s="8">
        <v>669</v>
      </c>
      <c r="O257" t="s" s="8">
        <v>24</v>
      </c>
      <c r="P257" t="s" s="10">
        <v>64</v>
      </c>
      <c r="Q257" t="s" s="10">
        <v>64</v>
      </c>
      <c r="R257" t="s" s="10">
        <v>24</v>
      </c>
      <c r="S257" t="s" s="10">
        <v>64</v>
      </c>
      <c r="T257" s="10">
        <v>0</v>
      </c>
      <c r="U257" s="253"/>
      <c r="V257" s="254"/>
    </row>
    <row r="258" ht="15.95" customHeight="1">
      <c r="B258" t="s" s="8">
        <v>1011</v>
      </c>
      <c r="C258" t="s" s="9">
        <v>1012</v>
      </c>
      <c r="D258" t="s" s="9">
        <v>1013</v>
      </c>
      <c r="E258" t="s" s="8">
        <v>1011</v>
      </c>
      <c r="F258" t="s" s="9">
        <v>1012</v>
      </c>
      <c r="G258" t="s" s="9">
        <v>1013</v>
      </c>
      <c r="H258" t="s" s="9">
        <v>1014</v>
      </c>
      <c r="I258" t="s" s="9">
        <v>266</v>
      </c>
      <c r="J258" s="9">
        <v>2156</v>
      </c>
      <c r="K258" s="9">
        <v>137</v>
      </c>
      <c r="L258" s="9">
        <v>173</v>
      </c>
      <c r="M258" s="9">
        <v>207</v>
      </c>
      <c r="N258" t="s" s="8">
        <v>669</v>
      </c>
      <c r="O258" t="s" s="8">
        <v>24</v>
      </c>
      <c r="P258" t="s" s="10">
        <v>64</v>
      </c>
      <c r="Q258" t="s" s="10">
        <v>64</v>
      </c>
      <c r="R258" t="s" s="10">
        <v>24</v>
      </c>
      <c r="S258" t="s" s="10">
        <v>64</v>
      </c>
      <c r="T258" s="10">
        <v>1</v>
      </c>
      <c r="U258" s="253"/>
      <c r="V258" s="254"/>
    </row>
    <row r="259" ht="15.95" customHeight="1">
      <c r="B259" t="s" s="8">
        <v>1015</v>
      </c>
      <c r="C259" t="s" s="9">
        <v>1016</v>
      </c>
      <c r="D259" t="s" s="9">
        <v>1017</v>
      </c>
      <c r="E259" t="s" s="8">
        <v>1015</v>
      </c>
      <c r="F259" t="s" s="9">
        <v>1016</v>
      </c>
      <c r="G259" t="s" s="9">
        <v>1017</v>
      </c>
      <c r="H259" t="s" s="9">
        <v>1018</v>
      </c>
      <c r="I259" t="s" s="9">
        <v>555</v>
      </c>
      <c r="J259" s="9">
        <v>1291</v>
      </c>
      <c r="K259" s="9">
        <v>128</v>
      </c>
      <c r="L259" s="9">
        <v>153</v>
      </c>
      <c r="M259" s="9">
        <v>91</v>
      </c>
      <c r="N259" t="s" s="8">
        <v>669</v>
      </c>
      <c r="O259" t="s" s="8">
        <v>24</v>
      </c>
      <c r="P259" t="s" s="10">
        <v>24</v>
      </c>
      <c r="Q259" t="s" s="10">
        <v>64</v>
      </c>
      <c r="R259" t="s" s="10">
        <v>64</v>
      </c>
      <c r="S259" t="s" s="10">
        <v>24</v>
      </c>
      <c r="T259" s="10">
        <v>0</v>
      </c>
      <c r="U259" s="128"/>
      <c r="V259" s="129"/>
    </row>
    <row r="260" ht="15.95" customHeight="1">
      <c r="B260" t="s" s="8">
        <v>1019</v>
      </c>
      <c r="C260" t="s" s="9">
        <v>1020</v>
      </c>
      <c r="D260" t="s" s="9">
        <v>1021</v>
      </c>
      <c r="E260" t="s" s="8">
        <v>1019</v>
      </c>
      <c r="F260" t="s" s="9">
        <v>1020</v>
      </c>
      <c r="G260" t="s" s="9">
        <v>1021</v>
      </c>
      <c r="H260" t="s" s="9">
        <v>1020</v>
      </c>
      <c r="I260" t="s" s="9">
        <v>131</v>
      </c>
      <c r="J260" s="9">
        <v>1206</v>
      </c>
      <c r="K260" s="9">
        <v>128</v>
      </c>
      <c r="L260" s="9">
        <v>135</v>
      </c>
      <c r="M260" s="9">
        <v>101</v>
      </c>
      <c r="N260" t="s" s="8">
        <v>669</v>
      </c>
      <c r="O260" t="s" s="8">
        <v>24</v>
      </c>
      <c r="P260" t="s" s="10">
        <v>24</v>
      </c>
      <c r="Q260" t="s" s="10">
        <v>64</v>
      </c>
      <c r="R260" t="s" s="10">
        <v>24</v>
      </c>
      <c r="S260" t="s" s="10">
        <v>24</v>
      </c>
      <c r="T260" s="10">
        <v>0</v>
      </c>
      <c r="U260" s="130"/>
      <c r="V260" s="131"/>
    </row>
    <row r="261" ht="15.95" customHeight="1">
      <c r="B261" t="s" s="8">
        <v>1022</v>
      </c>
      <c r="C261" t="s" s="9">
        <v>1023</v>
      </c>
      <c r="D261" t="s" s="9">
        <v>1024</v>
      </c>
      <c r="E261" t="s" s="8">
        <v>1022</v>
      </c>
      <c r="F261" t="s" s="9">
        <v>1023</v>
      </c>
      <c r="G261" t="s" s="9">
        <v>1024</v>
      </c>
      <c r="H261" t="s" s="9">
        <v>1025</v>
      </c>
      <c r="I261" t="s" s="9">
        <v>37</v>
      </c>
      <c r="J261" s="9">
        <v>1323</v>
      </c>
      <c r="K261" s="9">
        <v>128</v>
      </c>
      <c r="L261" s="9">
        <v>151</v>
      </c>
      <c r="M261" s="9">
        <v>99</v>
      </c>
      <c r="N261" t="s" s="8">
        <v>669</v>
      </c>
      <c r="O261" t="s" s="8">
        <v>24</v>
      </c>
      <c r="P261" t="s" s="10">
        <v>24</v>
      </c>
      <c r="Q261" t="s" s="10">
        <v>64</v>
      </c>
      <c r="R261" t="s" s="10">
        <v>24</v>
      </c>
      <c r="S261" t="s" s="10">
        <v>24</v>
      </c>
      <c r="T261" s="10">
        <v>0</v>
      </c>
      <c r="U261" s="132"/>
      <c r="V261" s="133"/>
    </row>
    <row r="262" ht="15.95" customHeight="1">
      <c r="B262" t="s" s="8">
        <v>1026</v>
      </c>
      <c r="C262" t="s" s="9">
        <v>1027</v>
      </c>
      <c r="D262" t="s" s="9">
        <v>1028</v>
      </c>
      <c r="E262" t="s" s="8">
        <v>1026</v>
      </c>
      <c r="F262" t="s" s="9">
        <v>1027</v>
      </c>
      <c r="G262" t="s" s="9">
        <v>1028</v>
      </c>
      <c r="H262" t="s" s="9">
        <v>1027</v>
      </c>
      <c r="I262" t="s" s="9">
        <v>103</v>
      </c>
      <c r="J262" s="9">
        <v>2354</v>
      </c>
      <c r="K262" s="9">
        <v>216</v>
      </c>
      <c r="L262" s="9">
        <v>157</v>
      </c>
      <c r="M262" s="9">
        <v>193</v>
      </c>
      <c r="N262" t="s" s="8">
        <v>669</v>
      </c>
      <c r="O262" t="s" s="8">
        <v>24</v>
      </c>
      <c r="P262" t="s" s="10">
        <v>64</v>
      </c>
      <c r="Q262" t="s" s="10">
        <v>64</v>
      </c>
      <c r="R262" t="s" s="10">
        <v>64</v>
      </c>
      <c r="S262" t="s" s="10">
        <v>24</v>
      </c>
      <c r="T262" s="10">
        <v>1</v>
      </c>
      <c r="U262" s="255"/>
      <c r="V262" s="256"/>
    </row>
    <row r="263" ht="15.95" customHeight="1">
      <c r="B263" t="s" s="8">
        <v>1029</v>
      </c>
      <c r="C263" t="s" s="9">
        <v>1030</v>
      </c>
      <c r="D263" t="s" s="9">
        <v>1031</v>
      </c>
      <c r="E263" t="s" s="8">
        <v>1029</v>
      </c>
      <c r="F263" t="s" s="9">
        <v>1030</v>
      </c>
      <c r="G263" t="s" s="9">
        <v>1031</v>
      </c>
      <c r="H263" t="s" s="9">
        <v>1032</v>
      </c>
      <c r="I263" t="s" s="9">
        <v>103</v>
      </c>
      <c r="J263" s="9">
        <v>2757</v>
      </c>
      <c r="K263" s="9">
        <v>496</v>
      </c>
      <c r="L263" s="9">
        <v>129</v>
      </c>
      <c r="M263" s="9">
        <v>169</v>
      </c>
      <c r="N263" t="s" s="8">
        <v>669</v>
      </c>
      <c r="O263" t="s" s="8">
        <v>24</v>
      </c>
      <c r="P263" t="s" s="10">
        <v>64</v>
      </c>
      <c r="Q263" t="s" s="10">
        <v>64</v>
      </c>
      <c r="R263" t="s" s="10">
        <v>64</v>
      </c>
      <c r="S263" t="s" s="10">
        <v>24</v>
      </c>
      <c r="T263" s="10">
        <v>2</v>
      </c>
      <c r="U263" s="112"/>
      <c r="V263" s="113"/>
    </row>
    <row r="264" ht="15.95" customHeight="1">
      <c r="B264" t="s" s="8">
        <v>1033</v>
      </c>
      <c r="C264" t="s" s="9">
        <v>1034</v>
      </c>
      <c r="D264" t="s" s="9">
        <v>1035</v>
      </c>
      <c r="E264" t="s" s="8">
        <v>1033</v>
      </c>
      <c r="F264" t="s" s="9">
        <v>1034</v>
      </c>
      <c r="G264" t="s" s="9">
        <v>1035</v>
      </c>
      <c r="H264" t="s" s="9">
        <v>1034</v>
      </c>
      <c r="I264" t="s" s="9">
        <v>131</v>
      </c>
      <c r="J264" s="9">
        <v>3452</v>
      </c>
      <c r="K264" s="9">
        <v>207</v>
      </c>
      <c r="L264" s="9">
        <v>241</v>
      </c>
      <c r="M264" s="9">
        <v>195</v>
      </c>
      <c r="N264" t="s" s="8">
        <v>669</v>
      </c>
      <c r="O264" t="s" s="8">
        <v>24</v>
      </c>
      <c r="P264" t="s" s="10">
        <v>24</v>
      </c>
      <c r="Q264" t="s" s="10">
        <v>64</v>
      </c>
      <c r="R264" t="s" s="10">
        <v>64</v>
      </c>
      <c r="S264" t="s" s="10">
        <v>64</v>
      </c>
      <c r="T264" s="10">
        <v>1</v>
      </c>
      <c r="U264" s="257"/>
      <c r="V264" s="258"/>
    </row>
    <row r="265" ht="15.95" customHeight="1">
      <c r="B265" t="s" s="8">
        <v>1036</v>
      </c>
      <c r="C265" t="s" s="9">
        <v>1037</v>
      </c>
      <c r="D265" t="s" s="9">
        <v>1038</v>
      </c>
      <c r="E265" t="s" s="8">
        <v>1036</v>
      </c>
      <c r="F265" t="s" s="9">
        <v>1037</v>
      </c>
      <c r="G265" t="s" s="9">
        <v>1038</v>
      </c>
      <c r="H265" t="s" s="9">
        <v>1037</v>
      </c>
      <c r="I265" t="s" s="9">
        <v>37</v>
      </c>
      <c r="J265" s="9">
        <v>3473</v>
      </c>
      <c r="K265" s="9">
        <v>251</v>
      </c>
      <c r="L265" s="9">
        <v>235</v>
      </c>
      <c r="M265" s="9">
        <v>171</v>
      </c>
      <c r="N265" t="s" s="8">
        <v>669</v>
      </c>
      <c r="O265" t="s" s="8">
        <v>24</v>
      </c>
      <c r="P265" t="s" s="10">
        <v>24</v>
      </c>
      <c r="Q265" t="s" s="10">
        <v>64</v>
      </c>
      <c r="R265" t="s" s="10">
        <v>64</v>
      </c>
      <c r="S265" t="s" s="10">
        <v>64</v>
      </c>
      <c r="T265" s="10">
        <v>1</v>
      </c>
      <c r="U265" s="259"/>
      <c r="V265" s="260"/>
    </row>
    <row r="266" ht="15.95" customHeight="1">
      <c r="B266" t="s" s="8">
        <v>1039</v>
      </c>
      <c r="C266" t="s" s="9">
        <v>1040</v>
      </c>
      <c r="D266" t="s" s="9">
        <v>1041</v>
      </c>
      <c r="E266" t="s" s="8">
        <v>1039</v>
      </c>
      <c r="F266" t="s" s="9">
        <v>1040</v>
      </c>
      <c r="G266" t="s" s="9">
        <v>1041</v>
      </c>
      <c r="H266" t="s" s="9">
        <v>1042</v>
      </c>
      <c r="I266" t="s" s="9">
        <v>51</v>
      </c>
      <c r="J266" s="9">
        <v>2983</v>
      </c>
      <c r="K266" s="9">
        <v>225</v>
      </c>
      <c r="L266" s="9">
        <v>180</v>
      </c>
      <c r="M266" s="9">
        <v>235</v>
      </c>
      <c r="N266" t="s" s="8">
        <v>669</v>
      </c>
      <c r="O266" t="s" s="8">
        <v>24</v>
      </c>
      <c r="P266" t="s" s="10">
        <v>24</v>
      </c>
      <c r="Q266" t="s" s="10">
        <v>64</v>
      </c>
      <c r="R266" t="s" s="10">
        <v>64</v>
      </c>
      <c r="S266" t="s" s="10">
        <v>64</v>
      </c>
      <c r="T266" s="10">
        <v>1</v>
      </c>
      <c r="U266" s="261"/>
      <c r="V266" s="262"/>
    </row>
    <row r="267" ht="15.95" customHeight="1">
      <c r="B267" t="s" s="8">
        <v>1043</v>
      </c>
      <c r="C267" t="s" s="9">
        <v>1044</v>
      </c>
      <c r="D267" t="s" s="9">
        <v>1045</v>
      </c>
      <c r="E267" t="s" s="8">
        <v>1043</v>
      </c>
      <c r="F267" t="s" s="9">
        <v>1044</v>
      </c>
      <c r="G267" t="s" s="9">
        <v>1045</v>
      </c>
      <c r="H267" t="s" s="9">
        <v>1046</v>
      </c>
      <c r="I267" t="s" s="9">
        <v>342</v>
      </c>
      <c r="J267" s="9">
        <v>1040</v>
      </c>
      <c r="K267" s="9">
        <v>137</v>
      </c>
      <c r="L267" s="9">
        <v>115</v>
      </c>
      <c r="M267" s="9">
        <v>93</v>
      </c>
      <c r="N267" t="s" s="8">
        <v>669</v>
      </c>
      <c r="O267" t="s" s="8">
        <v>24</v>
      </c>
      <c r="P267" t="s" s="10">
        <v>24</v>
      </c>
      <c r="Q267" t="s" s="10">
        <v>64</v>
      </c>
      <c r="R267" t="s" s="10">
        <v>24</v>
      </c>
      <c r="S267" t="s" s="10">
        <v>24</v>
      </c>
      <c r="T267" s="10">
        <v>1</v>
      </c>
      <c r="U267" s="263"/>
      <c r="V267" s="264"/>
    </row>
    <row r="268" ht="15.95" customHeight="1">
      <c r="B268" t="s" s="8">
        <v>1047</v>
      </c>
      <c r="C268" t="s" s="9">
        <v>1048</v>
      </c>
      <c r="D268" t="s" s="9">
        <v>1049</v>
      </c>
      <c r="E268" t="s" s="8">
        <v>1047</v>
      </c>
      <c r="F268" t="s" s="9">
        <v>1048</v>
      </c>
      <c r="G268" t="s" s="9">
        <v>1049</v>
      </c>
      <c r="H268" t="s" s="9">
        <v>1050</v>
      </c>
      <c r="I268" t="s" s="9">
        <v>342</v>
      </c>
      <c r="J268" s="9">
        <v>1766</v>
      </c>
      <c r="K268" s="9">
        <v>172</v>
      </c>
      <c r="L268" s="9">
        <v>155</v>
      </c>
      <c r="M268" s="9">
        <v>133</v>
      </c>
      <c r="N268" t="s" s="8">
        <v>669</v>
      </c>
      <c r="O268" t="s" s="8">
        <v>24</v>
      </c>
      <c r="P268" t="s" s="10">
        <v>24</v>
      </c>
      <c r="Q268" t="s" s="10">
        <v>64</v>
      </c>
      <c r="R268" t="s" s="10">
        <v>24</v>
      </c>
      <c r="S268" t="s" s="10">
        <v>24</v>
      </c>
      <c r="T268" s="10">
        <v>2</v>
      </c>
      <c r="U268" s="263"/>
      <c r="V268" s="264"/>
    </row>
    <row r="269" ht="15.95" customHeight="1">
      <c r="B269" t="s" s="8">
        <v>1051</v>
      </c>
      <c r="C269" t="s" s="9">
        <v>1052</v>
      </c>
      <c r="D269" t="s" s="9">
        <v>1053</v>
      </c>
      <c r="E269" t="s" s="8">
        <v>1051</v>
      </c>
      <c r="F269" t="s" s="9">
        <v>1052</v>
      </c>
      <c r="G269" t="s" s="9">
        <v>1053</v>
      </c>
      <c r="H269" t="s" s="9">
        <v>1054</v>
      </c>
      <c r="I269" t="s" s="9">
        <v>1055</v>
      </c>
      <c r="J269" s="9">
        <v>3834</v>
      </c>
      <c r="K269" s="9">
        <v>225</v>
      </c>
      <c r="L269" s="9">
        <v>251</v>
      </c>
      <c r="M269" s="9">
        <v>207</v>
      </c>
      <c r="N269" t="s" s="8">
        <v>669</v>
      </c>
      <c r="O269" t="s" s="8">
        <v>24</v>
      </c>
      <c r="P269" t="s" s="10">
        <v>24</v>
      </c>
      <c r="Q269" t="s" s="10">
        <v>64</v>
      </c>
      <c r="R269" t="s" s="10">
        <v>24</v>
      </c>
      <c r="S269" t="s" s="10">
        <v>24</v>
      </c>
      <c r="T269" s="10">
        <v>3</v>
      </c>
      <c r="U269" s="263"/>
      <c r="V269" s="264"/>
    </row>
    <row r="270" ht="15.95" customHeight="1">
      <c r="B270" t="s" s="8">
        <v>1056</v>
      </c>
      <c r="C270" t="s" s="9">
        <v>1057</v>
      </c>
      <c r="D270" t="s" s="9">
        <v>1058</v>
      </c>
      <c r="E270" t="s" s="8">
        <v>1056</v>
      </c>
      <c r="F270" t="s" s="9">
        <v>1057</v>
      </c>
      <c r="G270" t="s" s="9">
        <v>1058</v>
      </c>
      <c r="H270" t="s" s="9">
        <v>1057</v>
      </c>
      <c r="I270" t="s" s="9">
        <v>764</v>
      </c>
      <c r="J270" s="9">
        <v>3703</v>
      </c>
      <c r="K270" s="9">
        <v>235</v>
      </c>
      <c r="L270" s="9">
        <v>193</v>
      </c>
      <c r="M270" s="9">
        <v>310</v>
      </c>
      <c r="N270" t="s" s="8">
        <v>669</v>
      </c>
      <c r="O270" t="s" s="8">
        <v>24</v>
      </c>
      <c r="P270" t="s" s="10">
        <v>24</v>
      </c>
      <c r="Q270" t="s" s="10">
        <v>64</v>
      </c>
      <c r="R270" t="s" s="10">
        <v>64</v>
      </c>
      <c r="S270" t="s" s="10">
        <v>64</v>
      </c>
      <c r="T270" s="10">
        <v>1</v>
      </c>
      <c r="U270" s="265"/>
      <c r="V270" s="266"/>
    </row>
    <row r="271" ht="15.95" customHeight="1">
      <c r="B271" t="s" s="8">
        <v>1059</v>
      </c>
      <c r="C271" t="s" s="9">
        <v>1060</v>
      </c>
      <c r="D271" t="s" s="9">
        <v>1061</v>
      </c>
      <c r="E271" t="s" s="8">
        <v>1059</v>
      </c>
      <c r="F271" t="s" s="9">
        <v>1060</v>
      </c>
      <c r="G271" t="s" s="9">
        <v>1061</v>
      </c>
      <c r="H271" t="s" s="9">
        <v>1062</v>
      </c>
      <c r="I271" t="s" s="9">
        <v>46</v>
      </c>
      <c r="J271" s="9">
        <v>3863</v>
      </c>
      <c r="K271" s="9">
        <v>214</v>
      </c>
      <c r="L271" s="9">
        <v>239</v>
      </c>
      <c r="M271" s="9">
        <v>244</v>
      </c>
      <c r="N271" t="s" s="8">
        <v>669</v>
      </c>
      <c r="O271" t="s" s="8">
        <v>24</v>
      </c>
      <c r="P271" t="s" s="10">
        <v>24</v>
      </c>
      <c r="Q271" t="s" s="10">
        <v>64</v>
      </c>
      <c r="R271" t="s" s="10">
        <v>64</v>
      </c>
      <c r="S271" t="s" s="10">
        <v>64</v>
      </c>
      <c r="T271" s="10">
        <v>1</v>
      </c>
      <c r="U271" s="267"/>
      <c r="V271" s="268"/>
    </row>
    <row r="272" ht="15.95" customHeight="1">
      <c r="B272" t="s" s="8">
        <v>1063</v>
      </c>
      <c r="C272" t="s" s="9">
        <v>1064</v>
      </c>
      <c r="D272" t="s" s="9">
        <v>1065</v>
      </c>
      <c r="E272" t="s" s="8">
        <v>1063</v>
      </c>
      <c r="F272" t="s" s="9">
        <v>1064</v>
      </c>
      <c r="G272" t="s" s="9">
        <v>1065</v>
      </c>
      <c r="H272" t="s" s="9">
        <v>1064</v>
      </c>
      <c r="I272" t="s" s="9">
        <v>1066</v>
      </c>
      <c r="J272" s="9">
        <v>3265</v>
      </c>
      <c r="K272" s="9">
        <v>225</v>
      </c>
      <c r="L272" s="9">
        <v>210</v>
      </c>
      <c r="M272" s="9">
        <v>210</v>
      </c>
      <c r="N272" t="s" s="8">
        <v>669</v>
      </c>
      <c r="O272" t="s" s="8">
        <v>24</v>
      </c>
      <c r="P272" t="s" s="10">
        <v>64</v>
      </c>
      <c r="Q272" t="s" s="10">
        <v>64</v>
      </c>
      <c r="R272" t="s" s="10">
        <v>64</v>
      </c>
      <c r="S272" t="s" s="10">
        <v>64</v>
      </c>
      <c r="T272" s="10">
        <v>1</v>
      </c>
      <c r="U272" s="269"/>
      <c r="V272" s="270"/>
    </row>
    <row r="273" ht="15.95" customHeight="1">
      <c r="B273" t="s" s="8">
        <v>1067</v>
      </c>
      <c r="C273" t="s" s="9">
        <v>1068</v>
      </c>
      <c r="D273" t="s" s="9">
        <v>1069</v>
      </c>
      <c r="E273" t="s" s="8">
        <v>1067</v>
      </c>
      <c r="F273" t="s" s="9">
        <v>1068</v>
      </c>
      <c r="G273" t="s" s="9">
        <v>1069</v>
      </c>
      <c r="H273" t="s" s="9">
        <v>1070</v>
      </c>
      <c r="I273" t="s" s="9">
        <v>515</v>
      </c>
      <c r="J273" s="9">
        <v>1053</v>
      </c>
      <c r="K273" s="9">
        <v>120</v>
      </c>
      <c r="L273" s="9">
        <v>124</v>
      </c>
      <c r="M273" s="9">
        <v>94</v>
      </c>
      <c r="N273" t="s" s="8">
        <v>1071</v>
      </c>
      <c r="O273" t="s" s="8">
        <v>24</v>
      </c>
      <c r="P273" t="s" s="10">
        <v>24</v>
      </c>
      <c r="Q273" t="s" s="10">
        <v>64</v>
      </c>
      <c r="R273" t="s" s="10">
        <v>24</v>
      </c>
      <c r="S273" t="s" s="10">
        <v>24</v>
      </c>
      <c r="T273" s="10">
        <v>1</v>
      </c>
      <c r="U273" s="271"/>
      <c r="V273" s="272"/>
    </row>
    <row r="274" ht="15.95" customHeight="1">
      <c r="B274" t="s" s="8">
        <v>1072</v>
      </c>
      <c r="C274" t="s" s="9">
        <v>1073</v>
      </c>
      <c r="D274" t="s" s="9">
        <v>1074</v>
      </c>
      <c r="E274" t="s" s="8">
        <v>1072</v>
      </c>
      <c r="F274" t="s" s="9">
        <v>1073</v>
      </c>
      <c r="G274" t="s" s="9">
        <v>1074</v>
      </c>
      <c r="H274" t="s" s="9">
        <v>1075</v>
      </c>
      <c r="I274" t="s" s="9">
        <v>515</v>
      </c>
      <c r="J274" s="9">
        <v>1673</v>
      </c>
      <c r="K274" s="9">
        <v>137</v>
      </c>
      <c r="L274" s="9">
        <v>172</v>
      </c>
      <c r="M274" s="9">
        <v>120</v>
      </c>
      <c r="N274" t="s" s="8">
        <v>1071</v>
      </c>
      <c r="O274" t="s" s="8">
        <v>24</v>
      </c>
      <c r="P274" t="s" s="10">
        <v>24</v>
      </c>
      <c r="Q274" t="s" s="10">
        <v>64</v>
      </c>
      <c r="R274" t="s" s="10">
        <v>24</v>
      </c>
      <c r="S274" t="s" s="10">
        <v>24</v>
      </c>
      <c r="T274" s="10">
        <v>2</v>
      </c>
      <c r="U274" s="271"/>
      <c r="V274" s="272"/>
    </row>
    <row r="275" ht="15.95" customHeight="1">
      <c r="B275" t="s" s="8">
        <v>1076</v>
      </c>
      <c r="C275" t="s" s="9">
        <v>1077</v>
      </c>
      <c r="D275" t="s" s="9">
        <v>1078</v>
      </c>
      <c r="E275" t="s" s="8">
        <v>1076</v>
      </c>
      <c r="F275" t="s" s="9">
        <v>1077</v>
      </c>
      <c r="G275" t="s" s="9">
        <v>1078</v>
      </c>
      <c r="H275" t="s" s="9">
        <v>1079</v>
      </c>
      <c r="I275" t="s" s="9">
        <v>515</v>
      </c>
      <c r="J275" s="9">
        <v>2757</v>
      </c>
      <c r="K275" s="9">
        <v>172</v>
      </c>
      <c r="L275" s="9">
        <v>223</v>
      </c>
      <c r="M275" s="9">
        <v>169</v>
      </c>
      <c r="N275" t="s" s="8">
        <v>1071</v>
      </c>
      <c r="O275" t="s" s="8">
        <v>24</v>
      </c>
      <c r="P275" t="s" s="10">
        <v>24</v>
      </c>
      <c r="Q275" t="s" s="10">
        <v>64</v>
      </c>
      <c r="R275" t="s" s="10">
        <v>24</v>
      </c>
      <c r="S275" t="s" s="10">
        <v>24</v>
      </c>
      <c r="T275" s="10">
        <v>3</v>
      </c>
      <c r="U275" s="271"/>
      <c r="V275" s="272"/>
    </row>
    <row r="276" ht="15.95" customHeight="1">
      <c r="B276" t="s" s="8">
        <v>1080</v>
      </c>
      <c r="C276" t="s" s="9">
        <v>1081</v>
      </c>
      <c r="D276" t="s" s="9">
        <v>1082</v>
      </c>
      <c r="E276" t="s" s="8">
        <v>1080</v>
      </c>
      <c r="F276" t="s" s="9">
        <v>1081</v>
      </c>
      <c r="G276" t="s" s="9">
        <v>1082</v>
      </c>
      <c r="H276" t="s" s="9">
        <v>1083</v>
      </c>
      <c r="I276" t="s" s="9">
        <v>37</v>
      </c>
      <c r="J276" s="9">
        <v>1093</v>
      </c>
      <c r="K276" s="9">
        <v>128</v>
      </c>
      <c r="L276" s="9">
        <v>130</v>
      </c>
      <c r="M276" s="9">
        <v>87</v>
      </c>
      <c r="N276" t="s" s="8">
        <v>1071</v>
      </c>
      <c r="O276" t="s" s="8">
        <v>24</v>
      </c>
      <c r="P276" t="s" s="10">
        <v>24</v>
      </c>
      <c r="Q276" t="s" s="10">
        <v>64</v>
      </c>
      <c r="R276" t="s" s="10">
        <v>24</v>
      </c>
      <c r="S276" t="s" s="10">
        <v>24</v>
      </c>
      <c r="T276" s="10">
        <v>1</v>
      </c>
      <c r="U276" s="273"/>
      <c r="V276" s="274"/>
    </row>
    <row r="277" ht="15.95" customHeight="1">
      <c r="B277" t="s" s="8">
        <v>1084</v>
      </c>
      <c r="C277" t="s" s="9">
        <v>1085</v>
      </c>
      <c r="D277" t="s" s="9">
        <v>1086</v>
      </c>
      <c r="E277" t="s" s="8">
        <v>1084</v>
      </c>
      <c r="F277" t="s" s="9">
        <v>1085</v>
      </c>
      <c r="G277" t="s" s="9">
        <v>1086</v>
      </c>
      <c r="H277" t="s" s="9">
        <v>1087</v>
      </c>
      <c r="I277" t="s" s="9">
        <v>1088</v>
      </c>
      <c r="J277" s="9">
        <v>1652</v>
      </c>
      <c r="K277" s="9">
        <v>155</v>
      </c>
      <c r="L277" s="9">
        <v>163</v>
      </c>
      <c r="M277" s="9">
        <v>115</v>
      </c>
      <c r="N277" t="s" s="8">
        <v>1071</v>
      </c>
      <c r="O277" t="s" s="8">
        <v>24</v>
      </c>
      <c r="P277" t="s" s="10">
        <v>24</v>
      </c>
      <c r="Q277" t="s" s="10">
        <v>64</v>
      </c>
      <c r="R277" t="s" s="10">
        <v>24</v>
      </c>
      <c r="S277" t="s" s="10">
        <v>24</v>
      </c>
      <c r="T277" s="10">
        <v>2</v>
      </c>
      <c r="U277" s="273"/>
      <c r="V277" s="274"/>
    </row>
    <row r="278" ht="15.95" customHeight="1">
      <c r="B278" t="s" s="8">
        <v>1089</v>
      </c>
      <c r="C278" t="s" s="9">
        <v>1090</v>
      </c>
      <c r="D278" t="s" s="9">
        <v>1091</v>
      </c>
      <c r="E278" t="s" s="8">
        <v>1089</v>
      </c>
      <c r="F278" t="s" s="9">
        <v>1090</v>
      </c>
      <c r="G278" t="s" s="9">
        <v>1091</v>
      </c>
      <c r="H278" t="s" s="9">
        <v>1092</v>
      </c>
      <c r="I278" t="s" s="9">
        <v>1088</v>
      </c>
      <c r="J278" s="9">
        <v>2848</v>
      </c>
      <c r="K278" s="9">
        <v>190</v>
      </c>
      <c r="L278" s="9">
        <v>240</v>
      </c>
      <c r="M278" s="9">
        <v>141</v>
      </c>
      <c r="N278" t="s" s="8">
        <v>1071</v>
      </c>
      <c r="O278" t="s" s="8">
        <v>24</v>
      </c>
      <c r="P278" t="s" s="10">
        <v>24</v>
      </c>
      <c r="Q278" t="s" s="10">
        <v>64</v>
      </c>
      <c r="R278" t="s" s="10">
        <v>24</v>
      </c>
      <c r="S278" t="s" s="10">
        <v>24</v>
      </c>
      <c r="T278" s="10">
        <v>3</v>
      </c>
      <c r="U278" s="273"/>
      <c r="V278" s="274"/>
    </row>
    <row r="279" ht="15.95" customHeight="1">
      <c r="B279" t="s" s="8">
        <v>1093</v>
      </c>
      <c r="C279" t="s" s="9">
        <v>1094</v>
      </c>
      <c r="D279" t="s" s="9">
        <v>1095</v>
      </c>
      <c r="E279" t="s" s="8">
        <v>1093</v>
      </c>
      <c r="F279" t="s" s="9">
        <v>1094</v>
      </c>
      <c r="G279" t="s" s="9">
        <v>1095</v>
      </c>
      <c r="H279" t="s" s="9">
        <v>1096</v>
      </c>
      <c r="I279" t="s" s="9">
        <v>51</v>
      </c>
      <c r="J279" s="9">
        <v>1128</v>
      </c>
      <c r="K279" s="9">
        <v>137</v>
      </c>
      <c r="L279" s="9">
        <v>126</v>
      </c>
      <c r="M279" s="9">
        <v>93</v>
      </c>
      <c r="N279" t="s" s="8">
        <v>1071</v>
      </c>
      <c r="O279" t="s" s="8">
        <v>24</v>
      </c>
      <c r="P279" t="s" s="10">
        <v>24</v>
      </c>
      <c r="Q279" t="s" s="10">
        <v>24</v>
      </c>
      <c r="R279" t="s" s="10">
        <v>24</v>
      </c>
      <c r="S279" t="s" s="10">
        <v>24</v>
      </c>
      <c r="T279" s="10">
        <v>1</v>
      </c>
      <c r="U279" s="275"/>
      <c r="V279" s="276"/>
    </row>
    <row r="280" ht="15.95" customHeight="1">
      <c r="B280" t="s" s="8">
        <v>1097</v>
      </c>
      <c r="C280" t="s" s="9">
        <v>1098</v>
      </c>
      <c r="D280" t="s" s="9">
        <v>1099</v>
      </c>
      <c r="E280" t="s" s="8">
        <v>1097</v>
      </c>
      <c r="F280" t="s" s="9">
        <v>1098</v>
      </c>
      <c r="G280" t="s" s="9">
        <v>1099</v>
      </c>
      <c r="H280" t="s" s="9">
        <v>1100</v>
      </c>
      <c r="I280" t="s" s="9">
        <v>834</v>
      </c>
      <c r="J280" s="9">
        <v>1776</v>
      </c>
      <c r="K280" s="9">
        <v>172</v>
      </c>
      <c r="L280" s="9">
        <v>156</v>
      </c>
      <c r="M280" s="9">
        <v>133</v>
      </c>
      <c r="N280" t="s" s="8">
        <v>1071</v>
      </c>
      <c r="O280" t="s" s="8">
        <v>24</v>
      </c>
      <c r="P280" t="s" s="10">
        <v>24</v>
      </c>
      <c r="Q280" t="s" s="10">
        <v>24</v>
      </c>
      <c r="R280" t="s" s="10">
        <v>24</v>
      </c>
      <c r="S280" t="s" s="10">
        <v>24</v>
      </c>
      <c r="T280" s="10">
        <v>2</v>
      </c>
      <c r="U280" s="275"/>
      <c r="V280" s="276"/>
    </row>
    <row r="281" ht="15.95" customHeight="1">
      <c r="B281" t="s" s="8">
        <v>1101</v>
      </c>
      <c r="C281" t="s" s="9">
        <v>1102</v>
      </c>
      <c r="D281" t="s" s="9">
        <v>1103</v>
      </c>
      <c r="E281" t="s" s="8">
        <v>1101</v>
      </c>
      <c r="F281" t="s" s="9">
        <v>1102</v>
      </c>
      <c r="G281" t="s" s="9">
        <v>1103</v>
      </c>
      <c r="H281" t="s" s="9">
        <v>1104</v>
      </c>
      <c r="I281" t="s" s="9">
        <v>834</v>
      </c>
      <c r="J281" s="9">
        <v>2974</v>
      </c>
      <c r="K281" s="9">
        <v>225</v>
      </c>
      <c r="L281" s="9">
        <v>208</v>
      </c>
      <c r="M281" s="9">
        <v>175</v>
      </c>
      <c r="N281" t="s" s="8">
        <v>1071</v>
      </c>
      <c r="O281" t="s" s="8">
        <v>24</v>
      </c>
      <c r="P281" t="s" s="10">
        <v>24</v>
      </c>
      <c r="Q281" t="s" s="10">
        <v>24</v>
      </c>
      <c r="R281" t="s" s="10">
        <v>24</v>
      </c>
      <c r="S281" t="s" s="10">
        <v>24</v>
      </c>
      <c r="T281" s="10">
        <v>3</v>
      </c>
      <c r="U281" s="275"/>
      <c r="V281" s="276"/>
    </row>
    <row r="282" ht="15.95" customHeight="1">
      <c r="B282" t="s" s="8">
        <v>1105</v>
      </c>
      <c r="C282" t="s" s="9">
        <v>1106</v>
      </c>
      <c r="D282" t="s" s="9">
        <v>1107</v>
      </c>
      <c r="E282" t="s" s="8">
        <v>1105</v>
      </c>
      <c r="F282" t="s" s="9">
        <v>1106</v>
      </c>
      <c r="G282" t="s" s="9">
        <v>1107</v>
      </c>
      <c r="H282" t="s" s="9">
        <v>1108</v>
      </c>
      <c r="I282" t="s" s="9">
        <v>250</v>
      </c>
      <c r="J282" s="9">
        <v>678</v>
      </c>
      <c r="K282" s="9">
        <v>111</v>
      </c>
      <c r="L282" s="9">
        <v>96</v>
      </c>
      <c r="M282" s="9">
        <v>61</v>
      </c>
      <c r="N282" t="s" s="8">
        <v>1071</v>
      </c>
      <c r="O282" t="s" s="8">
        <v>24</v>
      </c>
      <c r="P282" t="s" s="10">
        <v>24</v>
      </c>
      <c r="Q282" t="s" s="10">
        <v>64</v>
      </c>
      <c r="R282" t="s" s="10">
        <v>24</v>
      </c>
      <c r="S282" t="s" s="10">
        <v>24</v>
      </c>
      <c r="T282" s="10">
        <v>1</v>
      </c>
      <c r="U282" s="277"/>
      <c r="V282" s="278"/>
    </row>
    <row r="283" ht="15.95" customHeight="1">
      <c r="B283" t="s" s="8">
        <v>1109</v>
      </c>
      <c r="C283" t="s" s="9">
        <v>1110</v>
      </c>
      <c r="D283" t="s" s="9">
        <v>1111</v>
      </c>
      <c r="E283" t="s" s="8">
        <v>1109</v>
      </c>
      <c r="F283" t="s" s="9">
        <v>1110</v>
      </c>
      <c r="G283" t="s" s="9">
        <v>1111</v>
      </c>
      <c r="H283" t="s" s="9">
        <v>1112</v>
      </c>
      <c r="I283" t="s" s="9">
        <v>250</v>
      </c>
      <c r="J283" s="9">
        <v>1926</v>
      </c>
      <c r="K283" s="9">
        <v>172</v>
      </c>
      <c r="L283" s="9">
        <v>171</v>
      </c>
      <c r="M283" s="9">
        <v>132</v>
      </c>
      <c r="N283" t="s" s="8">
        <v>1071</v>
      </c>
      <c r="O283" t="s" s="8">
        <v>24</v>
      </c>
      <c r="P283" t="s" s="10">
        <v>24</v>
      </c>
      <c r="Q283" t="s" s="10">
        <v>64</v>
      </c>
      <c r="R283" t="s" s="10">
        <v>24</v>
      </c>
      <c r="S283" t="s" s="10">
        <v>24</v>
      </c>
      <c r="T283" s="10">
        <v>2</v>
      </c>
      <c r="U283" s="277"/>
      <c r="V283" s="278"/>
    </row>
    <row r="284" ht="15.95" customHeight="1">
      <c r="B284" t="s" s="8">
        <v>1113</v>
      </c>
      <c r="C284" t="s" s="9">
        <v>1114</v>
      </c>
      <c r="D284" t="s" s="9">
        <v>1115</v>
      </c>
      <c r="E284" t="s" s="8">
        <v>1113</v>
      </c>
      <c r="F284" t="s" s="9">
        <v>1114</v>
      </c>
      <c r="G284" t="s" s="9">
        <v>1115</v>
      </c>
      <c r="H284" t="s" s="9">
        <v>1116</v>
      </c>
      <c r="I284" t="s" s="9">
        <v>103</v>
      </c>
      <c r="J284" s="9">
        <v>508</v>
      </c>
      <c r="K284" s="9">
        <v>116</v>
      </c>
      <c r="L284" s="9">
        <v>58</v>
      </c>
      <c r="M284" s="9">
        <v>80</v>
      </c>
      <c r="N284" t="s" s="8">
        <v>1071</v>
      </c>
      <c r="O284" t="s" s="8">
        <v>24</v>
      </c>
      <c r="P284" t="s" s="10">
        <v>24</v>
      </c>
      <c r="Q284" t="s" s="10">
        <v>64</v>
      </c>
      <c r="R284" t="s" s="10">
        <v>24</v>
      </c>
      <c r="S284" t="s" s="10">
        <v>24</v>
      </c>
      <c r="T284" s="10">
        <v>1</v>
      </c>
      <c r="U284" s="279"/>
      <c r="V284" s="280"/>
    </row>
    <row r="285" ht="15.95" customHeight="1">
      <c r="B285" t="s" s="8">
        <v>1117</v>
      </c>
      <c r="C285" t="s" s="9">
        <v>1118</v>
      </c>
      <c r="D285" t="s" s="9">
        <v>1119</v>
      </c>
      <c r="E285" t="s" s="8">
        <v>1117</v>
      </c>
      <c r="F285" t="s" s="9">
        <v>1118</v>
      </c>
      <c r="G285" t="s" s="9">
        <v>1119</v>
      </c>
      <c r="H285" t="s" s="9">
        <v>1120</v>
      </c>
      <c r="I285" t="s" s="9">
        <v>103</v>
      </c>
      <c r="J285" s="9">
        <v>1662</v>
      </c>
      <c r="K285" s="9">
        <v>186</v>
      </c>
      <c r="L285" s="9">
        <v>142</v>
      </c>
      <c r="M285" s="9">
        <v>128</v>
      </c>
      <c r="N285" t="s" s="8">
        <v>1071</v>
      </c>
      <c r="O285" t="s" s="8">
        <v>24</v>
      </c>
      <c r="P285" t="s" s="10">
        <v>24</v>
      </c>
      <c r="Q285" t="s" s="10">
        <v>64</v>
      </c>
      <c r="R285" t="s" s="10">
        <v>24</v>
      </c>
      <c r="S285" t="s" s="10">
        <v>24</v>
      </c>
      <c r="T285" s="10">
        <v>2</v>
      </c>
      <c r="U285" s="279"/>
      <c r="V285" s="280"/>
    </row>
    <row r="286" ht="15.95" customHeight="1">
      <c r="B286" t="s" s="8">
        <v>1121</v>
      </c>
      <c r="C286" t="s" s="9">
        <v>1122</v>
      </c>
      <c r="D286" t="s" s="9">
        <v>1123</v>
      </c>
      <c r="E286" t="s" s="8">
        <v>1121</v>
      </c>
      <c r="F286" t="s" s="9">
        <v>1122</v>
      </c>
      <c r="G286" t="s" s="9">
        <v>1123</v>
      </c>
      <c r="H286" t="s" s="9">
        <v>1124</v>
      </c>
      <c r="I286" t="s" s="9">
        <v>63</v>
      </c>
      <c r="J286" s="9">
        <v>578</v>
      </c>
      <c r="K286" s="9">
        <v>128</v>
      </c>
      <c r="L286" s="9">
        <v>75</v>
      </c>
      <c r="M286" s="9">
        <v>59</v>
      </c>
      <c r="N286" t="s" s="8">
        <v>1071</v>
      </c>
      <c r="O286" t="s" s="8">
        <v>24</v>
      </c>
      <c r="P286" t="s" s="10">
        <v>64</v>
      </c>
      <c r="Q286" t="s" s="10">
        <v>64</v>
      </c>
      <c r="R286" t="s" s="10">
        <v>24</v>
      </c>
      <c r="S286" t="s" s="10">
        <v>24</v>
      </c>
      <c r="T286" s="10">
        <v>1</v>
      </c>
      <c r="U286" s="281"/>
      <c r="V286" s="282"/>
    </row>
    <row r="287" ht="15.95" customHeight="1">
      <c r="B287" t="s" s="8">
        <v>1125</v>
      </c>
      <c r="C287" t="s" s="9">
        <v>1126</v>
      </c>
      <c r="D287" t="s" s="9">
        <v>1127</v>
      </c>
      <c r="E287" t="s" s="8">
        <v>1125</v>
      </c>
      <c r="F287" t="s" s="9">
        <v>1126</v>
      </c>
      <c r="G287" t="s" s="9">
        <v>1127</v>
      </c>
      <c r="H287" t="s" s="9">
        <v>1128</v>
      </c>
      <c r="I287" t="s" s="9">
        <v>63</v>
      </c>
      <c r="J287" s="9">
        <v>553</v>
      </c>
      <c r="K287" s="9">
        <v>137</v>
      </c>
      <c r="L287" s="9">
        <v>60</v>
      </c>
      <c r="M287" s="9">
        <v>77</v>
      </c>
      <c r="N287" t="s" s="8">
        <v>1071</v>
      </c>
      <c r="O287" t="s" s="8">
        <v>24</v>
      </c>
      <c r="P287" t="s" s="10">
        <v>64</v>
      </c>
      <c r="Q287" t="s" s="10">
        <v>64</v>
      </c>
      <c r="R287" t="s" s="10">
        <v>24</v>
      </c>
      <c r="S287" t="s" s="10">
        <v>24</v>
      </c>
      <c r="T287" s="10">
        <v>2</v>
      </c>
      <c r="U287" s="281"/>
      <c r="V287" s="282"/>
    </row>
    <row r="288" ht="15.95" customHeight="1">
      <c r="B288" t="s" s="8">
        <v>1129</v>
      </c>
      <c r="C288" t="s" s="9">
        <v>1130</v>
      </c>
      <c r="D288" t="s" s="9">
        <v>1131</v>
      </c>
      <c r="E288" t="s" s="8">
        <v>1129</v>
      </c>
      <c r="F288" t="s" s="9">
        <v>1130</v>
      </c>
      <c r="G288" t="s" s="9">
        <v>1131</v>
      </c>
      <c r="H288" t="s" s="9">
        <v>1132</v>
      </c>
      <c r="I288" t="s" s="9">
        <v>72</v>
      </c>
      <c r="J288" s="9">
        <v>1765</v>
      </c>
      <c r="K288" s="9">
        <v>155</v>
      </c>
      <c r="L288" s="9">
        <v>189</v>
      </c>
      <c r="M288" s="9">
        <v>98</v>
      </c>
      <c r="N288" t="s" s="8">
        <v>1071</v>
      </c>
      <c r="O288" t="s" s="8">
        <v>24</v>
      </c>
      <c r="P288" t="s" s="10">
        <v>64</v>
      </c>
      <c r="Q288" t="s" s="10">
        <v>64</v>
      </c>
      <c r="R288" t="s" s="10">
        <v>24</v>
      </c>
      <c r="S288" t="s" s="10">
        <v>24</v>
      </c>
      <c r="T288" s="10">
        <v>3</v>
      </c>
      <c r="U288" s="281"/>
      <c r="V288" s="282"/>
    </row>
    <row r="289" ht="15.95" customHeight="1">
      <c r="B289" t="s" s="8">
        <v>1133</v>
      </c>
      <c r="C289" t="s" s="9">
        <v>1134</v>
      </c>
      <c r="D289" t="s" s="9">
        <v>1135</v>
      </c>
      <c r="E289" t="s" s="8">
        <v>1133</v>
      </c>
      <c r="F289" t="s" s="9">
        <v>1134</v>
      </c>
      <c r="G289" t="s" s="9">
        <v>1135</v>
      </c>
      <c r="H289" t="s" s="9">
        <v>1136</v>
      </c>
      <c r="I289" t="s" s="9">
        <v>63</v>
      </c>
      <c r="J289" s="9">
        <v>553</v>
      </c>
      <c r="K289" s="9">
        <v>137</v>
      </c>
      <c r="L289" s="9">
        <v>60</v>
      </c>
      <c r="M289" s="9">
        <v>77</v>
      </c>
      <c r="N289" t="s" s="8">
        <v>1071</v>
      </c>
      <c r="O289" t="s" s="8">
        <v>24</v>
      </c>
      <c r="P289" t="s" s="10">
        <v>64</v>
      </c>
      <c r="Q289" t="s" s="10">
        <v>64</v>
      </c>
      <c r="R289" t="s" s="10">
        <v>24</v>
      </c>
      <c r="S289" t="s" s="10">
        <v>24</v>
      </c>
      <c r="T289" s="10">
        <v>2</v>
      </c>
      <c r="U289" s="281"/>
      <c r="V289" s="282"/>
    </row>
    <row r="290" ht="15.95" customHeight="1">
      <c r="B290" t="s" s="8">
        <v>1137</v>
      </c>
      <c r="C290" t="s" s="9">
        <v>1138</v>
      </c>
      <c r="D290" t="s" s="9">
        <v>1139</v>
      </c>
      <c r="E290" t="s" s="8">
        <v>1137</v>
      </c>
      <c r="F290" t="s" s="9">
        <v>1138</v>
      </c>
      <c r="G290" t="s" s="9">
        <v>1139</v>
      </c>
      <c r="H290" t="s" s="9">
        <v>1140</v>
      </c>
      <c r="I290" t="s" s="9">
        <v>77</v>
      </c>
      <c r="J290" s="9">
        <v>1224</v>
      </c>
      <c r="K290" s="9">
        <v>155</v>
      </c>
      <c r="L290" s="9">
        <v>98</v>
      </c>
      <c r="M290" s="9">
        <v>162</v>
      </c>
      <c r="N290" t="s" s="8">
        <v>1071</v>
      </c>
      <c r="O290" t="s" s="8">
        <v>24</v>
      </c>
      <c r="P290" t="s" s="10">
        <v>64</v>
      </c>
      <c r="Q290" t="s" s="10">
        <v>64</v>
      </c>
      <c r="R290" t="s" s="10">
        <v>24</v>
      </c>
      <c r="S290" t="s" s="10">
        <v>24</v>
      </c>
      <c r="T290" s="10">
        <v>3</v>
      </c>
      <c r="U290" s="281"/>
      <c r="V290" s="282"/>
    </row>
    <row r="291" ht="15.95" customHeight="1">
      <c r="B291" t="s" s="8">
        <v>1141</v>
      </c>
      <c r="C291" t="s" s="9">
        <v>1142</v>
      </c>
      <c r="D291" t="s" s="9">
        <v>1143</v>
      </c>
      <c r="E291" t="s" s="8">
        <v>1141</v>
      </c>
      <c r="F291" t="s" s="9">
        <v>1142</v>
      </c>
      <c r="G291" t="s" s="9">
        <v>1143</v>
      </c>
      <c r="H291" t="s" s="9">
        <v>1144</v>
      </c>
      <c r="I291" t="s" s="9">
        <v>1145</v>
      </c>
      <c r="J291" s="9">
        <v>598</v>
      </c>
      <c r="K291" s="9">
        <v>120</v>
      </c>
      <c r="L291" s="9">
        <v>71</v>
      </c>
      <c r="M291" s="9">
        <v>77</v>
      </c>
      <c r="N291" t="s" s="8">
        <v>1071</v>
      </c>
      <c r="O291" t="s" s="8">
        <v>24</v>
      </c>
      <c r="P291" t="s" s="10">
        <v>24</v>
      </c>
      <c r="Q291" t="s" s="10">
        <v>64</v>
      </c>
      <c r="R291" t="s" s="10">
        <v>24</v>
      </c>
      <c r="S291" t="s" s="10">
        <v>24</v>
      </c>
      <c r="T291" s="10">
        <v>1</v>
      </c>
      <c r="U291" s="283"/>
      <c r="V291" s="284"/>
    </row>
    <row r="292" ht="15.95" customHeight="1">
      <c r="B292" t="s" s="8">
        <v>1146</v>
      </c>
      <c r="C292" t="s" s="9">
        <v>1147</v>
      </c>
      <c r="D292" t="s" s="9">
        <v>1148</v>
      </c>
      <c r="E292" t="s" s="8">
        <v>1146</v>
      </c>
      <c r="F292" t="s" s="9">
        <v>1147</v>
      </c>
      <c r="G292" t="s" s="9">
        <v>1148</v>
      </c>
      <c r="H292" t="s" s="9">
        <v>1149</v>
      </c>
      <c r="I292" t="s" s="9">
        <v>1145</v>
      </c>
      <c r="J292" s="9">
        <v>1197</v>
      </c>
      <c r="K292" s="9">
        <v>155</v>
      </c>
      <c r="L292" s="9">
        <v>112</v>
      </c>
      <c r="M292" s="9">
        <v>119</v>
      </c>
      <c r="N292" t="s" s="8">
        <v>1071</v>
      </c>
      <c r="O292" t="s" s="8">
        <v>24</v>
      </c>
      <c r="P292" t="s" s="10">
        <v>24</v>
      </c>
      <c r="Q292" t="s" s="10">
        <v>64</v>
      </c>
      <c r="R292" t="s" s="10">
        <v>24</v>
      </c>
      <c r="S292" t="s" s="10">
        <v>24</v>
      </c>
      <c r="T292" s="10">
        <v>2</v>
      </c>
      <c r="U292" s="283"/>
      <c r="V292" s="284"/>
    </row>
    <row r="293" ht="15.95" customHeight="1">
      <c r="B293" t="s" s="8">
        <v>1150</v>
      </c>
      <c r="C293" t="s" s="9">
        <v>1151</v>
      </c>
      <c r="D293" t="s" s="9">
        <v>1152</v>
      </c>
      <c r="E293" t="s" s="8">
        <v>1150</v>
      </c>
      <c r="F293" t="s" s="9">
        <v>1151</v>
      </c>
      <c r="G293" t="s" s="9">
        <v>1152</v>
      </c>
      <c r="H293" t="s" s="9">
        <v>1153</v>
      </c>
      <c r="I293" t="s" s="9">
        <v>1145</v>
      </c>
      <c r="J293" s="9">
        <v>2323</v>
      </c>
      <c r="K293" s="9">
        <v>190</v>
      </c>
      <c r="L293" s="9">
        <v>173</v>
      </c>
      <c r="M293" s="9">
        <v>176</v>
      </c>
      <c r="N293" t="s" s="8">
        <v>1071</v>
      </c>
      <c r="O293" t="s" s="8">
        <v>24</v>
      </c>
      <c r="P293" t="s" s="10">
        <v>24</v>
      </c>
      <c r="Q293" t="s" s="10">
        <v>64</v>
      </c>
      <c r="R293" t="s" s="10">
        <v>24</v>
      </c>
      <c r="S293" t="s" s="10">
        <v>24</v>
      </c>
      <c r="T293" s="10">
        <v>3</v>
      </c>
      <c r="U293" s="283"/>
      <c r="V293" s="284"/>
    </row>
    <row r="294" ht="15.95" customHeight="1">
      <c r="B294" t="s" s="8">
        <v>1154</v>
      </c>
      <c r="C294" t="s" s="9">
        <v>1155</v>
      </c>
      <c r="D294" t="s" s="9">
        <v>1156</v>
      </c>
      <c r="E294" t="s" s="8">
        <v>1154</v>
      </c>
      <c r="F294" t="s" s="9">
        <v>1155</v>
      </c>
      <c r="G294" t="s" s="9">
        <v>1156</v>
      </c>
      <c r="H294" t="s" s="9">
        <v>1157</v>
      </c>
      <c r="I294" t="s" s="9">
        <v>515</v>
      </c>
      <c r="J294" s="9">
        <v>598</v>
      </c>
      <c r="K294" s="9">
        <v>120</v>
      </c>
      <c r="L294" s="9">
        <v>71</v>
      </c>
      <c r="M294" s="9">
        <v>77</v>
      </c>
      <c r="N294" t="s" s="8">
        <v>1071</v>
      </c>
      <c r="O294" t="s" s="8">
        <v>24</v>
      </c>
      <c r="P294" t="s" s="10">
        <v>64</v>
      </c>
      <c r="Q294" t="s" s="10">
        <v>64</v>
      </c>
      <c r="R294" t="s" s="10">
        <v>24</v>
      </c>
      <c r="S294" t="s" s="10">
        <v>24</v>
      </c>
      <c r="T294" s="10">
        <v>1</v>
      </c>
      <c r="U294" s="285"/>
      <c r="V294" s="286"/>
    </row>
    <row r="295" ht="15.95" customHeight="1">
      <c r="B295" t="s" s="8">
        <v>1158</v>
      </c>
      <c r="C295" t="s" s="9">
        <v>1159</v>
      </c>
      <c r="D295" t="s" s="9">
        <v>1160</v>
      </c>
      <c r="E295" t="s" s="8">
        <v>1158</v>
      </c>
      <c r="F295" t="s" s="9">
        <v>1159</v>
      </c>
      <c r="G295" t="s" s="9">
        <v>1160</v>
      </c>
      <c r="H295" t="s" s="9">
        <v>1161</v>
      </c>
      <c r="I295" t="s" s="9">
        <v>1162</v>
      </c>
      <c r="J295" s="9">
        <v>1227</v>
      </c>
      <c r="K295" s="9">
        <v>172</v>
      </c>
      <c r="L295" s="9">
        <v>134</v>
      </c>
      <c r="M295" s="9">
        <v>78</v>
      </c>
      <c r="N295" t="s" s="8">
        <v>1071</v>
      </c>
      <c r="O295" t="s" s="8">
        <v>24</v>
      </c>
      <c r="P295" t="s" s="10">
        <v>64</v>
      </c>
      <c r="Q295" t="s" s="10">
        <v>64</v>
      </c>
      <c r="R295" t="s" s="10">
        <v>24</v>
      </c>
      <c r="S295" t="s" s="10">
        <v>24</v>
      </c>
      <c r="T295" s="10">
        <v>2</v>
      </c>
      <c r="U295" s="285"/>
      <c r="V295" s="286"/>
    </row>
    <row r="296" ht="15.95" customHeight="1">
      <c r="B296" t="s" s="8">
        <v>1163</v>
      </c>
      <c r="C296" t="s" s="9">
        <v>1164</v>
      </c>
      <c r="D296" t="s" s="9">
        <v>1165</v>
      </c>
      <c r="E296" t="s" s="8">
        <v>1163</v>
      </c>
      <c r="F296" t="s" s="9">
        <v>1164</v>
      </c>
      <c r="G296" t="s" s="9">
        <v>1165</v>
      </c>
      <c r="H296" t="s" s="9">
        <v>1166</v>
      </c>
      <c r="I296" t="s" s="9">
        <v>1162</v>
      </c>
      <c r="J296" s="9">
        <v>2333</v>
      </c>
      <c r="K296" s="9">
        <v>207</v>
      </c>
      <c r="L296" s="9">
        <v>200</v>
      </c>
      <c r="M296" s="9">
        <v>121</v>
      </c>
      <c r="N296" t="s" s="8">
        <v>1071</v>
      </c>
      <c r="O296" t="s" s="8">
        <v>24</v>
      </c>
      <c r="P296" t="s" s="10">
        <v>64</v>
      </c>
      <c r="Q296" t="s" s="10">
        <v>64</v>
      </c>
      <c r="R296" t="s" s="10">
        <v>24</v>
      </c>
      <c r="S296" t="s" s="10">
        <v>24</v>
      </c>
      <c r="T296" s="10">
        <v>3</v>
      </c>
      <c r="U296" s="285"/>
      <c r="V296" s="286"/>
    </row>
    <row r="297" ht="15.95" customHeight="1">
      <c r="B297" t="s" s="8">
        <v>1167</v>
      </c>
      <c r="C297" t="s" s="9">
        <v>1168</v>
      </c>
      <c r="D297" t="s" s="9">
        <v>1169</v>
      </c>
      <c r="E297" t="s" s="8">
        <v>1167</v>
      </c>
      <c r="F297" t="s" s="9">
        <v>1168</v>
      </c>
      <c r="G297" t="s" s="9">
        <v>1169</v>
      </c>
      <c r="H297" t="s" s="9">
        <v>1170</v>
      </c>
      <c r="I297" t="s" s="9">
        <v>90</v>
      </c>
      <c r="J297" s="9">
        <v>765</v>
      </c>
      <c r="K297" s="9">
        <v>120</v>
      </c>
      <c r="L297" s="9">
        <v>106</v>
      </c>
      <c r="M297" s="9">
        <v>61</v>
      </c>
      <c r="N297" t="s" s="8">
        <v>1071</v>
      </c>
      <c r="O297" t="s" s="8">
        <v>24</v>
      </c>
      <c r="P297" t="s" s="10">
        <v>24</v>
      </c>
      <c r="Q297" t="s" s="10">
        <v>64</v>
      </c>
      <c r="R297" t="s" s="10">
        <v>24</v>
      </c>
      <c r="S297" t="s" s="10">
        <v>24</v>
      </c>
      <c r="T297" s="10">
        <v>1</v>
      </c>
      <c r="U297" s="287"/>
      <c r="V297" s="288"/>
    </row>
    <row r="298" ht="15.95" customHeight="1">
      <c r="B298" t="s" s="8">
        <v>1171</v>
      </c>
      <c r="C298" t="s" s="9">
        <v>1172</v>
      </c>
      <c r="D298" t="s" s="9">
        <v>1173</v>
      </c>
      <c r="E298" t="s" s="8">
        <v>1171</v>
      </c>
      <c r="F298" t="s" s="9">
        <v>1172</v>
      </c>
      <c r="G298" t="s" s="9">
        <v>1173</v>
      </c>
      <c r="H298" t="s" s="9">
        <v>1174</v>
      </c>
      <c r="I298" t="s" s="9">
        <v>90</v>
      </c>
      <c r="J298" s="9">
        <v>1920</v>
      </c>
      <c r="K298" s="9">
        <v>155</v>
      </c>
      <c r="L298" s="9">
        <v>185</v>
      </c>
      <c r="M298" s="9">
        <v>124</v>
      </c>
      <c r="N298" t="s" s="8">
        <v>1071</v>
      </c>
      <c r="O298" t="s" s="8">
        <v>24</v>
      </c>
      <c r="P298" t="s" s="10">
        <v>24</v>
      </c>
      <c r="Q298" t="s" s="10">
        <v>64</v>
      </c>
      <c r="R298" t="s" s="10">
        <v>24</v>
      </c>
      <c r="S298" t="s" s="10">
        <v>24</v>
      </c>
      <c r="T298" s="10">
        <v>2</v>
      </c>
      <c r="U298" s="287"/>
      <c r="V298" s="288"/>
    </row>
    <row r="299" ht="15.95" customHeight="1">
      <c r="B299" t="s" s="8">
        <v>1175</v>
      </c>
      <c r="C299" t="s" s="9">
        <v>1176</v>
      </c>
      <c r="D299" t="s" s="9">
        <v>1177</v>
      </c>
      <c r="E299" t="s" s="8">
        <v>1175</v>
      </c>
      <c r="F299" t="s" s="9">
        <v>1176</v>
      </c>
      <c r="G299" t="s" s="9">
        <v>1177</v>
      </c>
      <c r="H299" t="s" s="9">
        <v>1178</v>
      </c>
      <c r="I299" t="s" s="9">
        <v>579</v>
      </c>
      <c r="J299" s="9">
        <v>765</v>
      </c>
      <c r="K299" s="9">
        <v>120</v>
      </c>
      <c r="L299" s="9">
        <v>106</v>
      </c>
      <c r="M299" s="9">
        <v>61</v>
      </c>
      <c r="N299" t="s" s="8">
        <v>1071</v>
      </c>
      <c r="O299" t="s" s="8">
        <v>24</v>
      </c>
      <c r="P299" t="s" s="10">
        <v>24</v>
      </c>
      <c r="Q299" t="s" s="10">
        <v>64</v>
      </c>
      <c r="R299" t="s" s="10">
        <v>24</v>
      </c>
      <c r="S299" t="s" s="10">
        <v>24</v>
      </c>
      <c r="T299" s="10">
        <v>1</v>
      </c>
      <c r="U299" s="289"/>
      <c r="V299" s="290"/>
    </row>
    <row r="300" ht="15.95" customHeight="1">
      <c r="B300" t="s" s="8">
        <v>1179</v>
      </c>
      <c r="C300" t="s" s="9">
        <v>1180</v>
      </c>
      <c r="D300" t="s" s="9">
        <v>1181</v>
      </c>
      <c r="E300" t="s" s="8">
        <v>1179</v>
      </c>
      <c r="F300" t="s" s="9">
        <v>1180</v>
      </c>
      <c r="G300" t="s" s="9">
        <v>1181</v>
      </c>
      <c r="H300" t="s" s="9">
        <v>1180</v>
      </c>
      <c r="I300" t="s" s="9">
        <v>579</v>
      </c>
      <c r="J300" s="9">
        <v>2127</v>
      </c>
      <c r="K300" s="9">
        <v>155</v>
      </c>
      <c r="L300" s="9">
        <v>175</v>
      </c>
      <c r="M300" s="9">
        <v>174</v>
      </c>
      <c r="N300" t="s" s="8">
        <v>1071</v>
      </c>
      <c r="O300" t="s" s="8">
        <v>24</v>
      </c>
      <c r="P300" t="s" s="10">
        <v>24</v>
      </c>
      <c r="Q300" t="s" s="10">
        <v>64</v>
      </c>
      <c r="R300" t="s" s="10">
        <v>24</v>
      </c>
      <c r="S300" t="s" s="10">
        <v>24</v>
      </c>
      <c r="T300" s="10">
        <v>2</v>
      </c>
      <c r="U300" s="289"/>
      <c r="V300" s="290"/>
    </row>
    <row r="301" ht="15.95" customHeight="1">
      <c r="B301" t="s" s="8">
        <v>1182</v>
      </c>
      <c r="C301" t="s" s="9">
        <v>1183</v>
      </c>
      <c r="D301" t="s" s="9">
        <v>1184</v>
      </c>
      <c r="E301" t="s" s="8">
        <v>1182</v>
      </c>
      <c r="F301" t="s" s="9">
        <v>1183</v>
      </c>
      <c r="G301" t="s" s="9">
        <v>1184</v>
      </c>
      <c r="H301" t="s" s="9">
        <v>1185</v>
      </c>
      <c r="I301" t="s" s="9">
        <v>546</v>
      </c>
      <c r="J301" s="9">
        <v>539</v>
      </c>
      <c r="K301" s="9">
        <v>99</v>
      </c>
      <c r="L301" s="9">
        <v>79</v>
      </c>
      <c r="M301" s="9">
        <v>59</v>
      </c>
      <c r="N301" t="s" s="8">
        <v>1071</v>
      </c>
      <c r="O301" t="s" s="8">
        <v>24</v>
      </c>
      <c r="P301" t="s" s="10">
        <v>24</v>
      </c>
      <c r="Q301" t="s" s="10">
        <v>24</v>
      </c>
      <c r="R301" t="s" s="10">
        <v>24</v>
      </c>
      <c r="S301" t="s" s="10">
        <v>24</v>
      </c>
      <c r="T301" s="10">
        <v>1</v>
      </c>
      <c r="U301" s="291"/>
      <c r="V301" s="292"/>
    </row>
    <row r="302" ht="15.95" customHeight="1">
      <c r="B302" t="s" s="8">
        <v>1186</v>
      </c>
      <c r="C302" t="s" s="9">
        <v>1187</v>
      </c>
      <c r="D302" t="s" s="9">
        <v>1188</v>
      </c>
      <c r="E302" t="s" s="8">
        <v>1186</v>
      </c>
      <c r="F302" t="s" s="9">
        <v>1187</v>
      </c>
      <c r="G302" t="s" s="9">
        <v>1188</v>
      </c>
      <c r="H302" t="s" s="9">
        <v>1189</v>
      </c>
      <c r="I302" t="s" s="9">
        <v>546</v>
      </c>
      <c r="J302" s="9">
        <v>966</v>
      </c>
      <c r="K302" s="9">
        <v>116</v>
      </c>
      <c r="L302" s="9">
        <v>117</v>
      </c>
      <c r="M302" s="9">
        <v>90</v>
      </c>
      <c r="N302" t="s" s="8">
        <v>1071</v>
      </c>
      <c r="O302" t="s" s="8">
        <v>24</v>
      </c>
      <c r="P302" t="s" s="10">
        <v>24</v>
      </c>
      <c r="Q302" t="s" s="10">
        <v>24</v>
      </c>
      <c r="R302" t="s" s="10">
        <v>24</v>
      </c>
      <c r="S302" t="s" s="10">
        <v>24</v>
      </c>
      <c r="T302" s="10">
        <v>2</v>
      </c>
      <c r="U302" s="291"/>
      <c r="V302" s="292"/>
    </row>
    <row r="303" ht="15.95" customHeight="1">
      <c r="B303" t="s" s="8">
        <v>1190</v>
      </c>
      <c r="C303" t="s" s="9">
        <v>1191</v>
      </c>
      <c r="D303" t="s" s="9">
        <v>1192</v>
      </c>
      <c r="E303" t="s" s="8">
        <v>1190</v>
      </c>
      <c r="F303" t="s" s="9">
        <v>1191</v>
      </c>
      <c r="G303" t="s" s="9">
        <v>1192</v>
      </c>
      <c r="H303" t="s" s="9">
        <v>1193</v>
      </c>
      <c r="I303" t="s" s="9">
        <v>546</v>
      </c>
      <c r="J303" s="9">
        <v>3093</v>
      </c>
      <c r="K303" s="9">
        <v>169</v>
      </c>
      <c r="L303" s="9">
        <v>237</v>
      </c>
      <c r="M303" s="9">
        <v>195</v>
      </c>
      <c r="N303" t="s" s="8">
        <v>1071</v>
      </c>
      <c r="O303" t="s" s="8">
        <v>24</v>
      </c>
      <c r="P303" t="s" s="10">
        <v>24</v>
      </c>
      <c r="Q303" t="s" s="10">
        <v>24</v>
      </c>
      <c r="R303" t="s" s="10">
        <v>24</v>
      </c>
      <c r="S303" t="s" s="10">
        <v>24</v>
      </c>
      <c r="T303" s="10">
        <v>3</v>
      </c>
      <c r="U303" s="291"/>
      <c r="V303" s="292"/>
    </row>
    <row r="304" ht="15.95" customHeight="1">
      <c r="B304" t="s" s="8">
        <v>1194</v>
      </c>
      <c r="C304" t="s" s="9">
        <v>1195</v>
      </c>
      <c r="D304" t="s" s="9">
        <v>1196</v>
      </c>
      <c r="E304" t="s" s="8">
        <v>1194</v>
      </c>
      <c r="F304" t="s" s="9">
        <v>1195</v>
      </c>
      <c r="G304" t="s" s="9">
        <v>1196</v>
      </c>
      <c r="H304" t="s" s="9">
        <v>1197</v>
      </c>
      <c r="I304" t="s" s="9">
        <v>1198</v>
      </c>
      <c r="J304" s="9">
        <v>791</v>
      </c>
      <c r="K304" s="9">
        <v>120</v>
      </c>
      <c r="L304" s="9">
        <v>93</v>
      </c>
      <c r="M304" s="9">
        <v>87</v>
      </c>
      <c r="N304" t="s" s="8">
        <v>1071</v>
      </c>
      <c r="O304" t="s" s="8">
        <v>24</v>
      </c>
      <c r="P304" t="s" s="10">
        <v>64</v>
      </c>
      <c r="Q304" t="s" s="10">
        <v>64</v>
      </c>
      <c r="R304" t="s" s="10">
        <v>24</v>
      </c>
      <c r="S304" t="s" s="10">
        <v>24</v>
      </c>
      <c r="T304" s="10">
        <v>1</v>
      </c>
      <c r="U304" s="293"/>
      <c r="V304" s="294"/>
    </row>
    <row r="305" ht="15.95" customHeight="1">
      <c r="B305" t="s" s="8">
        <v>1199</v>
      </c>
      <c r="C305" t="s" s="9">
        <v>1200</v>
      </c>
      <c r="D305" t="s" s="9">
        <v>1201</v>
      </c>
      <c r="E305" t="s" s="8">
        <v>1199</v>
      </c>
      <c r="F305" t="s" s="9">
        <v>1200</v>
      </c>
      <c r="G305" t="s" s="9">
        <v>1201</v>
      </c>
      <c r="H305" t="s" s="9">
        <v>1202</v>
      </c>
      <c r="I305" t="s" s="9">
        <v>72</v>
      </c>
      <c r="J305" s="9">
        <v>2270</v>
      </c>
      <c r="K305" s="9">
        <v>172</v>
      </c>
      <c r="L305" s="9">
        <v>192</v>
      </c>
      <c r="M305" s="9">
        <v>150</v>
      </c>
      <c r="N305" t="s" s="8">
        <v>1071</v>
      </c>
      <c r="O305" t="s" s="8">
        <v>24</v>
      </c>
      <c r="P305" t="s" s="10">
        <v>64</v>
      </c>
      <c r="Q305" t="s" s="10">
        <v>64</v>
      </c>
      <c r="R305" t="s" s="10">
        <v>24</v>
      </c>
      <c r="S305" t="s" s="10">
        <v>24</v>
      </c>
      <c r="T305" s="10">
        <v>2</v>
      </c>
      <c r="U305" s="293"/>
      <c r="V305" s="294"/>
    </row>
    <row r="306" ht="15.95" customHeight="1">
      <c r="B306" t="s" s="8">
        <v>1203</v>
      </c>
      <c r="C306" t="s" s="9">
        <v>1204</v>
      </c>
      <c r="D306" t="s" s="9">
        <v>1205</v>
      </c>
      <c r="E306" t="s" s="8">
        <v>1203</v>
      </c>
      <c r="F306" t="s" s="9">
        <v>1204</v>
      </c>
      <c r="G306" t="s" s="9">
        <v>1205</v>
      </c>
      <c r="H306" t="s" s="9">
        <v>1206</v>
      </c>
      <c r="I306" t="s" s="9">
        <v>515</v>
      </c>
      <c r="J306" s="9">
        <v>810</v>
      </c>
      <c r="K306" s="9">
        <v>155</v>
      </c>
      <c r="L306" s="9">
        <v>74</v>
      </c>
      <c r="M306" s="9">
        <v>110</v>
      </c>
      <c r="N306" t="s" s="8">
        <v>1071</v>
      </c>
      <c r="O306" t="s" s="8">
        <v>24</v>
      </c>
      <c r="P306" t="s" s="10">
        <v>64</v>
      </c>
      <c r="Q306" t="s" s="10">
        <v>64</v>
      </c>
      <c r="R306" t="s" s="10">
        <v>24</v>
      </c>
      <c r="S306" t="s" s="10">
        <v>24</v>
      </c>
      <c r="T306" s="10">
        <v>1</v>
      </c>
      <c r="U306" s="295"/>
      <c r="V306" s="296"/>
    </row>
    <row r="307" ht="15.95" customHeight="1">
      <c r="B307" t="s" s="8">
        <v>1207</v>
      </c>
      <c r="C307" t="s" s="9">
        <v>1208</v>
      </c>
      <c r="D307" t="s" s="9">
        <v>1209</v>
      </c>
      <c r="E307" t="s" s="8">
        <v>1207</v>
      </c>
      <c r="F307" t="s" s="9">
        <v>1208</v>
      </c>
      <c r="G307" t="s" s="9">
        <v>1209</v>
      </c>
      <c r="H307" t="s" s="9">
        <v>1210</v>
      </c>
      <c r="I307" t="s" s="9">
        <v>1211</v>
      </c>
      <c r="J307" s="9">
        <v>2628</v>
      </c>
      <c r="K307" s="9">
        <v>155</v>
      </c>
      <c r="L307" s="9">
        <v>241</v>
      </c>
      <c r="M307" s="9">
        <v>144</v>
      </c>
      <c r="N307" t="s" s="8">
        <v>1071</v>
      </c>
      <c r="O307" t="s" s="8">
        <v>24</v>
      </c>
      <c r="P307" t="s" s="10">
        <v>64</v>
      </c>
      <c r="Q307" t="s" s="10">
        <v>64</v>
      </c>
      <c r="R307" t="s" s="10">
        <v>24</v>
      </c>
      <c r="S307" t="s" s="10">
        <v>24</v>
      </c>
      <c r="T307" s="10">
        <v>2</v>
      </c>
      <c r="U307" s="295"/>
      <c r="V307" s="296"/>
    </row>
    <row r="308" ht="15.95" customHeight="1">
      <c r="B308" t="s" s="8">
        <v>1212</v>
      </c>
      <c r="C308" t="s" s="9">
        <v>1213</v>
      </c>
      <c r="D308" t="s" s="9">
        <v>1214</v>
      </c>
      <c r="E308" t="s" s="8">
        <v>1212</v>
      </c>
      <c r="F308" t="s" s="9">
        <v>1213</v>
      </c>
      <c r="G308" t="s" s="9">
        <v>1214</v>
      </c>
      <c r="H308" t="s" s="9">
        <v>1215</v>
      </c>
      <c r="I308" t="s" s="9">
        <v>103</v>
      </c>
      <c r="J308" s="9">
        <v>1002</v>
      </c>
      <c r="K308" s="9">
        <v>155</v>
      </c>
      <c r="L308" s="9">
        <v>104</v>
      </c>
      <c r="M308" s="9">
        <v>92</v>
      </c>
      <c r="N308" t="s" s="8">
        <v>1071</v>
      </c>
      <c r="O308" t="s" s="8">
        <v>24</v>
      </c>
      <c r="P308" t="s" s="10">
        <v>24</v>
      </c>
      <c r="Q308" t="s" s="10">
        <v>64</v>
      </c>
      <c r="R308" t="s" s="10">
        <v>24</v>
      </c>
      <c r="S308" t="s" s="10">
        <v>24</v>
      </c>
      <c r="T308" s="10">
        <v>1</v>
      </c>
      <c r="U308" s="297"/>
      <c r="V308" s="298"/>
    </row>
    <row r="309" ht="15.95" customHeight="1">
      <c r="B309" t="s" s="8">
        <v>1216</v>
      </c>
      <c r="C309" t="s" s="9">
        <v>1217</v>
      </c>
      <c r="D309" t="s" s="9">
        <v>1218</v>
      </c>
      <c r="E309" t="s" s="8">
        <v>1216</v>
      </c>
      <c r="F309" t="s" s="9">
        <v>1217</v>
      </c>
      <c r="G309" t="s" s="9">
        <v>1218</v>
      </c>
      <c r="H309" t="s" s="9">
        <v>1219</v>
      </c>
      <c r="I309" t="s" s="9">
        <v>103</v>
      </c>
      <c r="J309" s="9">
        <v>1968</v>
      </c>
      <c r="K309" s="9">
        <v>190</v>
      </c>
      <c r="L309" s="9">
        <v>159</v>
      </c>
      <c r="M309" s="9">
        <v>145</v>
      </c>
      <c r="N309" t="s" s="8">
        <v>1071</v>
      </c>
      <c r="O309" t="s" s="8">
        <v>24</v>
      </c>
      <c r="P309" t="s" s="10">
        <v>24</v>
      </c>
      <c r="Q309" t="s" s="10">
        <v>64</v>
      </c>
      <c r="R309" t="s" s="10">
        <v>24</v>
      </c>
      <c r="S309" t="s" s="10">
        <v>24</v>
      </c>
      <c r="T309" s="10">
        <v>2</v>
      </c>
      <c r="U309" s="297"/>
      <c r="V309" s="298"/>
    </row>
    <row r="310" ht="15.95" customHeight="1">
      <c r="B310" t="s" s="8">
        <v>1220</v>
      </c>
      <c r="C310" t="s" s="9">
        <v>1221</v>
      </c>
      <c r="D310" t="s" s="9">
        <v>1222</v>
      </c>
      <c r="E310" t="s" s="8">
        <v>1220</v>
      </c>
      <c r="F310" t="s" s="9">
        <v>1221</v>
      </c>
      <c r="G310" t="s" s="9">
        <v>1222</v>
      </c>
      <c r="H310" t="s" s="9">
        <v>1223</v>
      </c>
      <c r="I310" t="s" s="9">
        <v>103</v>
      </c>
      <c r="J310" s="9">
        <v>4431</v>
      </c>
      <c r="K310" s="9">
        <v>284</v>
      </c>
      <c r="L310" s="9">
        <v>290</v>
      </c>
      <c r="M310" s="9">
        <v>166</v>
      </c>
      <c r="N310" t="s" s="8">
        <v>1071</v>
      </c>
      <c r="O310" t="s" s="8">
        <v>24</v>
      </c>
      <c r="P310" t="s" s="10">
        <v>24</v>
      </c>
      <c r="Q310" t="s" s="10">
        <v>64</v>
      </c>
      <c r="R310" t="s" s="10">
        <v>24</v>
      </c>
      <c r="S310" t="s" s="10">
        <v>24</v>
      </c>
      <c r="T310" s="10">
        <v>3</v>
      </c>
      <c r="U310" s="297"/>
      <c r="V310" s="298"/>
    </row>
    <row r="311" ht="15.95" customHeight="1">
      <c r="B311" t="s" s="8">
        <v>1224</v>
      </c>
      <c r="C311" t="s" s="9">
        <v>1225</v>
      </c>
      <c r="D311" t="s" s="9">
        <v>1226</v>
      </c>
      <c r="E311" t="s" s="8">
        <v>1224</v>
      </c>
      <c r="F311" t="s" s="9">
        <v>1225</v>
      </c>
      <c r="G311" t="s" s="9">
        <v>1226</v>
      </c>
      <c r="H311" t="s" s="9">
        <v>1227</v>
      </c>
      <c r="I311" t="s" s="9">
        <v>1228</v>
      </c>
      <c r="J311" s="9">
        <v>768</v>
      </c>
      <c r="K311" s="9">
        <v>104</v>
      </c>
      <c r="L311" s="9">
        <v>80</v>
      </c>
      <c r="M311" s="9">
        <v>126</v>
      </c>
      <c r="N311" t="s" s="8">
        <v>1071</v>
      </c>
      <c r="O311" t="s" s="8">
        <v>24</v>
      </c>
      <c r="P311" t="s" s="10">
        <v>64</v>
      </c>
      <c r="Q311" t="s" s="10">
        <v>64</v>
      </c>
      <c r="R311" t="s" s="10">
        <v>24</v>
      </c>
      <c r="S311" t="s" s="10">
        <v>24</v>
      </c>
      <c r="T311" s="10">
        <v>1</v>
      </c>
      <c r="U311" s="299"/>
      <c r="V311" s="300"/>
    </row>
    <row r="312" ht="15.95" customHeight="1">
      <c r="B312" t="s" s="8">
        <v>1229</v>
      </c>
      <c r="C312" t="s" s="9">
        <v>1230</v>
      </c>
      <c r="D312" t="s" s="9">
        <v>1231</v>
      </c>
      <c r="E312" t="s" s="8">
        <v>1229</v>
      </c>
      <c r="F312" t="s" s="9">
        <v>1230</v>
      </c>
      <c r="G312" t="s" s="9">
        <v>1231</v>
      </c>
      <c r="H312" t="s" s="9">
        <v>1232</v>
      </c>
      <c r="I312" t="s" s="9">
        <v>72</v>
      </c>
      <c r="J312" s="9">
        <v>1942</v>
      </c>
      <c r="K312" s="9">
        <v>156</v>
      </c>
      <c r="L312" s="9">
        <v>199</v>
      </c>
      <c r="M312" s="9">
        <v>112</v>
      </c>
      <c r="N312" t="s" s="8">
        <v>1071</v>
      </c>
      <c r="O312" t="s" s="8">
        <v>24</v>
      </c>
      <c r="P312" t="s" s="10">
        <v>64</v>
      </c>
      <c r="Q312" t="s" s="10">
        <v>64</v>
      </c>
      <c r="R312" t="s" s="10">
        <v>24</v>
      </c>
      <c r="S312" t="s" s="10">
        <v>24</v>
      </c>
      <c r="T312" s="10">
        <v>2</v>
      </c>
      <c r="U312" s="299"/>
      <c r="V312" s="300"/>
    </row>
    <row r="313" ht="15.95" customHeight="1">
      <c r="B313" t="s" s="8">
        <v>1233</v>
      </c>
      <c r="C313" t="s" s="9">
        <v>1234</v>
      </c>
      <c r="D313" t="s" s="9">
        <v>1235</v>
      </c>
      <c r="E313" t="s" s="8">
        <v>1233</v>
      </c>
      <c r="F313" t="s" s="9">
        <v>1234</v>
      </c>
      <c r="G313" t="s" s="9">
        <v>1235</v>
      </c>
      <c r="H313" t="s" s="9">
        <v>1236</v>
      </c>
      <c r="I313" t="s" s="9">
        <v>1237</v>
      </c>
      <c r="J313" s="9">
        <v>393</v>
      </c>
      <c r="K313" s="9">
        <v>1</v>
      </c>
      <c r="L313" s="9">
        <v>153</v>
      </c>
      <c r="M313" s="9">
        <v>73</v>
      </c>
      <c r="N313" t="s" s="8">
        <v>1071</v>
      </c>
      <c r="O313" t="s" s="8">
        <v>24</v>
      </c>
      <c r="P313" t="s" s="10">
        <v>64</v>
      </c>
      <c r="Q313" t="s" s="10">
        <v>64</v>
      </c>
      <c r="R313" t="s" s="10">
        <v>64</v>
      </c>
      <c r="S313" t="s" s="10">
        <v>64</v>
      </c>
      <c r="T313" s="10">
        <v>2</v>
      </c>
      <c r="U313" s="299"/>
      <c r="V313" s="300"/>
    </row>
    <row r="314" ht="15.95" customHeight="1">
      <c r="B314" t="s" s="8">
        <v>1238</v>
      </c>
      <c r="C314" t="s" s="9">
        <v>1239</v>
      </c>
      <c r="D314" t="s" s="9">
        <v>1240</v>
      </c>
      <c r="E314" t="s" s="8">
        <v>1238</v>
      </c>
      <c r="F314" t="s" s="9">
        <v>1239</v>
      </c>
      <c r="G314" t="s" s="9">
        <v>1240</v>
      </c>
      <c r="H314" t="s" s="9">
        <v>1241</v>
      </c>
      <c r="I314" t="s" s="9">
        <v>103</v>
      </c>
      <c r="J314" s="9">
        <v>671</v>
      </c>
      <c r="K314" s="9">
        <v>162</v>
      </c>
      <c r="L314" s="9">
        <v>92</v>
      </c>
      <c r="M314" s="9">
        <v>42</v>
      </c>
      <c r="N314" t="s" s="8">
        <v>1071</v>
      </c>
      <c r="O314" t="s" s="8">
        <v>24</v>
      </c>
      <c r="P314" t="s" s="10">
        <v>64</v>
      </c>
      <c r="Q314" t="s" s="10">
        <v>64</v>
      </c>
      <c r="R314" t="s" s="10">
        <v>24</v>
      </c>
      <c r="S314" t="s" s="10">
        <v>24</v>
      </c>
      <c r="T314" s="10">
        <v>1</v>
      </c>
      <c r="U314" s="301"/>
      <c r="V314" s="302"/>
    </row>
    <row r="315" ht="15.95" customHeight="1">
      <c r="B315" t="s" s="8">
        <v>1242</v>
      </c>
      <c r="C315" t="s" s="9">
        <v>1243</v>
      </c>
      <c r="D315" t="s" s="9">
        <v>1244</v>
      </c>
      <c r="E315" t="s" s="8">
        <v>1242</v>
      </c>
      <c r="F315" t="s" s="9">
        <v>1243</v>
      </c>
      <c r="G315" t="s" s="9">
        <v>1244</v>
      </c>
      <c r="H315" t="s" s="9">
        <v>1245</v>
      </c>
      <c r="I315" t="s" s="9">
        <v>103</v>
      </c>
      <c r="J315" s="9">
        <v>1327</v>
      </c>
      <c r="K315" s="9">
        <v>197</v>
      </c>
      <c r="L315" s="9">
        <v>134</v>
      </c>
      <c r="M315" s="9">
        <v>81</v>
      </c>
      <c r="N315" t="s" s="8">
        <v>1071</v>
      </c>
      <c r="O315" t="s" s="8">
        <v>24</v>
      </c>
      <c r="P315" t="s" s="10">
        <v>64</v>
      </c>
      <c r="Q315" t="s" s="10">
        <v>64</v>
      </c>
      <c r="R315" t="s" s="10">
        <v>24</v>
      </c>
      <c r="S315" t="s" s="10">
        <v>24</v>
      </c>
      <c r="T315" s="10">
        <v>2</v>
      </c>
      <c r="U315" s="301"/>
      <c r="V315" s="302"/>
    </row>
    <row r="316" ht="15.95" customHeight="1">
      <c r="B316" t="s" s="8">
        <v>1246</v>
      </c>
      <c r="C316" t="s" s="9">
        <v>1247</v>
      </c>
      <c r="D316" t="s" s="9">
        <v>1248</v>
      </c>
      <c r="E316" t="s" s="8">
        <v>1246</v>
      </c>
      <c r="F316" t="s" s="9">
        <v>1247</v>
      </c>
      <c r="G316" t="s" s="9">
        <v>1248</v>
      </c>
      <c r="H316" t="s" s="9">
        <v>1249</v>
      </c>
      <c r="I316" t="s" s="9">
        <v>103</v>
      </c>
      <c r="J316" s="9">
        <v>2347</v>
      </c>
      <c r="K316" s="9">
        <v>232</v>
      </c>
      <c r="L316" s="9">
        <v>179</v>
      </c>
      <c r="M316" s="9">
        <v>137</v>
      </c>
      <c r="N316" t="s" s="8">
        <v>1071</v>
      </c>
      <c r="O316" t="s" s="8">
        <v>24</v>
      </c>
      <c r="P316" t="s" s="10">
        <v>64</v>
      </c>
      <c r="Q316" t="s" s="10">
        <v>64</v>
      </c>
      <c r="R316" t="s" s="10">
        <v>24</v>
      </c>
      <c r="S316" t="s" s="10">
        <v>24</v>
      </c>
      <c r="T316" s="10">
        <v>3</v>
      </c>
      <c r="U316" s="301"/>
      <c r="V316" s="302"/>
    </row>
    <row r="317" ht="15.95" customHeight="1">
      <c r="B317" t="s" s="8">
        <v>1250</v>
      </c>
      <c r="C317" t="s" s="9">
        <v>1251</v>
      </c>
      <c r="D317" t="s" s="9">
        <v>1252</v>
      </c>
      <c r="E317" t="s" s="8">
        <v>1250</v>
      </c>
      <c r="F317" t="s" s="9">
        <v>1251</v>
      </c>
      <c r="G317" t="s" s="9">
        <v>1252</v>
      </c>
      <c r="H317" t="s" s="9">
        <v>1253</v>
      </c>
      <c r="I317" t="s" s="9">
        <v>266</v>
      </c>
      <c r="J317" s="9">
        <v>817</v>
      </c>
      <c r="K317" s="9">
        <v>176</v>
      </c>
      <c r="L317" s="9">
        <v>99</v>
      </c>
      <c r="M317" s="9">
        <v>54</v>
      </c>
      <c r="N317" t="s" s="8">
        <v>1071</v>
      </c>
      <c r="O317" t="s" s="8">
        <v>24</v>
      </c>
      <c r="P317" t="s" s="10">
        <v>24</v>
      </c>
      <c r="Q317" t="s" s="10">
        <v>64</v>
      </c>
      <c r="R317" t="s" s="10">
        <v>24</v>
      </c>
      <c r="S317" t="s" s="10">
        <v>24</v>
      </c>
      <c r="T317" s="10">
        <v>1</v>
      </c>
      <c r="U317" s="303"/>
      <c r="V317" s="304"/>
    </row>
    <row r="318" ht="15.95" customHeight="1">
      <c r="B318" t="s" s="8">
        <v>1254</v>
      </c>
      <c r="C318" t="s" s="9">
        <v>1255</v>
      </c>
      <c r="D318" t="s" s="9">
        <v>1256</v>
      </c>
      <c r="E318" t="s" s="8">
        <v>1254</v>
      </c>
      <c r="F318" t="s" s="9">
        <v>1255</v>
      </c>
      <c r="G318" t="s" s="9">
        <v>1256</v>
      </c>
      <c r="H318" t="s" s="9">
        <v>1257</v>
      </c>
      <c r="I318" t="s" s="9">
        <v>266</v>
      </c>
      <c r="J318" s="9">
        <v>2829</v>
      </c>
      <c r="K318" s="9">
        <v>302</v>
      </c>
      <c r="L318" s="9">
        <v>209</v>
      </c>
      <c r="M318" s="9">
        <v>114</v>
      </c>
      <c r="N318" t="s" s="8">
        <v>1071</v>
      </c>
      <c r="O318" t="s" s="8">
        <v>24</v>
      </c>
      <c r="P318" t="s" s="10">
        <v>24</v>
      </c>
      <c r="Q318" t="s" s="10">
        <v>64</v>
      </c>
      <c r="R318" t="s" s="10">
        <v>24</v>
      </c>
      <c r="S318" t="s" s="10">
        <v>24</v>
      </c>
      <c r="T318" s="10">
        <v>2</v>
      </c>
      <c r="U318" s="303"/>
      <c r="V318" s="304"/>
    </row>
    <row r="319" ht="15.95" customHeight="1">
      <c r="B319" t="s" s="8">
        <v>1258</v>
      </c>
      <c r="C319" t="s" s="9">
        <v>1259</v>
      </c>
      <c r="D319" t="s" s="9">
        <v>1260</v>
      </c>
      <c r="E319" t="s" s="8">
        <v>1258</v>
      </c>
      <c r="F319" t="s" s="9">
        <v>1259</v>
      </c>
      <c r="G319" t="s" s="9">
        <v>1260</v>
      </c>
      <c r="H319" t="s" s="9">
        <v>1261</v>
      </c>
      <c r="I319" t="s" s="9">
        <v>196</v>
      </c>
      <c r="J319" s="9">
        <v>364</v>
      </c>
      <c r="K319" s="9">
        <v>137</v>
      </c>
      <c r="L319" s="9">
        <v>36</v>
      </c>
      <c r="M319" s="9">
        <v>71</v>
      </c>
      <c r="N319" t="s" s="8">
        <v>1071</v>
      </c>
      <c r="O319" t="s" s="8">
        <v>24</v>
      </c>
      <c r="P319" t="s" s="10">
        <v>24</v>
      </c>
      <c r="Q319" t="s" s="10">
        <v>64</v>
      </c>
      <c r="R319" t="s" s="10">
        <v>24</v>
      </c>
      <c r="S319" t="s" s="10">
        <v>24</v>
      </c>
      <c r="T319" s="10">
        <v>0</v>
      </c>
      <c r="U319" s="189"/>
      <c r="V319" s="190"/>
    </row>
    <row r="320" ht="15.95" customHeight="1">
      <c r="B320" t="s" s="8">
        <v>1262</v>
      </c>
      <c r="C320" t="s" s="9">
        <v>1263</v>
      </c>
      <c r="D320" t="s" s="9">
        <v>1264</v>
      </c>
      <c r="E320" t="s" s="8">
        <v>1262</v>
      </c>
      <c r="F320" t="s" s="9">
        <v>1263</v>
      </c>
      <c r="G320" t="s" s="9">
        <v>1264</v>
      </c>
      <c r="H320" t="s" s="9">
        <v>1265</v>
      </c>
      <c r="I320" t="s" s="9">
        <v>797</v>
      </c>
      <c r="J320" s="9">
        <v>993</v>
      </c>
      <c r="K320" s="9">
        <v>102</v>
      </c>
      <c r="L320" s="9">
        <v>82</v>
      </c>
      <c r="M320" s="9">
        <v>215</v>
      </c>
      <c r="N320" t="s" s="8">
        <v>1071</v>
      </c>
      <c r="O320" t="s" s="8">
        <v>24</v>
      </c>
      <c r="P320" t="s" s="10">
        <v>64</v>
      </c>
      <c r="Q320" t="s" s="10">
        <v>64</v>
      </c>
      <c r="R320" t="s" s="10">
        <v>24</v>
      </c>
      <c r="S320" t="s" s="10">
        <v>24</v>
      </c>
      <c r="T320" s="10">
        <v>1</v>
      </c>
      <c r="U320" s="305"/>
      <c r="V320" s="306"/>
    </row>
    <row r="321" ht="15.95" customHeight="1">
      <c r="B321" t="s" s="8">
        <v>1266</v>
      </c>
      <c r="C321" t="s" s="9">
        <v>1267</v>
      </c>
      <c r="D321" t="s" s="9">
        <v>1268</v>
      </c>
      <c r="E321" t="s" s="8">
        <v>1266</v>
      </c>
      <c r="F321" t="s" s="9">
        <v>1267</v>
      </c>
      <c r="G321" t="s" s="9">
        <v>1268</v>
      </c>
      <c r="H321" t="s" s="9">
        <v>1269</v>
      </c>
      <c r="I321" t="s" s="9">
        <v>103</v>
      </c>
      <c r="J321" s="9">
        <v>739</v>
      </c>
      <c r="K321" s="9">
        <v>137</v>
      </c>
      <c r="L321" s="9">
        <v>84</v>
      </c>
      <c r="M321" s="9">
        <v>79</v>
      </c>
      <c r="N321" t="s" s="8">
        <v>1071</v>
      </c>
      <c r="O321" t="s" s="8">
        <v>24</v>
      </c>
      <c r="P321" t="s" s="10">
        <v>64</v>
      </c>
      <c r="Q321" t="s" s="10">
        <v>64</v>
      </c>
      <c r="R321" t="s" s="10">
        <v>24</v>
      </c>
      <c r="S321" t="s" s="10">
        <v>24</v>
      </c>
      <c r="T321" s="10">
        <v>1</v>
      </c>
      <c r="U321" s="307"/>
      <c r="V321" s="308"/>
    </row>
    <row r="322" ht="15.95" customHeight="1">
      <c r="B322" t="s" s="8">
        <v>1270</v>
      </c>
      <c r="C322" t="s" s="9">
        <v>1271</v>
      </c>
      <c r="D322" t="s" s="9">
        <v>1272</v>
      </c>
      <c r="E322" t="s" s="8">
        <v>1270</v>
      </c>
      <c r="F322" t="s" s="9">
        <v>1271</v>
      </c>
      <c r="G322" t="s" s="9">
        <v>1272</v>
      </c>
      <c r="H322" t="s" s="9">
        <v>1273</v>
      </c>
      <c r="I322" t="s" s="9">
        <v>103</v>
      </c>
      <c r="J322" s="9">
        <v>1496</v>
      </c>
      <c r="K322" s="9">
        <v>172</v>
      </c>
      <c r="L322" s="9">
        <v>132</v>
      </c>
      <c r="M322" s="9">
        <v>127</v>
      </c>
      <c r="N322" t="s" s="8">
        <v>1071</v>
      </c>
      <c r="O322" t="s" s="8">
        <v>24</v>
      </c>
      <c r="P322" t="s" s="10">
        <v>64</v>
      </c>
      <c r="Q322" t="s" s="10">
        <v>64</v>
      </c>
      <c r="R322" t="s" s="10">
        <v>24</v>
      </c>
      <c r="S322" t="s" s="10">
        <v>24</v>
      </c>
      <c r="T322" s="10">
        <v>2</v>
      </c>
      <c r="U322" s="307"/>
      <c r="V322" s="308"/>
    </row>
    <row r="323" ht="15.95" customHeight="1">
      <c r="B323" t="s" s="8">
        <v>1274</v>
      </c>
      <c r="C323" t="s" s="9">
        <v>1275</v>
      </c>
      <c r="D323" t="s" s="9">
        <v>1276</v>
      </c>
      <c r="E323" t="s" s="8">
        <v>1274</v>
      </c>
      <c r="F323" t="s" s="9">
        <v>1275</v>
      </c>
      <c r="G323" t="s" s="9">
        <v>1276</v>
      </c>
      <c r="H323" t="s" s="9">
        <v>1277</v>
      </c>
      <c r="I323" t="s" s="9">
        <v>1278</v>
      </c>
      <c r="J323" s="9">
        <v>1476</v>
      </c>
      <c r="K323" s="9">
        <v>137</v>
      </c>
      <c r="L323" s="9">
        <v>141</v>
      </c>
      <c r="M323" s="9">
        <v>136</v>
      </c>
      <c r="N323" t="s" s="8">
        <v>1071</v>
      </c>
      <c r="O323" t="s" s="8">
        <v>24</v>
      </c>
      <c r="P323" t="s" s="10">
        <v>24</v>
      </c>
      <c r="Q323" t="s" s="10">
        <v>64</v>
      </c>
      <c r="R323" t="s" s="10">
        <v>24</v>
      </c>
      <c r="S323" t="s" s="10">
        <v>24</v>
      </c>
      <c r="T323" s="10">
        <v>1</v>
      </c>
      <c r="U323" s="309"/>
      <c r="V323" s="310"/>
    </row>
    <row r="324" ht="15.95" customHeight="1">
      <c r="B324" t="s" s="8">
        <v>1279</v>
      </c>
      <c r="C324" t="s" s="9">
        <v>1280</v>
      </c>
      <c r="D324" t="s" s="9">
        <v>1281</v>
      </c>
      <c r="E324" t="s" s="8">
        <v>1279</v>
      </c>
      <c r="F324" t="s" s="9">
        <v>1280</v>
      </c>
      <c r="G324" t="s" s="9">
        <v>1281</v>
      </c>
      <c r="H324" t="s" s="9">
        <v>1282</v>
      </c>
      <c r="I324" t="s" s="9">
        <v>1283</v>
      </c>
      <c r="J324" s="9">
        <v>1634</v>
      </c>
      <c r="K324" s="9">
        <v>137</v>
      </c>
      <c r="L324" s="9">
        <v>155</v>
      </c>
      <c r="M324" s="9">
        <v>141</v>
      </c>
      <c r="N324" t="s" s="8">
        <v>1071</v>
      </c>
      <c r="O324" t="s" s="8">
        <v>24</v>
      </c>
      <c r="P324" t="s" s="10">
        <v>24</v>
      </c>
      <c r="Q324" t="s" s="10">
        <v>64</v>
      </c>
      <c r="R324" t="s" s="10">
        <v>24</v>
      </c>
      <c r="S324" t="s" s="10">
        <v>24</v>
      </c>
      <c r="T324" s="10">
        <v>1</v>
      </c>
      <c r="U324" s="311"/>
      <c r="V324" s="312"/>
    </row>
    <row r="325" ht="15.95" customHeight="1">
      <c r="B325" t="s" s="8">
        <v>1284</v>
      </c>
      <c r="C325" t="s" s="9">
        <v>1285</v>
      </c>
      <c r="D325" t="s" s="9">
        <v>1286</v>
      </c>
      <c r="E325" t="s" s="8">
        <v>1284</v>
      </c>
      <c r="F325" t="s" s="9">
        <v>1285</v>
      </c>
      <c r="G325" t="s" s="9">
        <v>1286</v>
      </c>
      <c r="H325" t="s" s="9">
        <v>1287</v>
      </c>
      <c r="I325" t="s" s="9">
        <v>1288</v>
      </c>
      <c r="J325" s="9">
        <v>1307</v>
      </c>
      <c r="K325" s="9">
        <v>137</v>
      </c>
      <c r="L325" s="9">
        <v>121</v>
      </c>
      <c r="M325" s="9">
        <v>141</v>
      </c>
      <c r="N325" t="s" s="8">
        <v>1071</v>
      </c>
      <c r="O325" t="s" s="8">
        <v>24</v>
      </c>
      <c r="P325" t="s" s="10">
        <v>24</v>
      </c>
      <c r="Q325" t="s" s="10">
        <v>64</v>
      </c>
      <c r="R325" t="s" s="10">
        <v>24</v>
      </c>
      <c r="S325" t="s" s="10">
        <v>24</v>
      </c>
      <c r="T325" s="10">
        <v>1</v>
      </c>
      <c r="U325" s="313"/>
      <c r="V325" s="314"/>
    </row>
    <row r="326" ht="15.95" customHeight="1">
      <c r="B326" t="s" s="8">
        <v>1289</v>
      </c>
      <c r="C326" t="s" s="9">
        <v>1290</v>
      </c>
      <c r="D326" t="s" s="9">
        <v>1291</v>
      </c>
      <c r="E326" t="s" s="8">
        <v>1289</v>
      </c>
      <c r="F326" t="s" s="9">
        <v>1290</v>
      </c>
      <c r="G326" t="s" s="9">
        <v>1291</v>
      </c>
      <c r="H326" t="s" s="9">
        <v>1292</v>
      </c>
      <c r="I326" t="s" s="9">
        <v>1288</v>
      </c>
      <c r="J326" s="9">
        <v>2056</v>
      </c>
      <c r="K326" s="9">
        <v>155</v>
      </c>
      <c r="L326" s="9">
        <v>158</v>
      </c>
      <c r="M326" s="9">
        <v>198</v>
      </c>
      <c r="N326" t="s" s="8">
        <v>1071</v>
      </c>
      <c r="O326" t="s" s="8">
        <v>24</v>
      </c>
      <c r="P326" t="s" s="10">
        <v>24</v>
      </c>
      <c r="Q326" t="s" s="10">
        <v>64</v>
      </c>
      <c r="R326" t="s" s="10">
        <v>24</v>
      </c>
      <c r="S326" t="s" s="10">
        <v>24</v>
      </c>
      <c r="T326" s="10">
        <v>2</v>
      </c>
      <c r="U326" s="313"/>
      <c r="V326" s="314"/>
    </row>
    <row r="327" ht="15.95" customHeight="1">
      <c r="B327" t="s" s="8">
        <v>1293</v>
      </c>
      <c r="C327" t="s" s="9">
        <v>1294</v>
      </c>
      <c r="D327" t="s" s="9">
        <v>1295</v>
      </c>
      <c r="E327" t="s" s="8">
        <v>1293</v>
      </c>
      <c r="F327" t="s" s="9">
        <v>1294</v>
      </c>
      <c r="G327" t="s" s="9">
        <v>1295</v>
      </c>
      <c r="H327" t="s" s="9">
        <v>1296</v>
      </c>
      <c r="I327" t="s" s="9">
        <v>1288</v>
      </c>
      <c r="J327" s="9">
        <v>3000</v>
      </c>
      <c r="K327" s="9">
        <v>172</v>
      </c>
      <c r="L327" s="9">
        <v>198</v>
      </c>
      <c r="M327" s="9">
        <v>257</v>
      </c>
      <c r="N327" t="s" s="8">
        <v>1071</v>
      </c>
      <c r="O327" t="s" s="8">
        <v>24</v>
      </c>
      <c r="P327" t="s" s="10">
        <v>24</v>
      </c>
      <c r="Q327" t="s" s="10">
        <v>64</v>
      </c>
      <c r="R327" t="s" s="10">
        <v>24</v>
      </c>
      <c r="S327" t="s" s="10">
        <v>24</v>
      </c>
      <c r="T327" s="10">
        <v>3</v>
      </c>
      <c r="U327" s="313"/>
      <c r="V327" s="314"/>
    </row>
    <row r="328" ht="15.95" customHeight="1">
      <c r="B328" t="s" s="8">
        <v>1297</v>
      </c>
      <c r="C328" t="s" s="9">
        <v>1298</v>
      </c>
      <c r="D328" t="s" s="9">
        <v>1299</v>
      </c>
      <c r="E328" t="s" s="8">
        <v>1297</v>
      </c>
      <c r="F328" t="s" s="9">
        <v>1298</v>
      </c>
      <c r="G328" t="s" s="9">
        <v>1299</v>
      </c>
      <c r="H328" t="s" s="9">
        <v>1300</v>
      </c>
      <c r="I328" t="s" s="9">
        <v>1301</v>
      </c>
      <c r="J328" s="9">
        <v>693</v>
      </c>
      <c r="K328" s="9">
        <v>102</v>
      </c>
      <c r="L328" s="9">
        <v>78</v>
      </c>
      <c r="M328" s="9">
        <v>107</v>
      </c>
      <c r="N328" t="s" s="8">
        <v>1071</v>
      </c>
      <c r="O328" t="s" s="8">
        <v>24</v>
      </c>
      <c r="P328" t="s" s="10">
        <v>24</v>
      </c>
      <c r="Q328" t="s" s="10">
        <v>64</v>
      </c>
      <c r="R328" t="s" s="10">
        <v>24</v>
      </c>
      <c r="S328" t="s" s="10">
        <v>24</v>
      </c>
      <c r="T328" s="10">
        <v>1</v>
      </c>
      <c r="U328" s="315"/>
      <c r="V328" s="316"/>
    </row>
    <row r="329" ht="15.95" customHeight="1">
      <c r="B329" t="s" s="8">
        <v>1302</v>
      </c>
      <c r="C329" t="s" s="9">
        <v>1303</v>
      </c>
      <c r="D329" t="s" s="9">
        <v>1304</v>
      </c>
      <c r="E329" t="s" s="8">
        <v>1302</v>
      </c>
      <c r="F329" t="s" s="9">
        <v>1303</v>
      </c>
      <c r="G329" t="s" s="9">
        <v>1304</v>
      </c>
      <c r="H329" t="s" s="9">
        <v>1305</v>
      </c>
      <c r="I329" t="s" s="9">
        <v>1301</v>
      </c>
      <c r="J329" s="9">
        <v>1431</v>
      </c>
      <c r="K329" s="9">
        <v>155</v>
      </c>
      <c r="L329" s="9">
        <v>121</v>
      </c>
      <c r="M329" s="9">
        <v>152</v>
      </c>
      <c r="N329" t="s" s="8">
        <v>1071</v>
      </c>
      <c r="O329" t="s" s="8">
        <v>24</v>
      </c>
      <c r="P329" t="s" s="10">
        <v>24</v>
      </c>
      <c r="Q329" t="s" s="10">
        <v>64</v>
      </c>
      <c r="R329" t="s" s="10">
        <v>24</v>
      </c>
      <c r="S329" t="s" s="10">
        <v>24</v>
      </c>
      <c r="T329" s="10">
        <v>2</v>
      </c>
      <c r="U329" s="315"/>
      <c r="V329" s="316"/>
    </row>
    <row r="330" ht="15.95" customHeight="1">
      <c r="B330" t="s" s="8">
        <v>1306</v>
      </c>
      <c r="C330" t="s" s="9">
        <v>1307</v>
      </c>
      <c r="D330" t="s" s="9">
        <v>1308</v>
      </c>
      <c r="E330" t="s" s="8">
        <v>1306</v>
      </c>
      <c r="F330" t="s" s="9">
        <v>1307</v>
      </c>
      <c r="G330" t="s" s="9">
        <v>1308</v>
      </c>
      <c r="H330" t="s" s="9">
        <v>1309</v>
      </c>
      <c r="I330" t="s" s="9">
        <v>131</v>
      </c>
      <c r="J330" s="9">
        <v>965</v>
      </c>
      <c r="K330" s="9">
        <v>120</v>
      </c>
      <c r="L330" s="9">
        <v>123</v>
      </c>
      <c r="M330" s="9">
        <v>78</v>
      </c>
      <c r="N330" t="s" s="8">
        <v>1071</v>
      </c>
      <c r="O330" t="s" s="8">
        <v>24</v>
      </c>
      <c r="P330" t="s" s="10">
        <v>24</v>
      </c>
      <c r="Q330" t="s" s="10">
        <v>64</v>
      </c>
      <c r="R330" t="s" s="10">
        <v>24</v>
      </c>
      <c r="S330" t="s" s="10">
        <v>24</v>
      </c>
      <c r="T330" s="10">
        <v>1</v>
      </c>
      <c r="U330" s="317"/>
      <c r="V330" s="318"/>
    </row>
    <row r="331" ht="15.95" customHeight="1">
      <c r="B331" t="s" s="8">
        <v>1310</v>
      </c>
      <c r="C331" t="s" s="9">
        <v>1311</v>
      </c>
      <c r="D331" t="s" s="9">
        <v>1312</v>
      </c>
      <c r="E331" t="s" s="8">
        <v>1310</v>
      </c>
      <c r="F331" t="s" s="9">
        <v>1311</v>
      </c>
      <c r="G331" t="s" s="9">
        <v>1312</v>
      </c>
      <c r="H331" t="s" s="9">
        <v>1313</v>
      </c>
      <c r="I331" t="s" s="9">
        <v>131</v>
      </c>
      <c r="J331" s="9">
        <v>2340</v>
      </c>
      <c r="K331" s="9">
        <v>172</v>
      </c>
      <c r="L331" s="9">
        <v>215</v>
      </c>
      <c r="M331" s="9">
        <v>127</v>
      </c>
      <c r="N331" t="s" s="8">
        <v>1071</v>
      </c>
      <c r="O331" t="s" s="8">
        <v>24</v>
      </c>
      <c r="P331" t="s" s="10">
        <v>24</v>
      </c>
      <c r="Q331" t="s" s="10">
        <v>64</v>
      </c>
      <c r="R331" t="s" s="10">
        <v>24</v>
      </c>
      <c r="S331" t="s" s="10">
        <v>24</v>
      </c>
      <c r="T331" s="10">
        <v>2</v>
      </c>
      <c r="U331" s="317"/>
      <c r="V331" s="318"/>
    </row>
    <row r="332" ht="15.95" customHeight="1">
      <c r="B332" t="s" s="8">
        <v>1314</v>
      </c>
      <c r="C332" t="s" s="9">
        <v>1315</v>
      </c>
      <c r="D332" t="s" s="9">
        <v>1316</v>
      </c>
      <c r="E332" t="s" s="8">
        <v>1314</v>
      </c>
      <c r="F332" t="s" s="9">
        <v>1315</v>
      </c>
      <c r="G332" t="s" s="9">
        <v>1316</v>
      </c>
      <c r="H332" t="s" s="9">
        <v>1315</v>
      </c>
      <c r="I332" t="s" s="9">
        <v>131</v>
      </c>
      <c r="J332" s="9">
        <v>1778</v>
      </c>
      <c r="K332" s="9">
        <v>155</v>
      </c>
      <c r="L332" s="9">
        <v>167</v>
      </c>
      <c r="M332" s="9">
        <v>129</v>
      </c>
      <c r="N332" t="s" s="8">
        <v>1071</v>
      </c>
      <c r="O332" t="s" s="8">
        <v>24</v>
      </c>
      <c r="P332" t="s" s="10">
        <v>24</v>
      </c>
      <c r="Q332" t="s" s="10">
        <v>64</v>
      </c>
      <c r="R332" t="s" s="10">
        <v>24</v>
      </c>
      <c r="S332" t="s" s="10">
        <v>24</v>
      </c>
      <c r="T332" s="10">
        <v>1</v>
      </c>
      <c r="U332" s="319"/>
      <c r="V332" s="320"/>
    </row>
    <row r="333" ht="15.95" customHeight="1">
      <c r="B333" t="s" s="8">
        <v>1317</v>
      </c>
      <c r="C333" t="s" s="9">
        <v>1318</v>
      </c>
      <c r="D333" t="s" s="9">
        <v>1319</v>
      </c>
      <c r="E333" t="s" s="8">
        <v>1317</v>
      </c>
      <c r="F333" t="s" s="9">
        <v>1318</v>
      </c>
      <c r="G333" t="s" s="9">
        <v>1319</v>
      </c>
      <c r="H333" t="s" s="9">
        <v>1318</v>
      </c>
      <c r="I333" t="s" s="9">
        <v>131</v>
      </c>
      <c r="J333" s="9">
        <v>1694</v>
      </c>
      <c r="K333" s="9">
        <v>155</v>
      </c>
      <c r="L333" s="9">
        <v>147</v>
      </c>
      <c r="M333" s="9">
        <v>150</v>
      </c>
      <c r="N333" t="s" s="8">
        <v>1071</v>
      </c>
      <c r="O333" t="s" s="8">
        <v>24</v>
      </c>
      <c r="P333" t="s" s="10">
        <v>24</v>
      </c>
      <c r="Q333" t="s" s="10">
        <v>64</v>
      </c>
      <c r="R333" t="s" s="10">
        <v>24</v>
      </c>
      <c r="S333" t="s" s="10">
        <v>24</v>
      </c>
      <c r="T333" s="10">
        <v>1</v>
      </c>
      <c r="U333" s="321"/>
      <c r="V333" s="322"/>
    </row>
    <row r="334" ht="15.95" customHeight="1">
      <c r="B334" t="s" s="8">
        <v>1320</v>
      </c>
      <c r="C334" t="s" s="9">
        <v>1321</v>
      </c>
      <c r="D334" t="s" s="9">
        <v>1322</v>
      </c>
      <c r="E334" t="s" s="8">
        <v>1320</v>
      </c>
      <c r="F334" t="s" s="9">
        <v>1321</v>
      </c>
      <c r="G334" t="s" s="9">
        <v>1322</v>
      </c>
      <c r="H334" t="s" s="9">
        <v>1323</v>
      </c>
      <c r="I334" t="s" s="9">
        <v>63</v>
      </c>
      <c r="J334" s="9">
        <v>1771</v>
      </c>
      <c r="K334" s="9">
        <v>163</v>
      </c>
      <c r="L334" s="9">
        <v>143</v>
      </c>
      <c r="M334" s="9">
        <v>166</v>
      </c>
      <c r="N334" t="s" s="8">
        <v>1071</v>
      </c>
      <c r="O334" t="s" s="8">
        <v>24</v>
      </c>
      <c r="P334" t="s" s="10">
        <v>64</v>
      </c>
      <c r="Q334" t="s" s="10">
        <v>64</v>
      </c>
      <c r="R334" t="s" s="10">
        <v>24</v>
      </c>
      <c r="S334" t="s" s="10">
        <v>64</v>
      </c>
      <c r="T334" s="10">
        <v>1</v>
      </c>
      <c r="U334" s="323"/>
      <c r="V334" s="324"/>
    </row>
    <row r="335" ht="15.95" customHeight="1">
      <c r="B335" t="s" s="8">
        <v>1324</v>
      </c>
      <c r="C335" t="s" s="9">
        <v>1325</v>
      </c>
      <c r="D335" t="s" s="9">
        <v>1326</v>
      </c>
      <c r="E335" t="s" s="8">
        <v>1324</v>
      </c>
      <c r="F335" t="s" s="9">
        <v>1325</v>
      </c>
      <c r="G335" t="s" s="9">
        <v>1326</v>
      </c>
      <c r="H335" t="s" s="9">
        <v>1325</v>
      </c>
      <c r="I335" t="s" s="9">
        <v>63</v>
      </c>
      <c r="J335" s="9">
        <v>1771</v>
      </c>
      <c r="K335" s="9">
        <v>163</v>
      </c>
      <c r="L335" s="9">
        <v>143</v>
      </c>
      <c r="M335" s="9">
        <v>166</v>
      </c>
      <c r="N335" t="s" s="8">
        <v>1071</v>
      </c>
      <c r="O335" t="s" s="8">
        <v>24</v>
      </c>
      <c r="P335" t="s" s="10">
        <v>64</v>
      </c>
      <c r="Q335" t="s" s="10">
        <v>64</v>
      </c>
      <c r="R335" t="s" s="10">
        <v>64</v>
      </c>
      <c r="S335" t="s" s="10">
        <v>24</v>
      </c>
      <c r="T335" s="10">
        <v>1</v>
      </c>
      <c r="U335" s="323"/>
      <c r="V335" s="324"/>
    </row>
    <row r="336" ht="15.95" customHeight="1">
      <c r="B336" t="s" s="8">
        <v>1327</v>
      </c>
      <c r="C336" t="s" s="9">
        <v>1328</v>
      </c>
      <c r="D336" t="s" s="9">
        <v>1329</v>
      </c>
      <c r="E336" t="s" s="8">
        <v>1327</v>
      </c>
      <c r="F336" t="s" s="9">
        <v>1328</v>
      </c>
      <c r="G336" t="s" s="9">
        <v>1329</v>
      </c>
      <c r="H336" t="s" s="9">
        <v>1328</v>
      </c>
      <c r="I336" t="s" s="9">
        <v>22</v>
      </c>
      <c r="J336" s="9">
        <v>1870</v>
      </c>
      <c r="K336" s="9">
        <v>137</v>
      </c>
      <c r="L336" s="9">
        <v>186</v>
      </c>
      <c r="M336" s="9">
        <v>131</v>
      </c>
      <c r="N336" t="s" s="8">
        <v>1071</v>
      </c>
      <c r="O336" t="s" s="8">
        <v>24</v>
      </c>
      <c r="P336" t="s" s="10">
        <v>24</v>
      </c>
      <c r="Q336" t="s" s="10">
        <v>64</v>
      </c>
      <c r="R336" t="s" s="10">
        <v>24</v>
      </c>
      <c r="S336" t="s" s="10">
        <v>24</v>
      </c>
      <c r="T336" s="10">
        <v>1</v>
      </c>
      <c r="U336" s="325"/>
      <c r="V336" s="326"/>
    </row>
    <row r="337" ht="15.95" customHeight="1">
      <c r="B337" t="s" s="8">
        <v>1330</v>
      </c>
      <c r="C337" t="s" s="9">
        <v>1331</v>
      </c>
      <c r="D337" t="s" s="9">
        <v>1332</v>
      </c>
      <c r="E337" t="s" s="8">
        <v>1330</v>
      </c>
      <c r="F337" t="s" s="9">
        <v>1331</v>
      </c>
      <c r="G337" t="s" s="9">
        <v>1332</v>
      </c>
      <c r="H337" t="s" s="9">
        <v>1333</v>
      </c>
      <c r="I337" t="s" s="9">
        <v>124</v>
      </c>
      <c r="J337" s="9">
        <v>866</v>
      </c>
      <c r="K337" s="9">
        <v>172</v>
      </c>
      <c r="L337" s="9">
        <v>80</v>
      </c>
      <c r="M337" s="9">
        <v>99</v>
      </c>
      <c r="N337" t="s" s="8">
        <v>1071</v>
      </c>
      <c r="O337" t="s" s="8">
        <v>24</v>
      </c>
      <c r="P337" t="s" s="10">
        <v>64</v>
      </c>
      <c r="Q337" t="s" s="10">
        <v>64</v>
      </c>
      <c r="R337" t="s" s="10">
        <v>24</v>
      </c>
      <c r="S337" t="s" s="10">
        <v>24</v>
      </c>
      <c r="T337" s="10">
        <v>1</v>
      </c>
      <c r="U337" s="327"/>
      <c r="V337" s="328"/>
    </row>
    <row r="338" ht="15.95" customHeight="1">
      <c r="B338" t="s" s="8">
        <v>1334</v>
      </c>
      <c r="C338" t="s" s="9">
        <v>1335</v>
      </c>
      <c r="D338" t="s" s="9">
        <v>1336</v>
      </c>
      <c r="E338" t="s" s="8">
        <v>1334</v>
      </c>
      <c r="F338" t="s" s="9">
        <v>1335</v>
      </c>
      <c r="G338" t="s" s="9">
        <v>1336</v>
      </c>
      <c r="H338" t="s" s="9">
        <v>1337</v>
      </c>
      <c r="I338" t="s" s="9">
        <v>124</v>
      </c>
      <c r="J338" s="9">
        <v>1978</v>
      </c>
      <c r="K338" s="9">
        <v>225</v>
      </c>
      <c r="L338" s="9">
        <v>140</v>
      </c>
      <c r="M338" s="9">
        <v>159</v>
      </c>
      <c r="N338" t="s" s="8">
        <v>1071</v>
      </c>
      <c r="O338" t="s" s="8">
        <v>24</v>
      </c>
      <c r="P338" t="s" s="10">
        <v>64</v>
      </c>
      <c r="Q338" t="s" s="10">
        <v>64</v>
      </c>
      <c r="R338" t="s" s="10">
        <v>24</v>
      </c>
      <c r="S338" t="s" s="10">
        <v>24</v>
      </c>
      <c r="T338" s="10">
        <v>2</v>
      </c>
      <c r="U338" s="327"/>
      <c r="V338" s="328"/>
    </row>
    <row r="339" ht="15.95" customHeight="1">
      <c r="B339" t="s" s="8">
        <v>1338</v>
      </c>
      <c r="C339" t="s" s="9">
        <v>1339</v>
      </c>
      <c r="D339" t="s" s="9">
        <v>1340</v>
      </c>
      <c r="E339" t="s" s="8">
        <v>1338</v>
      </c>
      <c r="F339" t="s" s="9">
        <v>1339</v>
      </c>
      <c r="G339" t="s" s="9">
        <v>1340</v>
      </c>
      <c r="H339" t="s" s="9">
        <v>1341</v>
      </c>
      <c r="I339" t="s" s="9">
        <v>1342</v>
      </c>
      <c r="J339" s="9">
        <v>1020</v>
      </c>
      <c r="K339" s="9">
        <v>128</v>
      </c>
      <c r="L339" s="9">
        <v>171</v>
      </c>
      <c r="M339" s="9">
        <v>39</v>
      </c>
      <c r="N339" t="s" s="8">
        <v>1071</v>
      </c>
      <c r="O339" t="s" s="8">
        <v>24</v>
      </c>
      <c r="P339" t="s" s="10">
        <v>24</v>
      </c>
      <c r="Q339" t="s" s="10">
        <v>64</v>
      </c>
      <c r="R339" t="s" s="10">
        <v>24</v>
      </c>
      <c r="S339" t="s" s="10">
        <v>24</v>
      </c>
      <c r="T339" s="10">
        <v>1</v>
      </c>
      <c r="U339" s="329"/>
      <c r="V339" s="330"/>
    </row>
    <row r="340" ht="15.95" customHeight="1">
      <c r="B340" t="s" s="8">
        <v>1343</v>
      </c>
      <c r="C340" t="s" s="9">
        <v>1344</v>
      </c>
      <c r="D340" t="s" s="9">
        <v>1345</v>
      </c>
      <c r="E340" t="s" s="8">
        <v>1343</v>
      </c>
      <c r="F340" t="s" s="9">
        <v>1344</v>
      </c>
      <c r="G340" t="s" s="9">
        <v>1345</v>
      </c>
      <c r="H340" t="s" s="9">
        <v>1346</v>
      </c>
      <c r="I340" t="s" s="9">
        <v>1342</v>
      </c>
      <c r="J340" s="9">
        <v>2181</v>
      </c>
      <c r="K340" s="9">
        <v>172</v>
      </c>
      <c r="L340" s="9">
        <v>243</v>
      </c>
      <c r="M340" s="9">
        <v>83</v>
      </c>
      <c r="N340" t="s" s="8">
        <v>1071</v>
      </c>
      <c r="O340" t="s" s="8">
        <v>24</v>
      </c>
      <c r="P340" t="s" s="10">
        <v>24</v>
      </c>
      <c r="Q340" t="s" s="10">
        <v>64</v>
      </c>
      <c r="R340" t="s" s="10">
        <v>24</v>
      </c>
      <c r="S340" t="s" s="10">
        <v>24</v>
      </c>
      <c r="T340" s="10">
        <v>2</v>
      </c>
      <c r="U340" s="329"/>
      <c r="V340" s="330"/>
    </row>
    <row r="341" ht="15.95" customHeight="1">
      <c r="B341" t="s" s="8">
        <v>1347</v>
      </c>
      <c r="C341" t="s" s="9">
        <v>1348</v>
      </c>
      <c r="D341" t="s" s="9">
        <v>1349</v>
      </c>
      <c r="E341" t="s" s="8">
        <v>1347</v>
      </c>
      <c r="F341" t="s" s="9">
        <v>1348</v>
      </c>
      <c r="G341" t="s" s="9">
        <v>1349</v>
      </c>
      <c r="H341" t="s" s="9">
        <v>1350</v>
      </c>
      <c r="I341" t="s" s="9">
        <v>51</v>
      </c>
      <c r="J341" s="9">
        <v>1468</v>
      </c>
      <c r="K341" s="9">
        <v>277</v>
      </c>
      <c r="L341" s="9">
        <v>136</v>
      </c>
      <c r="M341" s="9">
        <v>68</v>
      </c>
      <c r="N341" t="s" s="8">
        <v>1071</v>
      </c>
      <c r="O341" t="s" s="8">
        <v>24</v>
      </c>
      <c r="P341" t="s" s="10">
        <v>24</v>
      </c>
      <c r="Q341" t="s" s="10">
        <v>64</v>
      </c>
      <c r="R341" t="s" s="10">
        <v>24</v>
      </c>
      <c r="S341" t="s" s="10">
        <v>24</v>
      </c>
      <c r="T341" s="10">
        <v>1</v>
      </c>
      <c r="U341" s="331"/>
      <c r="V341" s="332"/>
    </row>
    <row r="342" ht="15.95" customHeight="1">
      <c r="B342" t="s" s="8">
        <v>1351</v>
      </c>
      <c r="C342" t="s" s="9">
        <v>1352</v>
      </c>
      <c r="D342" t="s" s="9">
        <v>1353</v>
      </c>
      <c r="E342" t="s" s="8">
        <v>1351</v>
      </c>
      <c r="F342" t="s" s="9">
        <v>1352</v>
      </c>
      <c r="G342" t="s" s="9">
        <v>1353</v>
      </c>
      <c r="H342" t="s" s="9">
        <v>1354</v>
      </c>
      <c r="I342" t="s" s="9">
        <v>51</v>
      </c>
      <c r="J342" s="9">
        <v>2280</v>
      </c>
      <c r="K342" s="9">
        <v>347</v>
      </c>
      <c r="L342" s="9">
        <v>175</v>
      </c>
      <c r="M342" s="9">
        <v>87</v>
      </c>
      <c r="N342" t="s" s="8">
        <v>1071</v>
      </c>
      <c r="O342" t="s" s="8">
        <v>24</v>
      </c>
      <c r="P342" t="s" s="10">
        <v>24</v>
      </c>
      <c r="Q342" t="s" s="10">
        <v>64</v>
      </c>
      <c r="R342" t="s" s="10">
        <v>24</v>
      </c>
      <c r="S342" t="s" s="10">
        <v>24</v>
      </c>
      <c r="T342" s="10">
        <v>2</v>
      </c>
      <c r="U342" s="331"/>
      <c r="V342" s="332"/>
    </row>
    <row r="343" ht="15.95" customHeight="1">
      <c r="B343" t="s" s="8">
        <v>1355</v>
      </c>
      <c r="C343" t="s" s="9">
        <v>1356</v>
      </c>
      <c r="D343" t="s" s="9">
        <v>1357</v>
      </c>
      <c r="E343" t="s" s="8">
        <v>1355</v>
      </c>
      <c r="F343" t="s" s="9">
        <v>1356</v>
      </c>
      <c r="G343" t="s" s="9">
        <v>1357</v>
      </c>
      <c r="H343" t="s" s="9">
        <v>1358</v>
      </c>
      <c r="I343" t="s" s="9">
        <v>1359</v>
      </c>
      <c r="J343" s="9">
        <v>1057</v>
      </c>
      <c r="K343" s="9">
        <v>155</v>
      </c>
      <c r="L343" s="9">
        <v>119</v>
      </c>
      <c r="M343" s="9">
        <v>79</v>
      </c>
      <c r="N343" t="s" s="8">
        <v>1071</v>
      </c>
      <c r="O343" t="s" s="8">
        <v>24</v>
      </c>
      <c r="P343" t="s" s="10">
        <v>64</v>
      </c>
      <c r="Q343" t="s" s="10">
        <v>64</v>
      </c>
      <c r="R343" t="s" s="10">
        <v>24</v>
      </c>
      <c r="S343" t="s" s="10">
        <v>24</v>
      </c>
      <c r="T343" s="10">
        <v>1</v>
      </c>
      <c r="U343" s="333"/>
      <c r="V343" s="334"/>
    </row>
    <row r="344" ht="15.95" customHeight="1">
      <c r="B344" t="s" s="8">
        <v>1360</v>
      </c>
      <c r="C344" t="s" s="9">
        <v>1361</v>
      </c>
      <c r="D344" t="s" s="9">
        <v>1362</v>
      </c>
      <c r="E344" t="s" s="8">
        <v>1360</v>
      </c>
      <c r="F344" t="s" s="9">
        <v>1361</v>
      </c>
      <c r="G344" t="s" s="9">
        <v>1362</v>
      </c>
      <c r="H344" t="s" s="9">
        <v>1363</v>
      </c>
      <c r="I344" t="s" s="9">
        <v>1359</v>
      </c>
      <c r="J344" s="9">
        <v>2193</v>
      </c>
      <c r="K344" s="9">
        <v>172</v>
      </c>
      <c r="L344" s="9">
        <v>194</v>
      </c>
      <c r="M344" s="9">
        <v>136</v>
      </c>
      <c r="N344" t="s" s="8">
        <v>1071</v>
      </c>
      <c r="O344" t="s" s="8">
        <v>24</v>
      </c>
      <c r="P344" t="s" s="10">
        <v>64</v>
      </c>
      <c r="Q344" t="s" s="10">
        <v>64</v>
      </c>
      <c r="R344" t="s" s="10">
        <v>24</v>
      </c>
      <c r="S344" t="s" s="10">
        <v>24</v>
      </c>
      <c r="T344" s="10">
        <v>2</v>
      </c>
      <c r="U344" s="333"/>
      <c r="V344" s="334"/>
    </row>
    <row r="345" ht="15.95" customHeight="1">
      <c r="B345" t="s" s="8">
        <v>1364</v>
      </c>
      <c r="C345" t="s" s="9">
        <v>1365</v>
      </c>
      <c r="D345" t="s" s="9">
        <v>1366</v>
      </c>
      <c r="E345" t="s" s="8">
        <v>1364</v>
      </c>
      <c r="F345" t="s" s="9">
        <v>1365</v>
      </c>
      <c r="G345" t="s" s="9">
        <v>1366</v>
      </c>
      <c r="H345" t="s" s="9">
        <v>1367</v>
      </c>
      <c r="I345" t="s" s="9">
        <v>37</v>
      </c>
      <c r="J345" s="9">
        <v>2093</v>
      </c>
      <c r="K345" s="9">
        <v>172</v>
      </c>
      <c r="L345" s="9">
        <v>151</v>
      </c>
      <c r="M345" s="9">
        <v>203</v>
      </c>
      <c r="N345" t="s" s="8">
        <v>1071</v>
      </c>
      <c r="O345" t="s" s="8">
        <v>24</v>
      </c>
      <c r="P345" t="s" s="10">
        <v>64</v>
      </c>
      <c r="Q345" t="s" s="10">
        <v>64</v>
      </c>
      <c r="R345" t="s" s="10">
        <v>24</v>
      </c>
      <c r="S345" t="s" s="10">
        <v>24</v>
      </c>
      <c r="T345" s="10">
        <v>1</v>
      </c>
      <c r="U345" s="335"/>
      <c r="V345" s="336"/>
    </row>
    <row r="346" ht="15.95" customHeight="1">
      <c r="B346" t="s" s="8">
        <v>1368</v>
      </c>
      <c r="C346" t="s" s="9">
        <v>1369</v>
      </c>
      <c r="D346" t="s" s="9">
        <v>1370</v>
      </c>
      <c r="E346" t="s" s="8">
        <v>1368</v>
      </c>
      <c r="F346" t="s" s="9">
        <v>1369</v>
      </c>
      <c r="G346" t="s" s="9">
        <v>1370</v>
      </c>
      <c r="H346" t="s" s="9">
        <v>1371</v>
      </c>
      <c r="I346" t="s" s="9">
        <v>296</v>
      </c>
      <c r="J346" s="9">
        <v>1334</v>
      </c>
      <c r="K346" s="9">
        <v>155</v>
      </c>
      <c r="L346" s="9">
        <v>125</v>
      </c>
      <c r="M346" s="9">
        <v>122</v>
      </c>
      <c r="N346" t="s" s="8">
        <v>1071</v>
      </c>
      <c r="O346" t="s" s="8">
        <v>24</v>
      </c>
      <c r="P346" t="s" s="10">
        <v>24</v>
      </c>
      <c r="Q346" t="s" s="10">
        <v>64</v>
      </c>
      <c r="R346" t="s" s="10">
        <v>24</v>
      </c>
      <c r="S346" t="s" s="10">
        <v>24</v>
      </c>
      <c r="T346" s="10">
        <v>1</v>
      </c>
      <c r="U346" s="337"/>
      <c r="V346" s="338"/>
    </row>
    <row r="347" ht="15.95" customHeight="1">
      <c r="B347" t="s" s="8">
        <v>1372</v>
      </c>
      <c r="C347" t="s" s="9">
        <v>1373</v>
      </c>
      <c r="D347" t="s" s="9">
        <v>1374</v>
      </c>
      <c r="E347" t="s" s="8">
        <v>1372</v>
      </c>
      <c r="F347" t="s" s="9">
        <v>1373</v>
      </c>
      <c r="G347" t="s" s="9">
        <v>1374</v>
      </c>
      <c r="H347" t="s" s="9">
        <v>1375</v>
      </c>
      <c r="I347" t="s" s="9">
        <v>296</v>
      </c>
      <c r="J347" s="9">
        <v>2369</v>
      </c>
      <c r="K347" s="9">
        <v>190</v>
      </c>
      <c r="L347" s="9">
        <v>171</v>
      </c>
      <c r="M347" s="9">
        <v>188</v>
      </c>
      <c r="N347" t="s" s="8">
        <v>1071</v>
      </c>
      <c r="O347" t="s" s="8">
        <v>24</v>
      </c>
      <c r="P347" t="s" s="10">
        <v>24</v>
      </c>
      <c r="Q347" t="s" s="10">
        <v>64</v>
      </c>
      <c r="R347" t="s" s="10">
        <v>24</v>
      </c>
      <c r="S347" t="s" s="10">
        <v>24</v>
      </c>
      <c r="T347" s="10">
        <v>2</v>
      </c>
      <c r="U347" s="337"/>
      <c r="V347" s="338"/>
    </row>
    <row r="348" ht="15.95" customHeight="1">
      <c r="B348" t="s" s="8">
        <v>1376</v>
      </c>
      <c r="C348" t="s" s="9">
        <v>1377</v>
      </c>
      <c r="D348" t="s" s="9">
        <v>1378</v>
      </c>
      <c r="E348" t="s" s="8">
        <v>1376</v>
      </c>
      <c r="F348" t="s" s="9">
        <v>1377</v>
      </c>
      <c r="G348" t="s" s="9">
        <v>1378</v>
      </c>
      <c r="H348" t="s" s="9">
        <v>1379</v>
      </c>
      <c r="I348" t="s" s="9">
        <v>103</v>
      </c>
      <c r="J348" s="9">
        <v>1220</v>
      </c>
      <c r="K348" s="9">
        <v>155</v>
      </c>
      <c r="L348" s="9">
        <v>116</v>
      </c>
      <c r="M348" s="9">
        <v>116</v>
      </c>
      <c r="N348" t="s" s="8">
        <v>1071</v>
      </c>
      <c r="O348" t="s" s="8">
        <v>24</v>
      </c>
      <c r="P348" t="s" s="10">
        <v>24</v>
      </c>
      <c r="Q348" t="s" s="10">
        <v>64</v>
      </c>
      <c r="R348" t="s" s="10">
        <v>24</v>
      </c>
      <c r="S348" t="s" s="10">
        <v>24</v>
      </c>
      <c r="T348" s="10">
        <v>1</v>
      </c>
      <c r="U348" s="339"/>
      <c r="V348" s="340"/>
    </row>
    <row r="349" ht="15.95" customHeight="1">
      <c r="B349" t="s" s="8">
        <v>1380</v>
      </c>
      <c r="C349" t="s" s="9">
        <v>1381</v>
      </c>
      <c r="D349" t="s" s="9">
        <v>1382</v>
      </c>
      <c r="E349" t="s" s="8">
        <v>1380</v>
      </c>
      <c r="F349" t="s" s="9">
        <v>1381</v>
      </c>
      <c r="G349" t="s" s="9">
        <v>1382</v>
      </c>
      <c r="H349" t="s" s="9">
        <v>1383</v>
      </c>
      <c r="I349" t="s" s="9">
        <v>141</v>
      </c>
      <c r="J349" s="9">
        <v>1274</v>
      </c>
      <c r="K349" s="9">
        <v>128</v>
      </c>
      <c r="L349" s="9">
        <v>162</v>
      </c>
      <c r="M349" s="9">
        <v>78</v>
      </c>
      <c r="N349" t="s" s="8">
        <v>1071</v>
      </c>
      <c r="O349" t="s" s="8">
        <v>24</v>
      </c>
      <c r="P349" t="s" s="10">
        <v>64</v>
      </c>
      <c r="Q349" t="s" s="10">
        <v>64</v>
      </c>
      <c r="R349" t="s" s="10">
        <v>24</v>
      </c>
      <c r="S349" t="s" s="10">
        <v>24</v>
      </c>
      <c r="T349" s="10">
        <v>1</v>
      </c>
      <c r="U349" s="341"/>
      <c r="V349" s="342"/>
    </row>
    <row r="350" ht="15.95" customHeight="1">
      <c r="B350" t="s" s="8">
        <v>1384</v>
      </c>
      <c r="C350" t="s" s="9">
        <v>1385</v>
      </c>
      <c r="D350" t="s" s="9">
        <v>1386</v>
      </c>
      <c r="E350" t="s" s="8">
        <v>1384</v>
      </c>
      <c r="F350" t="s" s="9">
        <v>1385</v>
      </c>
      <c r="G350" t="s" s="9">
        <v>1386</v>
      </c>
      <c r="H350" t="s" s="9">
        <v>1387</v>
      </c>
      <c r="I350" t="s" s="9">
        <v>1388</v>
      </c>
      <c r="J350" s="9">
        <v>1225</v>
      </c>
      <c r="K350" s="9">
        <v>137</v>
      </c>
      <c r="L350" s="9">
        <v>134</v>
      </c>
      <c r="M350" s="9">
        <v>99</v>
      </c>
      <c r="N350" t="s" s="8">
        <v>1071</v>
      </c>
      <c r="O350" t="s" s="8">
        <v>24</v>
      </c>
      <c r="P350" t="s" s="10">
        <v>64</v>
      </c>
      <c r="Q350" t="s" s="10">
        <v>64</v>
      </c>
      <c r="R350" t="s" s="10">
        <v>24</v>
      </c>
      <c r="S350" t="s" s="10">
        <v>24</v>
      </c>
      <c r="T350" s="10">
        <v>2</v>
      </c>
      <c r="U350" s="341"/>
      <c r="V350" s="342"/>
    </row>
    <row r="351" ht="15.95" customHeight="1">
      <c r="B351" t="s" s="8">
        <v>1389</v>
      </c>
      <c r="C351" t="s" s="9">
        <v>1390</v>
      </c>
      <c r="D351" t="s" s="9">
        <v>1391</v>
      </c>
      <c r="E351" t="s" s="8">
        <v>1389</v>
      </c>
      <c r="F351" t="s" s="9">
        <v>1390</v>
      </c>
      <c r="G351" t="s" s="9">
        <v>1391</v>
      </c>
      <c r="H351" t="s" s="9">
        <v>1390</v>
      </c>
      <c r="I351" t="s" s="9">
        <v>1388</v>
      </c>
      <c r="J351" s="9">
        <v>2661</v>
      </c>
      <c r="K351" s="9">
        <v>190</v>
      </c>
      <c r="L351" s="9">
        <v>205</v>
      </c>
      <c r="M351" s="9">
        <v>168</v>
      </c>
      <c r="N351" t="s" s="8">
        <v>1071</v>
      </c>
      <c r="O351" t="s" s="8">
        <v>24</v>
      </c>
      <c r="P351" t="s" s="10">
        <v>64</v>
      </c>
      <c r="Q351" t="s" s="10">
        <v>64</v>
      </c>
      <c r="R351" t="s" s="10">
        <v>24</v>
      </c>
      <c r="S351" t="s" s="10">
        <v>24</v>
      </c>
      <c r="T351" s="10">
        <v>3</v>
      </c>
      <c r="U351" s="341"/>
      <c r="V351" s="342"/>
    </row>
    <row r="352" ht="15.95" customHeight="1">
      <c r="B352" t="s" s="8">
        <v>1392</v>
      </c>
      <c r="C352" t="s" s="9">
        <v>1393</v>
      </c>
      <c r="D352" t="s" s="9">
        <v>1394</v>
      </c>
      <c r="E352" t="s" s="8">
        <v>1392</v>
      </c>
      <c r="F352" t="s" s="9">
        <v>1393</v>
      </c>
      <c r="G352" t="s" s="9">
        <v>1394</v>
      </c>
      <c r="H352" t="s" s="9">
        <v>1395</v>
      </c>
      <c r="I352" t="s" s="9">
        <v>515</v>
      </c>
      <c r="J352" s="9">
        <v>1242</v>
      </c>
      <c r="K352" s="9">
        <v>137</v>
      </c>
      <c r="L352" s="9">
        <v>156</v>
      </c>
      <c r="M352" s="9">
        <v>74</v>
      </c>
      <c r="N352" t="s" s="8">
        <v>1071</v>
      </c>
      <c r="O352" t="s" s="8">
        <v>24</v>
      </c>
      <c r="P352" t="s" s="10">
        <v>64</v>
      </c>
      <c r="Q352" t="s" s="10">
        <v>64</v>
      </c>
      <c r="R352" t="s" s="10">
        <v>24</v>
      </c>
      <c r="S352" t="s" s="10">
        <v>24</v>
      </c>
      <c r="T352" s="10">
        <v>1</v>
      </c>
      <c r="U352" s="343"/>
      <c r="V352" s="344"/>
    </row>
    <row r="353" ht="15.95" customHeight="1">
      <c r="B353" t="s" s="8">
        <v>1396</v>
      </c>
      <c r="C353" t="s" s="9">
        <v>1397</v>
      </c>
      <c r="D353" t="s" s="9">
        <v>1398</v>
      </c>
      <c r="E353" t="s" s="8">
        <v>1396</v>
      </c>
      <c r="F353" t="s" s="9">
        <v>1397</v>
      </c>
      <c r="G353" t="s" s="9">
        <v>1398</v>
      </c>
      <c r="H353" t="s" s="9">
        <v>1399</v>
      </c>
      <c r="I353" t="s" s="9">
        <v>1162</v>
      </c>
      <c r="J353" s="9">
        <v>2298</v>
      </c>
      <c r="K353" s="9">
        <v>172</v>
      </c>
      <c r="L353" s="9">
        <v>221</v>
      </c>
      <c r="M353" s="9">
        <v>115</v>
      </c>
      <c r="N353" t="s" s="8">
        <v>1071</v>
      </c>
      <c r="O353" t="s" s="8">
        <v>24</v>
      </c>
      <c r="P353" t="s" s="10">
        <v>64</v>
      </c>
      <c r="Q353" t="s" s="10">
        <v>64</v>
      </c>
      <c r="R353" t="s" s="10">
        <v>24</v>
      </c>
      <c r="S353" t="s" s="10">
        <v>24</v>
      </c>
      <c r="T353" s="10">
        <v>2</v>
      </c>
      <c r="U353" s="343"/>
      <c r="V353" s="344"/>
    </row>
    <row r="354" ht="15.95" customHeight="1">
      <c r="B354" t="s" s="8">
        <v>1400</v>
      </c>
      <c r="C354" t="s" s="9">
        <v>1401</v>
      </c>
      <c r="D354" t="s" s="9">
        <v>1402</v>
      </c>
      <c r="E354" t="s" s="8">
        <v>1400</v>
      </c>
      <c r="F354" t="s" s="9">
        <v>1401</v>
      </c>
      <c r="G354" t="s" s="9">
        <v>1402</v>
      </c>
      <c r="H354" t="s" s="9">
        <v>1403</v>
      </c>
      <c r="I354" t="s" s="9">
        <v>90</v>
      </c>
      <c r="J354" s="9">
        <v>824</v>
      </c>
      <c r="K354" s="9">
        <v>128</v>
      </c>
      <c r="L354" s="9">
        <v>76</v>
      </c>
      <c r="M354" s="9">
        <v>132</v>
      </c>
      <c r="N354" t="s" s="8">
        <v>1071</v>
      </c>
      <c r="O354" t="s" s="8">
        <v>24</v>
      </c>
      <c r="P354" t="s" s="10">
        <v>24</v>
      </c>
      <c r="Q354" t="s" s="10">
        <v>64</v>
      </c>
      <c r="R354" t="s" s="10">
        <v>24</v>
      </c>
      <c r="S354" t="s" s="10">
        <v>24</v>
      </c>
      <c r="T354" s="10">
        <v>1</v>
      </c>
      <c r="U354" s="345"/>
      <c r="V354" s="346"/>
    </row>
    <row r="355" ht="15.95" customHeight="1">
      <c r="B355" t="s" s="8">
        <v>1404</v>
      </c>
      <c r="C355" t="s" s="9">
        <v>1405</v>
      </c>
      <c r="D355" t="s" s="9">
        <v>1406</v>
      </c>
      <c r="E355" t="s" s="8">
        <v>1404</v>
      </c>
      <c r="F355" t="s" s="9">
        <v>1405</v>
      </c>
      <c r="G355" t="s" s="9">
        <v>1406</v>
      </c>
      <c r="H355" t="s" s="9">
        <v>1407</v>
      </c>
      <c r="I355" t="s" s="9">
        <v>657</v>
      </c>
      <c r="J355" s="9">
        <v>2004</v>
      </c>
      <c r="K355" s="9">
        <v>181</v>
      </c>
      <c r="L355" s="9">
        <v>141</v>
      </c>
      <c r="M355" s="9">
        <v>201</v>
      </c>
      <c r="N355" t="s" s="8">
        <v>1071</v>
      </c>
      <c r="O355" t="s" s="8">
        <v>24</v>
      </c>
      <c r="P355" t="s" s="10">
        <v>24</v>
      </c>
      <c r="Q355" t="s" s="10">
        <v>64</v>
      </c>
      <c r="R355" t="s" s="10">
        <v>24</v>
      </c>
      <c r="S355" t="s" s="10">
        <v>24</v>
      </c>
      <c r="T355" s="10">
        <v>2</v>
      </c>
      <c r="U355" s="345"/>
      <c r="V355" s="346"/>
    </row>
    <row r="356" ht="15.95" customHeight="1">
      <c r="B356" t="s" s="8">
        <v>1408</v>
      </c>
      <c r="C356" t="s" s="9">
        <v>1409</v>
      </c>
      <c r="D356" t="s" s="9">
        <v>1410</v>
      </c>
      <c r="E356" t="s" s="8">
        <v>1408</v>
      </c>
      <c r="F356" t="s" s="9">
        <v>1409</v>
      </c>
      <c r="G356" t="s" s="9">
        <v>1410</v>
      </c>
      <c r="H356" t="s" s="9">
        <v>1409</v>
      </c>
      <c r="I356" t="s" s="9">
        <v>103</v>
      </c>
      <c r="J356" s="9">
        <v>2418</v>
      </c>
      <c r="K356" s="9">
        <v>177</v>
      </c>
      <c r="L356" s="9">
        <v>222</v>
      </c>
      <c r="M356" s="9">
        <v>124</v>
      </c>
      <c r="N356" t="s" s="8">
        <v>1071</v>
      </c>
      <c r="O356" t="s" s="8">
        <v>24</v>
      </c>
      <c r="P356" t="s" s="10">
        <v>24</v>
      </c>
      <c r="Q356" t="s" s="10">
        <v>64</v>
      </c>
      <c r="R356" t="s" s="10">
        <v>24</v>
      </c>
      <c r="S356" t="s" s="10">
        <v>24</v>
      </c>
      <c r="T356" s="10">
        <v>1</v>
      </c>
      <c r="U356" s="347"/>
      <c r="V356" s="348"/>
    </row>
    <row r="357" ht="15.95" customHeight="1">
      <c r="B357" t="s" s="8">
        <v>1411</v>
      </c>
      <c r="C357" t="s" s="9">
        <v>1412</v>
      </c>
      <c r="D357" t="s" s="9">
        <v>1413</v>
      </c>
      <c r="E357" t="s" s="8">
        <v>1411</v>
      </c>
      <c r="F357" t="s" s="9">
        <v>1412</v>
      </c>
      <c r="G357" t="s" s="9">
        <v>1413</v>
      </c>
      <c r="H357" t="s" s="9">
        <v>1414</v>
      </c>
      <c r="I357" t="s" s="9">
        <v>124</v>
      </c>
      <c r="J357" s="9">
        <v>2105</v>
      </c>
      <c r="K357" s="9">
        <v>177</v>
      </c>
      <c r="L357" s="9">
        <v>196</v>
      </c>
      <c r="M357" s="9">
        <v>118</v>
      </c>
      <c r="N357" t="s" s="8">
        <v>1071</v>
      </c>
      <c r="O357" t="s" s="8">
        <v>24</v>
      </c>
      <c r="P357" t="s" s="10">
        <v>24</v>
      </c>
      <c r="Q357" t="s" s="10">
        <v>64</v>
      </c>
      <c r="R357" t="s" s="10">
        <v>24</v>
      </c>
      <c r="S357" t="s" s="10">
        <v>24</v>
      </c>
      <c r="T357" s="10">
        <v>1</v>
      </c>
      <c r="U357" s="349"/>
      <c r="V357" s="350"/>
    </row>
    <row r="358" ht="15.95" customHeight="1">
      <c r="B358" t="s" s="8">
        <v>1415</v>
      </c>
      <c r="C358" t="s" s="9">
        <v>1416</v>
      </c>
      <c r="D358" t="s" s="9">
        <v>1417</v>
      </c>
      <c r="E358" t="s" s="8">
        <v>1415</v>
      </c>
      <c r="F358" t="s" s="9">
        <v>1416</v>
      </c>
      <c r="G358" t="s" s="9">
        <v>1417</v>
      </c>
      <c r="H358" t="s" s="9">
        <v>1416</v>
      </c>
      <c r="I358" t="s" s="9">
        <v>1418</v>
      </c>
      <c r="J358" s="9">
        <v>2327</v>
      </c>
      <c r="K358" s="9">
        <v>207</v>
      </c>
      <c r="L358" s="9">
        <v>178</v>
      </c>
      <c r="M358" s="9">
        <v>153</v>
      </c>
      <c r="N358" t="s" s="8">
        <v>1071</v>
      </c>
      <c r="O358" t="s" s="8">
        <v>24</v>
      </c>
      <c r="P358" t="s" s="10">
        <v>24</v>
      </c>
      <c r="Q358" t="s" s="10">
        <v>64</v>
      </c>
      <c r="R358" t="s" s="10">
        <v>64</v>
      </c>
      <c r="S358" t="s" s="10">
        <v>64</v>
      </c>
      <c r="T358" s="10">
        <v>1</v>
      </c>
      <c r="U358" s="351"/>
      <c r="V358" s="352"/>
    </row>
    <row r="359" ht="15.95" customHeight="1">
      <c r="B359" t="s" s="8">
        <v>1419</v>
      </c>
      <c r="C359" t="s" s="9">
        <v>1420</v>
      </c>
      <c r="D359" t="s" s="9">
        <v>1421</v>
      </c>
      <c r="E359" t="s" s="8">
        <v>1419</v>
      </c>
      <c r="F359" t="s" s="9">
        <v>1420</v>
      </c>
      <c r="G359" t="s" s="9">
        <v>1421</v>
      </c>
      <c r="H359" t="s" s="9">
        <v>1420</v>
      </c>
      <c r="I359" t="s" s="9">
        <v>1418</v>
      </c>
      <c r="J359" s="9">
        <v>2327</v>
      </c>
      <c r="K359" s="9">
        <v>207</v>
      </c>
      <c r="L359" s="9">
        <v>178</v>
      </c>
      <c r="M359" s="9">
        <v>153</v>
      </c>
      <c r="N359" t="s" s="8">
        <v>1071</v>
      </c>
      <c r="O359" t="s" s="8">
        <v>24</v>
      </c>
      <c r="P359" t="s" s="10">
        <v>24</v>
      </c>
      <c r="Q359" t="s" s="10">
        <v>64</v>
      </c>
      <c r="R359" t="s" s="10">
        <v>64</v>
      </c>
      <c r="S359" t="s" s="10">
        <v>64</v>
      </c>
      <c r="T359" s="10">
        <v>1</v>
      </c>
      <c r="U359" s="353"/>
      <c r="V359" s="354"/>
    </row>
    <row r="360" ht="15.95" customHeight="1">
      <c r="B360" t="s" s="8">
        <v>1422</v>
      </c>
      <c r="C360" t="s" s="9">
        <v>1423</v>
      </c>
      <c r="D360" t="s" s="9">
        <v>1424</v>
      </c>
      <c r="E360" t="s" s="8">
        <v>1422</v>
      </c>
      <c r="F360" t="s" s="9">
        <v>1423</v>
      </c>
      <c r="G360" t="s" s="9">
        <v>1424</v>
      </c>
      <c r="H360" t="s" s="9">
        <v>1425</v>
      </c>
      <c r="I360" t="s" s="9">
        <v>834</v>
      </c>
      <c r="J360" s="9">
        <v>819</v>
      </c>
      <c r="K360" s="9">
        <v>137</v>
      </c>
      <c r="L360" s="9">
        <v>93</v>
      </c>
      <c r="M360" s="9">
        <v>82</v>
      </c>
      <c r="N360" t="s" s="8">
        <v>1071</v>
      </c>
      <c r="O360" t="s" s="8">
        <v>24</v>
      </c>
      <c r="P360" t="s" s="10">
        <v>24</v>
      </c>
      <c r="Q360" t="s" s="10">
        <v>64</v>
      </c>
      <c r="R360" t="s" s="10">
        <v>24</v>
      </c>
      <c r="S360" t="s" s="10">
        <v>24</v>
      </c>
      <c r="T360" s="10">
        <v>1</v>
      </c>
      <c r="U360" s="355"/>
      <c r="V360" s="356"/>
    </row>
    <row r="361" ht="15.95" customHeight="1">
      <c r="B361" t="s" s="8">
        <v>1426</v>
      </c>
      <c r="C361" t="s" s="9">
        <v>1427</v>
      </c>
      <c r="D361" t="s" s="9">
        <v>1428</v>
      </c>
      <c r="E361" t="s" s="8">
        <v>1426</v>
      </c>
      <c r="F361" t="s" s="9">
        <v>1427</v>
      </c>
      <c r="G361" t="s" s="9">
        <v>1428</v>
      </c>
      <c r="H361" t="s" s="9">
        <v>1429</v>
      </c>
      <c r="I361" t="s" s="9">
        <v>834</v>
      </c>
      <c r="J361" s="9">
        <v>2075</v>
      </c>
      <c r="K361" s="9">
        <v>242</v>
      </c>
      <c r="L361" s="9">
        <v>151</v>
      </c>
      <c r="M361" s="9">
        <v>141</v>
      </c>
      <c r="N361" t="s" s="8">
        <v>1071</v>
      </c>
      <c r="O361" t="s" s="8">
        <v>24</v>
      </c>
      <c r="P361" t="s" s="10">
        <v>24</v>
      </c>
      <c r="Q361" t="s" s="10">
        <v>64</v>
      </c>
      <c r="R361" t="s" s="10">
        <v>24</v>
      </c>
      <c r="S361" t="s" s="10">
        <v>24</v>
      </c>
      <c r="T361" s="10">
        <v>2</v>
      </c>
      <c r="U361" s="355"/>
      <c r="V361" s="356"/>
    </row>
    <row r="362" ht="15.95" customHeight="1">
      <c r="B362" t="s" s="8">
        <v>1430</v>
      </c>
      <c r="C362" t="s" s="9">
        <v>1431</v>
      </c>
      <c r="D362" t="s" s="9">
        <v>1432</v>
      </c>
      <c r="E362" t="s" s="8">
        <v>1430</v>
      </c>
      <c r="F362" t="s" s="9">
        <v>1431</v>
      </c>
      <c r="G362" t="s" s="9">
        <v>1432</v>
      </c>
      <c r="H362" t="s" s="9">
        <v>1433</v>
      </c>
      <c r="I362" t="s" s="9">
        <v>51</v>
      </c>
      <c r="J362" s="9">
        <v>1230</v>
      </c>
      <c r="K362" s="9">
        <v>125</v>
      </c>
      <c r="L362" s="9">
        <v>141</v>
      </c>
      <c r="M362" s="9">
        <v>99</v>
      </c>
      <c r="N362" t="s" s="8">
        <v>1071</v>
      </c>
      <c r="O362" t="s" s="8">
        <v>24</v>
      </c>
      <c r="P362" t="s" s="10">
        <v>64</v>
      </c>
      <c r="Q362" t="s" s="10">
        <v>64</v>
      </c>
      <c r="R362" t="s" s="10">
        <v>24</v>
      </c>
      <c r="S362" t="s" s="10">
        <v>24</v>
      </c>
      <c r="T362" s="10">
        <v>1</v>
      </c>
      <c r="U362" s="357"/>
      <c r="V362" s="358"/>
    </row>
    <row r="363" ht="15.95" customHeight="1">
      <c r="B363" t="s" s="8">
        <v>1434</v>
      </c>
      <c r="C363" t="s" s="9">
        <v>1435</v>
      </c>
      <c r="D363" t="s" s="9">
        <v>1436</v>
      </c>
      <c r="E363" t="s" s="8">
        <v>1434</v>
      </c>
      <c r="F363" t="s" s="9">
        <v>1435</v>
      </c>
      <c r="G363" t="s" s="9">
        <v>1436</v>
      </c>
      <c r="H363" t="s" s="9">
        <v>1437</v>
      </c>
      <c r="I363" t="s" s="9">
        <v>1342</v>
      </c>
      <c r="J363" s="9">
        <v>2474</v>
      </c>
      <c r="K363" s="9">
        <v>160</v>
      </c>
      <c r="L363" s="9">
        <v>224</v>
      </c>
      <c r="M363" s="9">
        <v>142</v>
      </c>
      <c r="N363" t="s" s="8">
        <v>1071</v>
      </c>
      <c r="O363" t="s" s="8">
        <v>24</v>
      </c>
      <c r="P363" t="s" s="10">
        <v>64</v>
      </c>
      <c r="Q363" t="s" s="10">
        <v>64</v>
      </c>
      <c r="R363" t="s" s="10">
        <v>24</v>
      </c>
      <c r="S363" t="s" s="10">
        <v>24</v>
      </c>
      <c r="T363" s="10">
        <v>2</v>
      </c>
      <c r="U363" s="357"/>
      <c r="V363" s="358"/>
    </row>
    <row r="364" ht="15.95" customHeight="1">
      <c r="B364" t="s" s="8">
        <v>1438</v>
      </c>
      <c r="C364" t="s" s="9">
        <v>1439</v>
      </c>
      <c r="D364" t="s" s="9">
        <v>1440</v>
      </c>
      <c r="E364" t="s" s="8">
        <v>1438</v>
      </c>
      <c r="F364" t="s" s="9">
        <v>1439</v>
      </c>
      <c r="G364" t="s" s="9">
        <v>1440</v>
      </c>
      <c r="H364" t="s" s="9">
        <v>1441</v>
      </c>
      <c r="I364" t="s" s="9">
        <v>1442</v>
      </c>
      <c r="J364" s="9">
        <v>787</v>
      </c>
      <c r="K364" s="9">
        <v>120</v>
      </c>
      <c r="L364" s="9">
        <v>77</v>
      </c>
      <c r="M364" s="9">
        <v>124</v>
      </c>
      <c r="N364" t="s" s="8">
        <v>1071</v>
      </c>
      <c r="O364" t="s" s="8">
        <v>24</v>
      </c>
      <c r="P364" t="s" s="10">
        <v>64</v>
      </c>
      <c r="Q364" t="s" s="10">
        <v>64</v>
      </c>
      <c r="R364" t="s" s="10">
        <v>64</v>
      </c>
      <c r="S364" t="s" s="10">
        <v>64</v>
      </c>
      <c r="T364" s="10">
        <v>1</v>
      </c>
      <c r="U364" s="359"/>
      <c r="V364" s="360"/>
    </row>
    <row r="365" ht="15.95" customHeight="1">
      <c r="B365" t="s" s="8">
        <v>1443</v>
      </c>
      <c r="C365" t="s" s="9">
        <v>1444</v>
      </c>
      <c r="D365" t="s" s="9">
        <v>1445</v>
      </c>
      <c r="E365" t="s" s="8">
        <v>1443</v>
      </c>
      <c r="F365" t="s" s="9">
        <v>1444</v>
      </c>
      <c r="G365" t="s" s="9">
        <v>1445</v>
      </c>
      <c r="H365" t="s" s="9">
        <v>1446</v>
      </c>
      <c r="I365" t="s" s="9">
        <v>1442</v>
      </c>
      <c r="J365" s="9">
        <v>1971</v>
      </c>
      <c r="K365" s="9">
        <v>155</v>
      </c>
      <c r="L365" s="9">
        <v>140</v>
      </c>
      <c r="M365" s="9">
        <v>229</v>
      </c>
      <c r="N365" t="s" s="8">
        <v>1071</v>
      </c>
      <c r="O365" t="s" s="8">
        <v>24</v>
      </c>
      <c r="P365" t="s" s="10">
        <v>64</v>
      </c>
      <c r="Q365" t="s" s="10">
        <v>64</v>
      </c>
      <c r="R365" t="s" s="10">
        <v>64</v>
      </c>
      <c r="S365" t="s" s="10">
        <v>64</v>
      </c>
      <c r="T365" s="10">
        <v>2</v>
      </c>
      <c r="U365" s="359"/>
      <c r="V365" s="360"/>
    </row>
    <row r="366" ht="15.95" customHeight="1">
      <c r="B366" t="s" s="8">
        <v>1447</v>
      </c>
      <c r="C366" t="s" s="9">
        <v>1448</v>
      </c>
      <c r="D366" t="s" s="9">
        <v>1449</v>
      </c>
      <c r="E366" t="s" s="8">
        <v>1447</v>
      </c>
      <c r="F366" t="s" s="9">
        <v>1448</v>
      </c>
      <c r="G366" t="s" s="9">
        <v>1449</v>
      </c>
      <c r="H366" t="s" s="9">
        <v>1450</v>
      </c>
      <c r="I366" t="s" s="9">
        <v>1451</v>
      </c>
      <c r="J366" s="9">
        <v>1291</v>
      </c>
      <c r="K366" s="9">
        <v>165</v>
      </c>
      <c r="L366" s="9">
        <v>105</v>
      </c>
      <c r="M366" s="9">
        <v>150</v>
      </c>
      <c r="N366" t="s" s="8">
        <v>1071</v>
      </c>
      <c r="O366" t="s" s="8">
        <v>24</v>
      </c>
      <c r="P366" t="s" s="10">
        <v>24</v>
      </c>
      <c r="Q366" t="s" s="10">
        <v>64</v>
      </c>
      <c r="R366" t="s" s="10">
        <v>24</v>
      </c>
      <c r="S366" t="s" s="10">
        <v>24</v>
      </c>
      <c r="T366" s="10">
        <v>1</v>
      </c>
      <c r="U366" s="361"/>
      <c r="V366" s="362"/>
    </row>
    <row r="367" ht="15.95" customHeight="1">
      <c r="B367" t="s" s="8">
        <v>1452</v>
      </c>
      <c r="C367" t="s" s="9">
        <v>1453</v>
      </c>
      <c r="D367" t="s" s="9">
        <v>1454</v>
      </c>
      <c r="E367" t="s" s="8">
        <v>1452</v>
      </c>
      <c r="F367" t="s" s="9">
        <v>1453</v>
      </c>
      <c r="G367" t="s" s="9">
        <v>1454</v>
      </c>
      <c r="H367" t="s" s="9">
        <v>1455</v>
      </c>
      <c r="I367" t="s" s="9">
        <v>1451</v>
      </c>
      <c r="J367" s="9">
        <v>2211</v>
      </c>
      <c r="K367" s="9">
        <v>200</v>
      </c>
      <c r="L367" s="9">
        <v>152</v>
      </c>
      <c r="M367" s="9">
        <v>194</v>
      </c>
      <c r="N367" t="s" s="8">
        <v>1071</v>
      </c>
      <c r="O367" t="s" s="8">
        <v>24</v>
      </c>
      <c r="P367" t="s" s="10">
        <v>24</v>
      </c>
      <c r="Q367" t="s" s="10">
        <v>64</v>
      </c>
      <c r="R367" t="s" s="10">
        <v>24</v>
      </c>
      <c r="S367" t="s" s="10">
        <v>24</v>
      </c>
      <c r="T367" s="10">
        <v>2</v>
      </c>
      <c r="U367" s="361"/>
      <c r="V367" s="362"/>
    </row>
    <row r="368" ht="15.95" customHeight="1">
      <c r="B368" t="s" s="8">
        <v>1456</v>
      </c>
      <c r="C368" t="s" s="9">
        <v>1457</v>
      </c>
      <c r="D368" t="s" s="9">
        <v>1458</v>
      </c>
      <c r="E368" t="s" s="8">
        <v>1456</v>
      </c>
      <c r="F368" t="s" s="9">
        <v>1457</v>
      </c>
      <c r="G368" t="s" s="9">
        <v>1458</v>
      </c>
      <c r="H368" t="s" s="9">
        <v>1459</v>
      </c>
      <c r="I368" t="s" s="9">
        <v>1460</v>
      </c>
      <c r="J368" s="9">
        <v>1529</v>
      </c>
      <c r="K368" s="9">
        <v>128</v>
      </c>
      <c r="L368" s="9">
        <v>176</v>
      </c>
      <c r="M368" s="9">
        <v>100</v>
      </c>
      <c r="N368" t="s" s="8">
        <v>1071</v>
      </c>
      <c r="O368" t="s" s="8">
        <v>24</v>
      </c>
      <c r="P368" t="s" s="10">
        <v>24</v>
      </c>
      <c r="Q368" t="s" s="10">
        <v>64</v>
      </c>
      <c r="R368" t="s" s="10">
        <v>24</v>
      </c>
      <c r="S368" t="s" s="10">
        <v>24</v>
      </c>
      <c r="T368" s="10">
        <v>1</v>
      </c>
      <c r="U368" s="363"/>
      <c r="V368" s="364"/>
    </row>
    <row r="369" ht="15.95" customHeight="1">
      <c r="B369" t="s" s="8">
        <v>1461</v>
      </c>
      <c r="C369" t="s" s="9">
        <v>1462</v>
      </c>
      <c r="D369" t="s" s="9">
        <v>1463</v>
      </c>
      <c r="E369" t="s" s="8">
        <v>1461</v>
      </c>
      <c r="F369" t="s" s="9">
        <v>1462</v>
      </c>
      <c r="G369" t="s" s="9">
        <v>1463</v>
      </c>
      <c r="H369" t="s" s="9">
        <v>1464</v>
      </c>
      <c r="I369" t="s" s="9">
        <v>1460</v>
      </c>
      <c r="J369" s="9">
        <v>2848</v>
      </c>
      <c r="K369" s="9">
        <v>181</v>
      </c>
      <c r="L369" s="9">
        <v>222</v>
      </c>
      <c r="M369" s="9">
        <v>174</v>
      </c>
      <c r="N369" t="s" s="8">
        <v>1071</v>
      </c>
      <c r="O369" t="s" s="8">
        <v>24</v>
      </c>
      <c r="P369" t="s" s="10">
        <v>24</v>
      </c>
      <c r="Q369" t="s" s="10">
        <v>64</v>
      </c>
      <c r="R369" t="s" s="10">
        <v>24</v>
      </c>
      <c r="S369" t="s" s="10">
        <v>24</v>
      </c>
      <c r="T369" s="10">
        <v>2</v>
      </c>
      <c r="U369" s="363"/>
      <c r="V369" s="364"/>
    </row>
    <row r="370" ht="15.95" customHeight="1">
      <c r="B370" t="s" s="8">
        <v>1465</v>
      </c>
      <c r="C370" t="s" s="9">
        <v>1466</v>
      </c>
      <c r="D370" t="s" s="9">
        <v>1467</v>
      </c>
      <c r="E370" t="s" s="8">
        <v>1465</v>
      </c>
      <c r="F370" t="s" s="9">
        <v>1466</v>
      </c>
      <c r="G370" t="s" s="9">
        <v>1467</v>
      </c>
      <c r="H370" t="s" s="9">
        <v>1468</v>
      </c>
      <c r="I370" t="s" s="9">
        <v>51</v>
      </c>
      <c r="J370" s="9">
        <v>274</v>
      </c>
      <c r="K370" s="9">
        <v>85</v>
      </c>
      <c r="L370" s="9">
        <v>29</v>
      </c>
      <c r="M370" s="9">
        <v>85</v>
      </c>
      <c r="N370" t="s" s="8">
        <v>1071</v>
      </c>
      <c r="O370" t="s" s="8">
        <v>24</v>
      </c>
      <c r="P370" t="s" s="10">
        <v>24</v>
      </c>
      <c r="Q370" t="s" s="10">
        <v>64</v>
      </c>
      <c r="R370" t="s" s="10">
        <v>24</v>
      </c>
      <c r="S370" t="s" s="10">
        <v>24</v>
      </c>
      <c r="T370" s="10">
        <v>1</v>
      </c>
      <c r="U370" s="365"/>
      <c r="V370" s="366"/>
    </row>
    <row r="371" ht="15.95" customHeight="1">
      <c r="B371" t="s" s="8">
        <v>1469</v>
      </c>
      <c r="C371" t="s" s="9">
        <v>1470</v>
      </c>
      <c r="D371" t="s" s="9">
        <v>1471</v>
      </c>
      <c r="E371" t="s" s="8">
        <v>1469</v>
      </c>
      <c r="F371" t="s" s="9">
        <v>1470</v>
      </c>
      <c r="G371" t="s" s="9">
        <v>1471</v>
      </c>
      <c r="H371" t="s" s="9">
        <v>1472</v>
      </c>
      <c r="I371" t="s" s="9">
        <v>51</v>
      </c>
      <c r="J371" s="9">
        <v>3005</v>
      </c>
      <c r="K371" s="9">
        <v>216</v>
      </c>
      <c r="L371" s="9">
        <v>192</v>
      </c>
      <c r="M371" s="9">
        <v>219</v>
      </c>
      <c r="N371" t="s" s="8">
        <v>1071</v>
      </c>
      <c r="O371" t="s" s="8">
        <v>24</v>
      </c>
      <c r="P371" t="s" s="10">
        <v>24</v>
      </c>
      <c r="Q371" t="s" s="10">
        <v>64</v>
      </c>
      <c r="R371" t="s" s="10">
        <v>24</v>
      </c>
      <c r="S371" t="s" s="10">
        <v>24</v>
      </c>
      <c r="T371" s="10">
        <v>2</v>
      </c>
      <c r="U371" s="365"/>
      <c r="V371" s="366"/>
    </row>
    <row r="372" ht="15.95" customHeight="1">
      <c r="B372" t="s" s="8">
        <v>1473</v>
      </c>
      <c r="C372" t="s" s="9">
        <v>1474</v>
      </c>
      <c r="D372" t="s" s="9">
        <v>1475</v>
      </c>
      <c r="E372" t="s" s="8">
        <v>1473</v>
      </c>
      <c r="F372" t="s" s="9">
        <v>1474</v>
      </c>
      <c r="G372" t="s" s="9">
        <v>1475</v>
      </c>
      <c r="H372" t="s" s="9">
        <v>1476</v>
      </c>
      <c r="I372" t="s" s="9">
        <v>103</v>
      </c>
      <c r="J372" s="9">
        <v>1632</v>
      </c>
      <c r="K372" s="9">
        <v>172</v>
      </c>
      <c r="L372" s="9">
        <v>139</v>
      </c>
      <c r="M372" s="9">
        <v>139</v>
      </c>
      <c r="N372" t="s" s="8">
        <v>1071</v>
      </c>
      <c r="O372" t="s" s="8">
        <v>24</v>
      </c>
      <c r="P372" t="s" s="10">
        <v>24</v>
      </c>
      <c r="Q372" t="s" s="10">
        <v>64</v>
      </c>
      <c r="R372" t="s" s="10">
        <v>24</v>
      </c>
      <c r="S372" t="s" s="10">
        <v>24</v>
      </c>
      <c r="T372" s="10">
        <v>1</v>
      </c>
      <c r="U372" s="367"/>
      <c r="V372" s="368"/>
    </row>
    <row r="373" ht="15.95" customHeight="1">
      <c r="B373" t="s" s="8">
        <v>1473</v>
      </c>
      <c r="C373" t="s" s="9">
        <v>1477</v>
      </c>
      <c r="D373" t="s" s="9">
        <v>1475</v>
      </c>
      <c r="E373" t="s" s="8">
        <v>1473</v>
      </c>
      <c r="F373" t="s" s="9">
        <v>1477</v>
      </c>
      <c r="G373" t="s" s="9">
        <v>1475</v>
      </c>
      <c r="H373" t="s" s="9">
        <v>1476</v>
      </c>
      <c r="I373" t="s" s="9">
        <v>37</v>
      </c>
      <c r="J373" s="9">
        <v>1632</v>
      </c>
      <c r="K373" s="9">
        <v>172</v>
      </c>
      <c r="L373" s="9">
        <v>139</v>
      </c>
      <c r="M373" s="9">
        <v>139</v>
      </c>
      <c r="N373" t="s" s="8">
        <v>1071</v>
      </c>
      <c r="O373" t="s" s="8">
        <v>24</v>
      </c>
      <c r="P373" t="s" s="10">
        <v>64</v>
      </c>
      <c r="Q373" t="s" s="10">
        <v>64</v>
      </c>
      <c r="R373" t="s" s="10">
        <v>24</v>
      </c>
      <c r="S373" t="s" s="10">
        <v>24</v>
      </c>
      <c r="T373" s="10">
        <v>1</v>
      </c>
      <c r="U373" s="367"/>
      <c r="V373" s="368"/>
    </row>
    <row r="374" ht="15.95" customHeight="1">
      <c r="B374" t="s" s="8">
        <v>1473</v>
      </c>
      <c r="C374" t="s" s="9">
        <v>1478</v>
      </c>
      <c r="D374" t="s" s="9">
        <v>1475</v>
      </c>
      <c r="E374" t="s" s="8">
        <v>1473</v>
      </c>
      <c r="F374" t="s" s="9">
        <v>1478</v>
      </c>
      <c r="G374" t="s" s="9">
        <v>1475</v>
      </c>
      <c r="H374" t="s" s="9">
        <v>1476</v>
      </c>
      <c r="I374" t="s" s="9">
        <v>51</v>
      </c>
      <c r="J374" s="9">
        <v>1632</v>
      </c>
      <c r="K374" s="9">
        <v>172</v>
      </c>
      <c r="L374" s="9">
        <v>139</v>
      </c>
      <c r="M374" s="9">
        <v>139</v>
      </c>
      <c r="N374" t="s" s="8">
        <v>1071</v>
      </c>
      <c r="O374" t="s" s="8">
        <v>24</v>
      </c>
      <c r="P374" t="s" s="10">
        <v>64</v>
      </c>
      <c r="Q374" t="s" s="10">
        <v>64</v>
      </c>
      <c r="R374" t="s" s="10">
        <v>24</v>
      </c>
      <c r="S374" t="s" s="10">
        <v>24</v>
      </c>
      <c r="T374" s="10">
        <v>1</v>
      </c>
      <c r="U374" s="367"/>
      <c r="V374" s="368"/>
    </row>
    <row r="375" ht="15.95" customHeight="1">
      <c r="B375" t="s" s="8">
        <v>1473</v>
      </c>
      <c r="C375" t="s" s="9">
        <v>1479</v>
      </c>
      <c r="D375" t="s" s="9">
        <v>1475</v>
      </c>
      <c r="E375" t="s" s="8">
        <v>1473</v>
      </c>
      <c r="F375" t="s" s="9">
        <v>1479</v>
      </c>
      <c r="G375" t="s" s="9">
        <v>1475</v>
      </c>
      <c r="H375" t="s" s="9">
        <v>1476</v>
      </c>
      <c r="I375" t="s" s="9">
        <v>1480</v>
      </c>
      <c r="J375" s="9">
        <v>1632</v>
      </c>
      <c r="K375" s="9">
        <v>172</v>
      </c>
      <c r="L375" s="9">
        <v>139</v>
      </c>
      <c r="M375" s="9">
        <v>139</v>
      </c>
      <c r="N375" t="s" s="8">
        <v>1071</v>
      </c>
      <c r="O375" t="s" s="8">
        <v>24</v>
      </c>
      <c r="P375" t="s" s="10">
        <v>64</v>
      </c>
      <c r="Q375" t="s" s="10">
        <v>64</v>
      </c>
      <c r="R375" t="s" s="10">
        <v>24</v>
      </c>
      <c r="S375" t="s" s="10">
        <v>24</v>
      </c>
      <c r="T375" s="10">
        <v>1</v>
      </c>
      <c r="U375" s="367"/>
      <c r="V375" s="368"/>
    </row>
    <row r="376" ht="11.25" customHeight="1" hidden="1">
      <c r="B376" t="s" s="8">
        <v>1481</v>
      </c>
      <c r="C376" t="s" s="9">
        <v>1482</v>
      </c>
      <c r="D376" t="s" s="9">
        <v>1483</v>
      </c>
      <c r="E376" t="s" s="9">
        <v>1484</v>
      </c>
      <c r="F376" t="s" s="9">
        <v>103</v>
      </c>
      <c r="G376" s="9">
        <v>2047</v>
      </c>
      <c r="H376" s="9">
        <v>155</v>
      </c>
      <c r="I376" s="9">
        <v>161</v>
      </c>
      <c r="J376" s="9">
        <v>189</v>
      </c>
      <c r="K376" t="s" s="8">
        <v>1071</v>
      </c>
      <c r="L376" t="s" s="8">
        <v>64</v>
      </c>
      <c r="M376" t="s" s="10">
        <v>64</v>
      </c>
      <c r="N376" t="s" s="10">
        <v>64</v>
      </c>
      <c r="O376" t="s" s="10">
        <v>24</v>
      </c>
      <c r="P376" t="s" s="10">
        <v>24</v>
      </c>
      <c r="Q376" s="10">
        <v>1</v>
      </c>
      <c r="R376" s="164"/>
      <c r="S376" s="164"/>
      <c r="T376" s="164"/>
      <c r="U376" s="164"/>
      <c r="V376" s="164"/>
    </row>
    <row r="377" ht="15.95" customHeight="1">
      <c r="B377" t="s" s="8">
        <v>1485</v>
      </c>
      <c r="C377" t="s" s="9">
        <v>1486</v>
      </c>
      <c r="D377" t="s" s="9">
        <v>1487</v>
      </c>
      <c r="E377" t="s" s="8">
        <v>1485</v>
      </c>
      <c r="F377" t="s" s="9">
        <v>1486</v>
      </c>
      <c r="G377" t="s" s="9">
        <v>1487</v>
      </c>
      <c r="H377" t="s" s="9">
        <v>1488</v>
      </c>
      <c r="I377" t="s" s="9">
        <v>424</v>
      </c>
      <c r="J377" s="9">
        <v>1018</v>
      </c>
      <c r="K377" s="9">
        <v>127</v>
      </c>
      <c r="L377" s="9">
        <v>138</v>
      </c>
      <c r="M377" s="9">
        <v>65</v>
      </c>
      <c r="N377" t="s" s="8">
        <v>1071</v>
      </c>
      <c r="O377" t="s" s="8">
        <v>24</v>
      </c>
      <c r="P377" t="s" s="10">
        <v>24</v>
      </c>
      <c r="Q377" t="s" s="10">
        <v>64</v>
      </c>
      <c r="R377" t="s" s="10">
        <v>24</v>
      </c>
      <c r="S377" t="s" s="10">
        <v>24</v>
      </c>
      <c r="T377" s="10">
        <v>1</v>
      </c>
      <c r="U377" s="369"/>
      <c r="V377" s="370"/>
    </row>
    <row r="378" ht="15.95" customHeight="1">
      <c r="B378" t="s" s="8">
        <v>1489</v>
      </c>
      <c r="C378" t="s" s="9">
        <v>1490</v>
      </c>
      <c r="D378" t="s" s="9">
        <v>1491</v>
      </c>
      <c r="E378" t="s" s="8">
        <v>1489</v>
      </c>
      <c r="F378" t="s" s="9">
        <v>1490</v>
      </c>
      <c r="G378" t="s" s="9">
        <v>1491</v>
      </c>
      <c r="H378" t="s" s="9">
        <v>1492</v>
      </c>
      <c r="I378" t="s" s="9">
        <v>424</v>
      </c>
      <c r="J378" s="9">
        <v>2298</v>
      </c>
      <c r="K378" s="9">
        <v>162</v>
      </c>
      <c r="L378" s="9">
        <v>218</v>
      </c>
      <c r="M378" s="9">
        <v>126</v>
      </c>
      <c r="N378" t="s" s="8">
        <v>1071</v>
      </c>
      <c r="O378" t="s" s="8">
        <v>24</v>
      </c>
      <c r="P378" t="s" s="10">
        <v>24</v>
      </c>
      <c r="Q378" t="s" s="10">
        <v>64</v>
      </c>
      <c r="R378" t="s" s="10">
        <v>24</v>
      </c>
      <c r="S378" t="s" s="10">
        <v>24</v>
      </c>
      <c r="T378" s="10">
        <v>2</v>
      </c>
      <c r="U378" s="369"/>
      <c r="V378" s="370"/>
    </row>
    <row r="379" ht="15.95" customHeight="1">
      <c r="B379" t="s" s="8">
        <v>1493</v>
      </c>
      <c r="C379" t="s" s="9">
        <v>1494</v>
      </c>
      <c r="D379" t="s" s="9">
        <v>1495</v>
      </c>
      <c r="E379" t="s" s="8">
        <v>1493</v>
      </c>
      <c r="F379" t="s" s="9">
        <v>1494</v>
      </c>
      <c r="G379" t="s" s="9">
        <v>1495</v>
      </c>
      <c r="H379" t="s" s="9">
        <v>1496</v>
      </c>
      <c r="I379" t="s" s="9">
        <v>424</v>
      </c>
      <c r="J379" s="9">
        <v>706</v>
      </c>
      <c r="K379" s="9">
        <v>85</v>
      </c>
      <c r="L379" s="9">
        <v>70</v>
      </c>
      <c r="M379" s="9">
        <v>162</v>
      </c>
      <c r="N379" t="s" s="8">
        <v>1071</v>
      </c>
      <c r="O379" t="s" s="8">
        <v>24</v>
      </c>
      <c r="P379" t="s" s="10">
        <v>24</v>
      </c>
      <c r="Q379" t="s" s="10">
        <v>64</v>
      </c>
      <c r="R379" t="s" s="10">
        <v>24</v>
      </c>
      <c r="S379" t="s" s="10">
        <v>24</v>
      </c>
      <c r="T379" s="10">
        <v>1</v>
      </c>
      <c r="U379" s="371"/>
      <c r="V379" s="372"/>
    </row>
    <row r="380" ht="15.95" customHeight="1">
      <c r="B380" t="s" s="8">
        <v>1497</v>
      </c>
      <c r="C380" t="s" s="9">
        <v>1498</v>
      </c>
      <c r="D380" t="s" s="9">
        <v>1499</v>
      </c>
      <c r="E380" t="s" s="8">
        <v>1497</v>
      </c>
      <c r="F380" t="s" s="9">
        <v>1498</v>
      </c>
      <c r="G380" t="s" s="9">
        <v>1499</v>
      </c>
      <c r="H380" t="s" s="9">
        <v>1500</v>
      </c>
      <c r="I380" t="s" s="9">
        <v>424</v>
      </c>
      <c r="J380" s="9">
        <v>1591</v>
      </c>
      <c r="K380" s="9">
        <v>120</v>
      </c>
      <c r="L380" s="9">
        <v>124</v>
      </c>
      <c r="M380" s="9">
        <v>234</v>
      </c>
      <c r="N380" t="s" s="8">
        <v>1071</v>
      </c>
      <c r="O380" t="s" s="8">
        <v>24</v>
      </c>
      <c r="P380" t="s" s="10">
        <v>24</v>
      </c>
      <c r="Q380" t="s" s="10">
        <v>64</v>
      </c>
      <c r="R380" t="s" s="10">
        <v>24</v>
      </c>
      <c r="S380" t="s" s="10">
        <v>24</v>
      </c>
      <c r="T380" s="10">
        <v>2</v>
      </c>
      <c r="U380" s="371"/>
      <c r="V380" s="372"/>
    </row>
    <row r="381" ht="15.95" customHeight="1">
      <c r="B381" t="s" s="8">
        <v>1501</v>
      </c>
      <c r="C381" t="s" s="9">
        <v>1502</v>
      </c>
      <c r="D381" t="s" s="9">
        <v>1503</v>
      </c>
      <c r="E381" t="s" s="8">
        <v>1501</v>
      </c>
      <c r="F381" t="s" s="9">
        <v>1502</v>
      </c>
      <c r="G381" t="s" s="9">
        <v>1503</v>
      </c>
      <c r="H381" t="s" s="9">
        <v>1502</v>
      </c>
      <c r="I381" t="s" s="9">
        <v>806</v>
      </c>
      <c r="J381" s="9">
        <v>1941</v>
      </c>
      <c r="K381" s="9">
        <v>223</v>
      </c>
      <c r="L381" s="9">
        <v>136</v>
      </c>
      <c r="M381" s="9">
        <v>163</v>
      </c>
      <c r="N381" t="s" s="8">
        <v>1071</v>
      </c>
      <c r="O381" t="s" s="8">
        <v>24</v>
      </c>
      <c r="P381" t="s" s="10">
        <v>64</v>
      </c>
      <c r="Q381" t="s" s="10">
        <v>64</v>
      </c>
      <c r="R381" t="s" s="10">
        <v>24</v>
      </c>
      <c r="S381" t="s" s="10">
        <v>24</v>
      </c>
      <c r="T381" s="10">
        <v>1</v>
      </c>
      <c r="U381" s="373"/>
      <c r="V381" s="374"/>
    </row>
    <row r="382" ht="15.95" customHeight="1">
      <c r="B382" t="s" s="8">
        <v>1504</v>
      </c>
      <c r="C382" t="s" s="9">
        <v>1505</v>
      </c>
      <c r="D382" t="s" s="9">
        <v>1506</v>
      </c>
      <c r="E382" t="s" s="8">
        <v>1504</v>
      </c>
      <c r="F382" t="s" s="9">
        <v>1505</v>
      </c>
      <c r="G382" t="s" s="9">
        <v>1506</v>
      </c>
      <c r="H382" t="s" s="9">
        <v>1507</v>
      </c>
      <c r="I382" t="s" s="9">
        <v>296</v>
      </c>
      <c r="J382" s="9">
        <v>2259</v>
      </c>
      <c r="K382" s="9">
        <v>181</v>
      </c>
      <c r="L382" s="9">
        <v>175</v>
      </c>
      <c r="M382" s="9">
        <v>170</v>
      </c>
      <c r="N382" t="s" s="8">
        <v>1071</v>
      </c>
      <c r="O382" t="s" s="8">
        <v>24</v>
      </c>
      <c r="P382" t="s" s="10">
        <v>64</v>
      </c>
      <c r="Q382" t="s" s="10">
        <v>64</v>
      </c>
      <c r="R382" t="s" s="10">
        <v>24</v>
      </c>
      <c r="S382" t="s" s="10">
        <v>24</v>
      </c>
      <c r="T382" s="10">
        <v>1</v>
      </c>
      <c r="U382" s="375"/>
      <c r="V382" s="376"/>
    </row>
    <row r="383" ht="15.95" customHeight="1">
      <c r="B383" t="s" s="8">
        <v>1508</v>
      </c>
      <c r="C383" t="s" s="9">
        <v>1509</v>
      </c>
      <c r="D383" t="s" s="9">
        <v>1510</v>
      </c>
      <c r="E383" t="s" s="8">
        <v>1508</v>
      </c>
      <c r="F383" t="s" s="9">
        <v>1509</v>
      </c>
      <c r="G383" t="s" s="9">
        <v>1510</v>
      </c>
      <c r="H383" t="s" s="9">
        <v>1509</v>
      </c>
      <c r="I383" t="s" s="9">
        <v>250</v>
      </c>
      <c r="J383" s="9">
        <v>2526</v>
      </c>
      <c r="K383" s="9">
        <v>163</v>
      </c>
      <c r="L383" s="9">
        <v>246</v>
      </c>
      <c r="M383" s="9">
        <v>120</v>
      </c>
      <c r="N383" t="s" s="8">
        <v>1071</v>
      </c>
      <c r="O383" t="s" s="8">
        <v>24</v>
      </c>
      <c r="P383" t="s" s="10">
        <v>24</v>
      </c>
      <c r="Q383" t="s" s="10">
        <v>64</v>
      </c>
      <c r="R383" t="s" s="10">
        <v>24</v>
      </c>
      <c r="S383" t="s" s="10">
        <v>24</v>
      </c>
      <c r="T383" s="10">
        <v>1</v>
      </c>
      <c r="U383" s="377"/>
      <c r="V383" s="378"/>
    </row>
    <row r="384" ht="15.95" customHeight="1">
      <c r="B384" t="s" s="8">
        <v>1511</v>
      </c>
      <c r="C384" t="s" s="9">
        <v>1512</v>
      </c>
      <c r="D384" t="s" s="9">
        <v>1513</v>
      </c>
      <c r="E384" t="s" s="8">
        <v>1511</v>
      </c>
      <c r="F384" t="s" s="9">
        <v>1512</v>
      </c>
      <c r="G384" t="s" s="9">
        <v>1513</v>
      </c>
      <c r="H384" t="s" s="9">
        <v>1514</v>
      </c>
      <c r="I384" t="s" s="9">
        <v>296</v>
      </c>
      <c r="J384" s="9">
        <v>534</v>
      </c>
      <c r="K384" s="9">
        <v>216</v>
      </c>
      <c r="L384" s="9">
        <v>41</v>
      </c>
      <c r="M384" s="9">
        <v>86</v>
      </c>
      <c r="N384" t="s" s="8">
        <v>1071</v>
      </c>
      <c r="O384" t="s" s="8">
        <v>24</v>
      </c>
      <c r="P384" t="s" s="10">
        <v>24</v>
      </c>
      <c r="Q384" t="s" s="10">
        <v>64</v>
      </c>
      <c r="R384" t="s" s="10">
        <v>24</v>
      </c>
      <c r="S384" t="s" s="10">
        <v>24</v>
      </c>
      <c r="T384" s="10">
        <v>0</v>
      </c>
      <c r="U384" s="209"/>
      <c r="V384" s="210"/>
    </row>
    <row r="385" ht="15.95" customHeight="1">
      <c r="B385" t="s" s="8">
        <v>1515</v>
      </c>
      <c r="C385" t="s" s="9">
        <v>1516</v>
      </c>
      <c r="D385" t="s" s="9">
        <v>1517</v>
      </c>
      <c r="E385" t="s" s="8">
        <v>1515</v>
      </c>
      <c r="F385" t="s" s="9">
        <v>1516</v>
      </c>
      <c r="G385" t="s" s="9">
        <v>1517</v>
      </c>
      <c r="H385" t="s" s="9">
        <v>1518</v>
      </c>
      <c r="I385" t="s" s="9">
        <v>1480</v>
      </c>
      <c r="J385" s="9">
        <v>888</v>
      </c>
      <c r="K385" s="9">
        <v>137</v>
      </c>
      <c r="L385" s="9">
        <v>95</v>
      </c>
      <c r="M385" s="9">
        <v>95</v>
      </c>
      <c r="N385" t="s" s="8">
        <v>1071</v>
      </c>
      <c r="O385" t="s" s="8">
        <v>24</v>
      </c>
      <c r="P385" t="s" s="10">
        <v>24</v>
      </c>
      <c r="Q385" t="s" s="10">
        <v>64</v>
      </c>
      <c r="R385" t="s" s="10">
        <v>24</v>
      </c>
      <c r="S385" t="s" s="10">
        <v>24</v>
      </c>
      <c r="T385" s="10">
        <v>1</v>
      </c>
      <c r="U385" s="379"/>
      <c r="V385" s="380"/>
    </row>
    <row r="386" ht="15.95" customHeight="1">
      <c r="B386" t="s" s="8">
        <v>1519</v>
      </c>
      <c r="C386" t="s" s="9">
        <v>1520</v>
      </c>
      <c r="D386" t="s" s="9">
        <v>1521</v>
      </c>
      <c r="E386" t="s" s="8">
        <v>1519</v>
      </c>
      <c r="F386" t="s" s="9">
        <v>1520</v>
      </c>
      <c r="G386" t="s" s="9">
        <v>1521</v>
      </c>
      <c r="H386" t="s" s="9">
        <v>1522</v>
      </c>
      <c r="I386" t="s" s="9">
        <v>1480</v>
      </c>
      <c r="J386" s="9">
        <v>2105</v>
      </c>
      <c r="K386" s="9">
        <v>190</v>
      </c>
      <c r="L386" s="9">
        <v>162</v>
      </c>
      <c r="M386" s="9">
        <v>162</v>
      </c>
      <c r="N386" t="s" s="8">
        <v>1071</v>
      </c>
      <c r="O386" t="s" s="8">
        <v>24</v>
      </c>
      <c r="P386" t="s" s="10">
        <v>24</v>
      </c>
      <c r="Q386" t="s" s="10">
        <v>64</v>
      </c>
      <c r="R386" t="s" s="10">
        <v>24</v>
      </c>
      <c r="S386" t="s" s="10">
        <v>24</v>
      </c>
      <c r="T386" s="10">
        <v>2</v>
      </c>
      <c r="U386" s="379"/>
      <c r="V386" s="380"/>
    </row>
    <row r="387" ht="15.95" customHeight="1">
      <c r="B387" t="s" s="8">
        <v>1523</v>
      </c>
      <c r="C387" t="s" s="9">
        <v>1524</v>
      </c>
      <c r="D387" t="s" s="9">
        <v>1525</v>
      </c>
      <c r="E387" t="s" s="8">
        <v>1523</v>
      </c>
      <c r="F387" t="s" s="9">
        <v>1524</v>
      </c>
      <c r="G387" t="s" s="9">
        <v>1525</v>
      </c>
      <c r="H387" t="s" s="9">
        <v>1526</v>
      </c>
      <c r="I387" t="s" s="9">
        <v>1527</v>
      </c>
      <c r="J387" s="9">
        <v>962</v>
      </c>
      <c r="K387" s="9">
        <v>172</v>
      </c>
      <c r="L387" s="9">
        <v>95</v>
      </c>
      <c r="M387" s="9">
        <v>90</v>
      </c>
      <c r="N387" t="s" s="8">
        <v>1071</v>
      </c>
      <c r="O387" t="s" s="8">
        <v>24</v>
      </c>
      <c r="P387" t="s" s="10">
        <v>64</v>
      </c>
      <c r="Q387" t="s" s="10">
        <v>64</v>
      </c>
      <c r="R387" t="s" s="10">
        <v>24</v>
      </c>
      <c r="S387" t="s" s="10">
        <v>24</v>
      </c>
      <c r="T387" s="10">
        <v>1</v>
      </c>
      <c r="U387" s="381"/>
      <c r="V387" s="382"/>
    </row>
    <row r="388" ht="15.95" customHeight="1">
      <c r="B388" t="s" s="8">
        <v>1528</v>
      </c>
      <c r="C388" t="s" s="9">
        <v>1529</v>
      </c>
      <c r="D388" t="s" s="9">
        <v>1530</v>
      </c>
      <c r="E388" t="s" s="8">
        <v>1528</v>
      </c>
      <c r="F388" t="s" s="9">
        <v>1529</v>
      </c>
      <c r="G388" t="s" s="9">
        <v>1530</v>
      </c>
      <c r="H388" t="s" s="9">
        <v>1531</v>
      </c>
      <c r="I388" t="s" s="9">
        <v>1527</v>
      </c>
      <c r="J388" s="9">
        <v>1714</v>
      </c>
      <c r="K388" s="9">
        <v>207</v>
      </c>
      <c r="L388" s="9">
        <v>137</v>
      </c>
      <c r="M388" s="9">
        <v>132</v>
      </c>
      <c r="N388" t="s" s="8">
        <v>1071</v>
      </c>
      <c r="O388" t="s" s="8">
        <v>24</v>
      </c>
      <c r="P388" t="s" s="10">
        <v>64</v>
      </c>
      <c r="Q388" t="s" s="10">
        <v>64</v>
      </c>
      <c r="R388" t="s" s="10">
        <v>24</v>
      </c>
      <c r="S388" t="s" s="10">
        <v>24</v>
      </c>
      <c r="T388" s="10">
        <v>2</v>
      </c>
      <c r="U388" s="381"/>
      <c r="V388" s="382"/>
    </row>
    <row r="389" ht="15.95" customHeight="1">
      <c r="B389" t="s" s="8">
        <v>1532</v>
      </c>
      <c r="C389" t="s" s="9">
        <v>1533</v>
      </c>
      <c r="D389" t="s" s="9">
        <v>1534</v>
      </c>
      <c r="E389" t="s" s="8">
        <v>1532</v>
      </c>
      <c r="F389" t="s" s="9">
        <v>1533</v>
      </c>
      <c r="G389" t="s" s="9">
        <v>1534</v>
      </c>
      <c r="H389" t="s" s="9">
        <v>1535</v>
      </c>
      <c r="I389" t="s" s="9">
        <v>1527</v>
      </c>
      <c r="J389" s="9">
        <v>2726</v>
      </c>
      <c r="K389" s="9">
        <v>242</v>
      </c>
      <c r="L389" s="9">
        <v>182</v>
      </c>
      <c r="M389" s="9">
        <v>176</v>
      </c>
      <c r="N389" t="s" s="8">
        <v>1071</v>
      </c>
      <c r="O389" t="s" s="8">
        <v>24</v>
      </c>
      <c r="P389" t="s" s="10">
        <v>64</v>
      </c>
      <c r="Q389" t="s" s="10">
        <v>64</v>
      </c>
      <c r="R389" t="s" s="10">
        <v>24</v>
      </c>
      <c r="S389" t="s" s="10">
        <v>24</v>
      </c>
      <c r="T389" s="10">
        <v>3</v>
      </c>
      <c r="U389" s="381"/>
      <c r="V389" s="382"/>
    </row>
    <row r="390" ht="15.95" customHeight="1">
      <c r="B390" t="s" s="8">
        <v>1536</v>
      </c>
      <c r="C390" t="s" s="9">
        <v>1537</v>
      </c>
      <c r="D390" t="s" s="9">
        <v>1538</v>
      </c>
      <c r="E390" t="s" s="8">
        <v>1536</v>
      </c>
      <c r="F390" t="s" s="9">
        <v>1537</v>
      </c>
      <c r="G390" t="s" s="9">
        <v>1538</v>
      </c>
      <c r="H390" t="s" s="9">
        <v>1539</v>
      </c>
      <c r="I390" t="s" s="9">
        <v>51</v>
      </c>
      <c r="J390" s="9">
        <v>1270</v>
      </c>
      <c r="K390" s="9">
        <v>111</v>
      </c>
      <c r="L390" s="9">
        <v>133</v>
      </c>
      <c r="M390" s="9">
        <v>135</v>
      </c>
      <c r="N390" t="s" s="8">
        <v>1071</v>
      </c>
      <c r="O390" t="s" s="8">
        <v>24</v>
      </c>
      <c r="P390" t="s" s="10">
        <v>24</v>
      </c>
      <c r="Q390" t="s" s="10">
        <v>64</v>
      </c>
      <c r="R390" t="s" s="10">
        <v>24</v>
      </c>
      <c r="S390" t="s" s="10">
        <v>24</v>
      </c>
      <c r="T390" s="10">
        <v>1</v>
      </c>
      <c r="U390" s="383"/>
      <c r="V390" s="384"/>
    </row>
    <row r="391" ht="15.95" customHeight="1">
      <c r="B391" t="s" s="8">
        <v>1540</v>
      </c>
      <c r="C391" t="s" s="9">
        <v>1541</v>
      </c>
      <c r="D391" t="s" s="9">
        <v>1542</v>
      </c>
      <c r="E391" t="s" s="8">
        <v>1540</v>
      </c>
      <c r="F391" t="s" s="9">
        <v>1541</v>
      </c>
      <c r="G391" t="s" s="9">
        <v>1542</v>
      </c>
      <c r="H391" t="s" s="9">
        <v>1541</v>
      </c>
      <c r="I391" t="s" s="9">
        <v>51</v>
      </c>
      <c r="J391" s="9">
        <v>2340</v>
      </c>
      <c r="K391" s="9">
        <v>146</v>
      </c>
      <c r="L391" s="9">
        <v>197</v>
      </c>
      <c r="M391" s="9">
        <v>179</v>
      </c>
      <c r="N391" s="8">
        <v>2</v>
      </c>
      <c r="O391" t="s" s="8">
        <v>24</v>
      </c>
      <c r="P391" t="s" s="10">
        <v>24</v>
      </c>
      <c r="Q391" t="s" s="10">
        <v>64</v>
      </c>
      <c r="R391" t="s" s="10">
        <v>24</v>
      </c>
      <c r="S391" t="s" s="10">
        <v>24</v>
      </c>
      <c r="T391" s="10">
        <v>2</v>
      </c>
      <c r="U391" s="383"/>
      <c r="V391" s="384"/>
    </row>
    <row r="392" ht="15.95" customHeight="1">
      <c r="B392" t="s" s="8">
        <v>1543</v>
      </c>
      <c r="C392" t="s" s="9">
        <v>1544</v>
      </c>
      <c r="D392" t="s" s="9">
        <v>1545</v>
      </c>
      <c r="E392" t="s" s="8">
        <v>1543</v>
      </c>
      <c r="F392" t="s" s="9">
        <v>1544</v>
      </c>
      <c r="G392" t="s" s="9">
        <v>1545</v>
      </c>
      <c r="H392" t="s" s="9">
        <v>1546</v>
      </c>
      <c r="I392" t="s" s="9">
        <v>51</v>
      </c>
      <c r="J392" s="9">
        <v>2494</v>
      </c>
      <c r="K392" s="9">
        <v>146</v>
      </c>
      <c r="L392" s="9">
        <v>211</v>
      </c>
      <c r="M392" s="9">
        <v>179</v>
      </c>
      <c r="N392" s="8">
        <v>2</v>
      </c>
      <c r="O392" t="s" s="8">
        <v>24</v>
      </c>
      <c r="P392" t="s" s="10">
        <v>24</v>
      </c>
      <c r="Q392" t="s" s="10">
        <v>64</v>
      </c>
      <c r="R392" t="s" s="10">
        <v>24</v>
      </c>
      <c r="S392" t="s" s="10">
        <v>24</v>
      </c>
      <c r="T392" s="10">
        <v>2</v>
      </c>
      <c r="U392" s="383"/>
      <c r="V392" s="384"/>
    </row>
    <row r="393" ht="15.95" customHeight="1">
      <c r="B393" t="s" s="8">
        <v>1547</v>
      </c>
      <c r="C393" t="s" s="9">
        <v>1548</v>
      </c>
      <c r="D393" t="s" s="9">
        <v>1549</v>
      </c>
      <c r="E393" t="s" s="8">
        <v>1547</v>
      </c>
      <c r="F393" t="s" s="9">
        <v>1548</v>
      </c>
      <c r="G393" t="s" s="9">
        <v>1549</v>
      </c>
      <c r="H393" t="s" s="9">
        <v>1550</v>
      </c>
      <c r="I393" t="s" s="9">
        <v>954</v>
      </c>
      <c r="J393" s="9">
        <v>2528</v>
      </c>
      <c r="K393" s="9">
        <v>225</v>
      </c>
      <c r="L393" s="9">
        <v>162</v>
      </c>
      <c r="M393" s="9">
        <v>203</v>
      </c>
      <c r="N393" t="s" s="8">
        <v>1071</v>
      </c>
      <c r="O393" t="s" s="8">
        <v>24</v>
      </c>
      <c r="P393" t="s" s="10">
        <v>64</v>
      </c>
      <c r="Q393" t="s" s="10">
        <v>64</v>
      </c>
      <c r="R393" t="s" s="10">
        <v>24</v>
      </c>
      <c r="S393" t="s" s="10">
        <v>24</v>
      </c>
      <c r="T393" s="10">
        <v>1</v>
      </c>
      <c r="U393" s="385"/>
      <c r="V393" s="386"/>
    </row>
    <row r="394" ht="15.95" customHeight="1">
      <c r="B394" t="s" s="8">
        <v>1551</v>
      </c>
      <c r="C394" t="s" s="9">
        <v>1552</v>
      </c>
      <c r="D394" t="s" s="9">
        <v>1553</v>
      </c>
      <c r="E394" t="s" s="8">
        <v>1551</v>
      </c>
      <c r="F394" t="s" s="9">
        <v>1552</v>
      </c>
      <c r="G394" t="s" s="9">
        <v>1553</v>
      </c>
      <c r="H394" t="s" s="9">
        <v>1554</v>
      </c>
      <c r="I394" t="s" s="9">
        <v>51</v>
      </c>
      <c r="J394" s="9">
        <v>848</v>
      </c>
      <c r="K394" s="9">
        <v>125</v>
      </c>
      <c r="L394" s="9">
        <v>81</v>
      </c>
      <c r="M394" s="9">
        <v>128</v>
      </c>
      <c r="N394" t="s" s="8">
        <v>1071</v>
      </c>
      <c r="O394" t="s" s="8">
        <v>24</v>
      </c>
      <c r="P394" t="s" s="10">
        <v>24</v>
      </c>
      <c r="Q394" t="s" s="10">
        <v>64</v>
      </c>
      <c r="R394" t="s" s="10">
        <v>24</v>
      </c>
      <c r="S394" t="s" s="10">
        <v>24</v>
      </c>
      <c r="T394" s="10">
        <v>1</v>
      </c>
      <c r="U394" s="387"/>
      <c r="V394" s="388"/>
    </row>
    <row r="395" ht="15.95" customHeight="1">
      <c r="B395" t="s" s="8">
        <v>1555</v>
      </c>
      <c r="C395" t="s" s="9">
        <v>1556</v>
      </c>
      <c r="D395" t="s" s="9">
        <v>1557</v>
      </c>
      <c r="E395" t="s" s="8">
        <v>1555</v>
      </c>
      <c r="F395" t="s" s="9">
        <v>1556</v>
      </c>
      <c r="G395" t="s" s="9">
        <v>1557</v>
      </c>
      <c r="H395" t="s" s="9">
        <v>1558</v>
      </c>
      <c r="I395" t="s" s="9">
        <v>648</v>
      </c>
      <c r="J395" s="9">
        <v>1156</v>
      </c>
      <c r="K395" s="9">
        <v>128</v>
      </c>
      <c r="L395" s="9">
        <v>134</v>
      </c>
      <c r="M395" s="9">
        <v>93</v>
      </c>
      <c r="N395" t="s" s="8">
        <v>1071</v>
      </c>
      <c r="O395" t="s" s="8">
        <v>24</v>
      </c>
      <c r="P395" t="s" s="10">
        <v>24</v>
      </c>
      <c r="Q395" t="s" s="10">
        <v>64</v>
      </c>
      <c r="R395" t="s" s="10">
        <v>24</v>
      </c>
      <c r="S395" t="s" s="10">
        <v>24</v>
      </c>
      <c r="T395" s="10">
        <v>1</v>
      </c>
      <c r="U395" s="389"/>
      <c r="V395" s="390"/>
    </row>
    <row r="396" ht="15.95" customHeight="1">
      <c r="B396" t="s" s="8">
        <v>1559</v>
      </c>
      <c r="C396" t="s" s="9">
        <v>1560</v>
      </c>
      <c r="D396" t="s" s="9">
        <v>1561</v>
      </c>
      <c r="E396" t="s" s="8">
        <v>1559</v>
      </c>
      <c r="F396" t="s" s="9">
        <v>1560</v>
      </c>
      <c r="G396" t="s" s="9">
        <v>1561</v>
      </c>
      <c r="H396" t="s" s="9">
        <v>1562</v>
      </c>
      <c r="I396" t="s" s="9">
        <v>648</v>
      </c>
      <c r="J396" s="9">
        <v>2031</v>
      </c>
      <c r="K396" s="9">
        <v>163</v>
      </c>
      <c r="L396" s="9">
        <v>172</v>
      </c>
      <c r="M396" s="9">
        <v>155</v>
      </c>
      <c r="N396" t="s" s="8">
        <v>1071</v>
      </c>
      <c r="O396" t="s" s="8">
        <v>24</v>
      </c>
      <c r="P396" t="s" s="10">
        <v>24</v>
      </c>
      <c r="Q396" t="s" s="10">
        <v>64</v>
      </c>
      <c r="R396" t="s" s="10">
        <v>24</v>
      </c>
      <c r="S396" t="s" s="10">
        <v>24</v>
      </c>
      <c r="T396" s="10">
        <v>2</v>
      </c>
      <c r="U396" s="389"/>
      <c r="V396" s="390"/>
    </row>
    <row r="397" ht="15.95" customHeight="1">
      <c r="B397" t="s" s="8">
        <v>1563</v>
      </c>
      <c r="C397" t="s" s="9">
        <v>1564</v>
      </c>
      <c r="D397" t="s" s="9">
        <v>1565</v>
      </c>
      <c r="E397" t="s" s="8">
        <v>1563</v>
      </c>
      <c r="F397" t="s" s="9">
        <v>1564</v>
      </c>
      <c r="G397" t="s" s="9">
        <v>1565</v>
      </c>
      <c r="H397" t="s" s="9">
        <v>1566</v>
      </c>
      <c r="I397" t="s" s="9">
        <v>657</v>
      </c>
      <c r="J397" s="9">
        <v>3749</v>
      </c>
      <c r="K397" s="9">
        <v>216</v>
      </c>
      <c r="L397" s="9">
        <v>277</v>
      </c>
      <c r="M397" s="9">
        <v>168</v>
      </c>
      <c r="N397" t="s" s="8">
        <v>1071</v>
      </c>
      <c r="O397" t="s" s="8">
        <v>24</v>
      </c>
      <c r="P397" t="s" s="10">
        <v>24</v>
      </c>
      <c r="Q397" t="s" s="10">
        <v>64</v>
      </c>
      <c r="R397" t="s" s="10">
        <v>24</v>
      </c>
      <c r="S397" t="s" s="10">
        <v>24</v>
      </c>
      <c r="T397" s="10">
        <v>3</v>
      </c>
      <c r="U397" s="389"/>
      <c r="V397" s="390"/>
    </row>
    <row r="398" ht="15.95" customHeight="1">
      <c r="B398" t="s" s="8">
        <v>1567</v>
      </c>
      <c r="C398" t="s" s="9">
        <v>1568</v>
      </c>
      <c r="D398" t="s" s="9">
        <v>1569</v>
      </c>
      <c r="E398" t="s" s="8">
        <v>1567</v>
      </c>
      <c r="F398" t="s" s="9">
        <v>1568</v>
      </c>
      <c r="G398" t="s" s="9">
        <v>1569</v>
      </c>
      <c r="H398" t="s" s="9">
        <v>1570</v>
      </c>
      <c r="I398" t="s" s="9">
        <v>1571</v>
      </c>
      <c r="J398" s="9">
        <v>976</v>
      </c>
      <c r="K398" s="9">
        <v>120</v>
      </c>
      <c r="L398" s="9">
        <v>96</v>
      </c>
      <c r="M398" s="9">
        <v>132</v>
      </c>
      <c r="N398" t="s" s="8">
        <v>1071</v>
      </c>
      <c r="O398" t="s" s="8">
        <v>24</v>
      </c>
      <c r="P398" t="s" s="10">
        <v>24</v>
      </c>
      <c r="Q398" t="s" s="10">
        <v>64</v>
      </c>
      <c r="R398" t="s" s="10">
        <v>64</v>
      </c>
      <c r="S398" t="s" s="10">
        <v>64</v>
      </c>
      <c r="T398" s="10">
        <v>1</v>
      </c>
      <c r="U398" s="391"/>
      <c r="V398" s="392"/>
    </row>
    <row r="399" ht="15.95" customHeight="1">
      <c r="B399" t="s" s="8">
        <v>1572</v>
      </c>
      <c r="C399" t="s" s="9">
        <v>1573</v>
      </c>
      <c r="D399" t="s" s="9">
        <v>1574</v>
      </c>
      <c r="E399" t="s" s="8">
        <v>1572</v>
      </c>
      <c r="F399" t="s" s="9">
        <v>1573</v>
      </c>
      <c r="G399" t="s" s="9">
        <v>1574</v>
      </c>
      <c r="H399" t="s" s="9">
        <v>1573</v>
      </c>
      <c r="I399" t="s" s="9">
        <v>1571</v>
      </c>
      <c r="J399" s="9">
        <v>1721</v>
      </c>
      <c r="K399" s="9">
        <v>155</v>
      </c>
      <c r="L399" s="9">
        <v>138</v>
      </c>
      <c r="M399" s="9">
        <v>176</v>
      </c>
      <c r="N399" t="s" s="8">
        <v>1071</v>
      </c>
      <c r="O399" t="s" s="8">
        <v>24</v>
      </c>
      <c r="P399" t="s" s="10">
        <v>24</v>
      </c>
      <c r="Q399" t="s" s="10">
        <v>64</v>
      </c>
      <c r="R399" t="s" s="10">
        <v>64</v>
      </c>
      <c r="S399" t="s" s="10">
        <v>64</v>
      </c>
      <c r="T399" s="10">
        <v>2</v>
      </c>
      <c r="U399" s="391"/>
      <c r="V399" s="392"/>
    </row>
    <row r="400" ht="15.95" customHeight="1">
      <c r="B400" t="s" s="8">
        <v>1575</v>
      </c>
      <c r="C400" t="s" s="9">
        <v>1576</v>
      </c>
      <c r="D400" t="s" s="9">
        <v>1577</v>
      </c>
      <c r="E400" t="s" s="8">
        <v>1575</v>
      </c>
      <c r="F400" t="s" s="9">
        <v>1576</v>
      </c>
      <c r="G400" t="s" s="9">
        <v>1577</v>
      </c>
      <c r="H400" t="s" s="9">
        <v>1576</v>
      </c>
      <c r="I400" t="s" s="9">
        <v>1571</v>
      </c>
      <c r="J400" s="9">
        <v>3791</v>
      </c>
      <c r="K400" s="9">
        <v>190</v>
      </c>
      <c r="L400" s="9">
        <v>257</v>
      </c>
      <c r="M400" s="9">
        <v>228</v>
      </c>
      <c r="N400" t="s" s="8">
        <v>1071</v>
      </c>
      <c r="O400" t="s" s="8">
        <v>24</v>
      </c>
      <c r="P400" t="s" s="10">
        <v>24</v>
      </c>
      <c r="Q400" t="s" s="10">
        <v>64</v>
      </c>
      <c r="R400" t="s" s="10">
        <v>64</v>
      </c>
      <c r="S400" t="s" s="10">
        <v>64</v>
      </c>
      <c r="T400" s="10">
        <v>3</v>
      </c>
      <c r="U400" s="391"/>
      <c r="V400" s="392"/>
    </row>
    <row r="401" ht="15.95" customHeight="1">
      <c r="B401" t="s" s="8">
        <v>1578</v>
      </c>
      <c r="C401" t="s" s="9">
        <v>1579</v>
      </c>
      <c r="D401" t="s" s="9">
        <v>1580</v>
      </c>
      <c r="E401" t="s" s="8">
        <v>1578</v>
      </c>
      <c r="F401" t="s" s="9">
        <v>1579</v>
      </c>
      <c r="G401" t="s" s="9">
        <v>1580</v>
      </c>
      <c r="H401" t="s" s="9">
        <v>1579</v>
      </c>
      <c r="I401" t="s" s="9">
        <v>797</v>
      </c>
      <c r="J401" s="9">
        <v>3122</v>
      </c>
      <c r="K401" s="9">
        <v>190</v>
      </c>
      <c r="L401" s="9">
        <v>179</v>
      </c>
      <c r="M401" s="9">
        <v>309</v>
      </c>
      <c r="N401" t="s" s="8">
        <v>1071</v>
      </c>
      <c r="O401" t="s" s="8">
        <v>24</v>
      </c>
      <c r="P401" t="s" s="10">
        <v>24</v>
      </c>
      <c r="Q401" t="s" s="10">
        <v>64</v>
      </c>
      <c r="R401" t="s" s="10">
        <v>64</v>
      </c>
      <c r="S401" t="s" s="10">
        <v>64</v>
      </c>
      <c r="T401" s="10">
        <v>1</v>
      </c>
      <c r="U401" s="393"/>
      <c r="V401" s="394"/>
    </row>
    <row r="402" ht="15.95" customHeight="1">
      <c r="B402" t="s" s="8">
        <v>1581</v>
      </c>
      <c r="C402" t="s" s="9">
        <v>1582</v>
      </c>
      <c r="D402" t="s" s="9">
        <v>1583</v>
      </c>
      <c r="E402" t="s" s="8">
        <v>1581</v>
      </c>
      <c r="F402" t="s" s="9">
        <v>1582</v>
      </c>
      <c r="G402" t="s" s="9">
        <v>1583</v>
      </c>
      <c r="H402" t="s" s="9">
        <v>1584</v>
      </c>
      <c r="I402" t="s" s="9">
        <v>1480</v>
      </c>
      <c r="J402" s="9">
        <v>3122</v>
      </c>
      <c r="K402" s="9">
        <v>190</v>
      </c>
      <c r="L402" s="9">
        <v>179</v>
      </c>
      <c r="M402" s="9">
        <v>309</v>
      </c>
      <c r="N402" t="s" s="8">
        <v>1071</v>
      </c>
      <c r="O402" t="s" s="8">
        <v>24</v>
      </c>
      <c r="P402" t="s" s="10">
        <v>24</v>
      </c>
      <c r="Q402" t="s" s="10">
        <v>64</v>
      </c>
      <c r="R402" t="s" s="10">
        <v>64</v>
      </c>
      <c r="S402" t="s" s="10">
        <v>64</v>
      </c>
      <c r="T402" s="10">
        <v>1</v>
      </c>
      <c r="U402" s="395"/>
      <c r="V402" s="396"/>
    </row>
    <row r="403" ht="15.95" customHeight="1">
      <c r="B403" t="s" s="8">
        <v>1585</v>
      </c>
      <c r="C403" t="s" s="9">
        <v>1586</v>
      </c>
      <c r="D403" t="s" s="9">
        <v>1587</v>
      </c>
      <c r="E403" t="s" s="8">
        <v>1585</v>
      </c>
      <c r="F403" t="s" s="9">
        <v>1586</v>
      </c>
      <c r="G403" t="s" s="9">
        <v>1587</v>
      </c>
      <c r="H403" t="s" s="9">
        <v>1588</v>
      </c>
      <c r="I403" t="s" s="9">
        <v>1589</v>
      </c>
      <c r="J403" s="9">
        <v>2447</v>
      </c>
      <c r="K403" s="9">
        <v>190</v>
      </c>
      <c r="L403" s="9">
        <v>143</v>
      </c>
      <c r="M403" s="9">
        <v>285</v>
      </c>
      <c r="N403" t="s" s="8">
        <v>1071</v>
      </c>
      <c r="O403" t="s" s="8">
        <v>24</v>
      </c>
      <c r="P403" t="s" s="10">
        <v>24</v>
      </c>
      <c r="Q403" t="s" s="10">
        <v>64</v>
      </c>
      <c r="R403" t="s" s="10">
        <v>64</v>
      </c>
      <c r="S403" t="s" s="10">
        <v>64</v>
      </c>
      <c r="T403" s="10">
        <v>1</v>
      </c>
      <c r="U403" s="397"/>
      <c r="V403" s="398"/>
    </row>
    <row r="404" ht="15.95" customHeight="1">
      <c r="B404" t="s" s="8">
        <v>1590</v>
      </c>
      <c r="C404" t="s" s="9">
        <v>1591</v>
      </c>
      <c r="D404" t="s" s="9">
        <v>1592</v>
      </c>
      <c r="E404" t="s" s="8">
        <v>1590</v>
      </c>
      <c r="F404" t="s" s="9">
        <v>1591</v>
      </c>
      <c r="G404" t="s" s="9">
        <v>1592</v>
      </c>
      <c r="H404" t="s" s="9">
        <v>1591</v>
      </c>
      <c r="I404" t="s" s="9">
        <v>1593</v>
      </c>
      <c r="J404" s="9">
        <v>3510</v>
      </c>
      <c r="K404" s="9">
        <v>190</v>
      </c>
      <c r="L404" s="9">
        <v>228</v>
      </c>
      <c r="M404" s="9">
        <v>246</v>
      </c>
      <c r="N404" t="s" s="8">
        <v>1071</v>
      </c>
      <c r="O404" t="s" s="8">
        <v>24</v>
      </c>
      <c r="P404" t="s" s="10">
        <v>24</v>
      </c>
      <c r="Q404" t="s" s="10">
        <v>64</v>
      </c>
      <c r="R404" t="s" s="10">
        <v>64</v>
      </c>
      <c r="S404" t="s" s="10">
        <v>24</v>
      </c>
      <c r="T404" s="10">
        <v>1</v>
      </c>
      <c r="U404" s="399"/>
      <c r="V404" s="400"/>
    </row>
    <row r="405" ht="15.95" customHeight="1">
      <c r="B405" t="s" s="8">
        <v>1594</v>
      </c>
      <c r="C405" t="s" s="9">
        <v>1595</v>
      </c>
      <c r="D405" t="s" s="9">
        <v>1596</v>
      </c>
      <c r="E405" t="s" s="8">
        <v>1594</v>
      </c>
      <c r="F405" t="s" s="9">
        <v>1595</v>
      </c>
      <c r="G405" t="s" s="9">
        <v>1596</v>
      </c>
      <c r="H405" t="s" s="9">
        <v>1595</v>
      </c>
      <c r="I405" t="s" s="9">
        <v>1593</v>
      </c>
      <c r="J405" s="9">
        <v>3812</v>
      </c>
      <c r="K405" s="9">
        <v>190</v>
      </c>
      <c r="L405" s="9">
        <v>268</v>
      </c>
      <c r="M405" s="9">
        <v>212</v>
      </c>
      <c r="N405" t="s" s="8">
        <v>1071</v>
      </c>
      <c r="O405" t="s" s="8">
        <v>24</v>
      </c>
      <c r="P405" t="s" s="10">
        <v>24</v>
      </c>
      <c r="Q405" t="s" s="10">
        <v>64</v>
      </c>
      <c r="R405" t="s" s="10">
        <v>24</v>
      </c>
      <c r="S405" t="s" s="10">
        <v>64</v>
      </c>
      <c r="T405" s="10">
        <v>1</v>
      </c>
      <c r="U405" s="401"/>
      <c r="V405" s="402"/>
    </row>
    <row r="406" ht="15.95" customHeight="1">
      <c r="B406" t="s" s="8">
        <v>1597</v>
      </c>
      <c r="C406" t="s" s="9">
        <v>1598</v>
      </c>
      <c r="D406" t="s" s="9">
        <v>1599</v>
      </c>
      <c r="E406" t="s" s="8">
        <v>1597</v>
      </c>
      <c r="F406" t="s" s="9">
        <v>1598</v>
      </c>
      <c r="G406" t="s" s="9">
        <v>1599</v>
      </c>
      <c r="H406" t="s" s="9">
        <v>1600</v>
      </c>
      <c r="I406" t="s" s="9">
        <v>51</v>
      </c>
      <c r="J406" s="9">
        <v>4115</v>
      </c>
      <c r="K406" s="9">
        <v>205</v>
      </c>
      <c r="L406" s="9">
        <v>270</v>
      </c>
      <c r="M406" s="9">
        <v>228</v>
      </c>
      <c r="N406" t="s" s="8">
        <v>1071</v>
      </c>
      <c r="O406" t="s" s="8">
        <v>24</v>
      </c>
      <c r="P406" t="s" s="10">
        <v>24</v>
      </c>
      <c r="Q406" t="s" s="10">
        <v>64</v>
      </c>
      <c r="R406" t="s" s="10">
        <v>64</v>
      </c>
      <c r="S406" t="s" s="10">
        <v>64</v>
      </c>
      <c r="T406" s="10">
        <v>1</v>
      </c>
      <c r="U406" s="403"/>
      <c r="V406" s="404"/>
    </row>
    <row r="407" ht="15.95" customHeight="1">
      <c r="B407" t="s" s="8">
        <v>1601</v>
      </c>
      <c r="C407" t="s" s="9">
        <v>1602</v>
      </c>
      <c r="D407" t="s" s="9">
        <v>1603</v>
      </c>
      <c r="E407" t="s" s="8">
        <v>1601</v>
      </c>
      <c r="F407" t="s" s="9">
        <v>1602</v>
      </c>
      <c r="G407" t="s" s="9">
        <v>1603</v>
      </c>
      <c r="H407" t="s" s="9">
        <v>1604</v>
      </c>
      <c r="I407" t="s" s="9">
        <v>141</v>
      </c>
      <c r="J407" s="9">
        <v>4115</v>
      </c>
      <c r="K407" s="9">
        <v>205</v>
      </c>
      <c r="L407" s="9">
        <v>270</v>
      </c>
      <c r="M407" s="9">
        <v>228</v>
      </c>
      <c r="N407" t="s" s="8">
        <v>1071</v>
      </c>
      <c r="O407" t="s" s="8">
        <v>24</v>
      </c>
      <c r="P407" t="s" s="10">
        <v>24</v>
      </c>
      <c r="Q407" t="s" s="10">
        <v>64</v>
      </c>
      <c r="R407" t="s" s="10">
        <v>64</v>
      </c>
      <c r="S407" t="s" s="10">
        <v>64</v>
      </c>
      <c r="T407" s="10">
        <v>1</v>
      </c>
      <c r="U407" s="405"/>
      <c r="V407" s="406"/>
    </row>
    <row r="408" ht="15.95" customHeight="1">
      <c r="B408" t="s" s="8">
        <v>1605</v>
      </c>
      <c r="C408" t="s" s="9">
        <v>1606</v>
      </c>
      <c r="D408" t="s" s="9">
        <v>1607</v>
      </c>
      <c r="E408" t="s" s="8">
        <v>1605</v>
      </c>
      <c r="F408" t="s" s="9">
        <v>1606</v>
      </c>
      <c r="G408" t="s" s="9">
        <v>1607</v>
      </c>
      <c r="H408" t="s" s="9">
        <v>1608</v>
      </c>
      <c r="I408" t="s" s="9">
        <v>657</v>
      </c>
      <c r="J408" s="9">
        <v>3835</v>
      </c>
      <c r="K408" s="9">
        <v>213</v>
      </c>
      <c r="L408" s="9">
        <v>284</v>
      </c>
      <c r="M408" s="9">
        <v>170</v>
      </c>
      <c r="N408" t="s" s="8">
        <v>1071</v>
      </c>
      <c r="O408" t="s" s="8">
        <v>24</v>
      </c>
      <c r="P408" t="s" s="10">
        <v>24</v>
      </c>
      <c r="Q408" t="s" s="10">
        <v>64</v>
      </c>
      <c r="R408" t="s" s="10">
        <v>64</v>
      </c>
      <c r="S408" t="s" s="10">
        <v>64</v>
      </c>
      <c r="T408" s="10">
        <v>1</v>
      </c>
      <c r="U408" s="407"/>
      <c r="V408" s="408"/>
    </row>
    <row r="409" ht="15.95" customHeight="1">
      <c r="B409" t="s" s="8">
        <v>1609</v>
      </c>
      <c r="C409" t="s" s="9">
        <v>1610</v>
      </c>
      <c r="D409" t="s" s="9">
        <v>1611</v>
      </c>
      <c r="E409" t="s" s="8">
        <v>1609</v>
      </c>
      <c r="F409" t="s" s="9">
        <v>1610</v>
      </c>
      <c r="G409" t="s" s="9">
        <v>1611</v>
      </c>
      <c r="H409" t="s" s="9">
        <v>1610</v>
      </c>
      <c r="I409" t="s" s="9">
        <v>1571</v>
      </c>
      <c r="J409" s="9">
        <v>3265</v>
      </c>
      <c r="K409" s="9">
        <v>225</v>
      </c>
      <c r="L409" s="9">
        <v>210</v>
      </c>
      <c r="M409" s="9">
        <v>210</v>
      </c>
      <c r="N409" t="s" s="8">
        <v>1071</v>
      </c>
      <c r="O409" t="s" s="8">
        <v>24</v>
      </c>
      <c r="P409" t="s" s="10">
        <v>64</v>
      </c>
      <c r="Q409" t="s" s="10">
        <v>64</v>
      </c>
      <c r="R409" t="s" s="10">
        <v>64</v>
      </c>
      <c r="S409" t="s" s="10">
        <v>64</v>
      </c>
      <c r="T409" s="10">
        <v>1</v>
      </c>
      <c r="U409" s="409"/>
      <c r="V409" s="410"/>
    </row>
    <row r="410" ht="15.95" customHeight="1">
      <c r="B410" t="s" s="8">
        <v>1612</v>
      </c>
      <c r="C410" t="s" s="9">
        <v>1613</v>
      </c>
      <c r="D410" t="s" s="9">
        <v>1614</v>
      </c>
      <c r="E410" t="s" s="8">
        <v>1612</v>
      </c>
      <c r="F410" t="s" s="9">
        <v>1613</v>
      </c>
      <c r="G410" t="s" s="9">
        <v>1614</v>
      </c>
      <c r="H410" t="s" s="9">
        <v>1615</v>
      </c>
      <c r="I410" t="s" s="9">
        <v>296</v>
      </c>
      <c r="J410" s="9">
        <v>3160</v>
      </c>
      <c r="K410" s="9">
        <v>137</v>
      </c>
      <c r="L410" s="9">
        <v>345</v>
      </c>
      <c r="M410" s="9">
        <v>115</v>
      </c>
      <c r="N410" s="8">
        <v>3</v>
      </c>
      <c r="O410" t="s" s="8">
        <v>24</v>
      </c>
      <c r="P410" t="s" s="10">
        <v>64</v>
      </c>
      <c r="Q410" t="s" s="10">
        <v>64</v>
      </c>
      <c r="R410" t="s" s="10">
        <v>24</v>
      </c>
      <c r="S410" t="s" s="10">
        <v>24</v>
      </c>
      <c r="T410" s="10">
        <v>1</v>
      </c>
      <c r="U410" s="411"/>
      <c r="V410" s="412"/>
    </row>
    <row r="411" ht="15.95" customHeight="1">
      <c r="B411" t="s" s="8">
        <v>1612</v>
      </c>
      <c r="C411" t="s" s="9">
        <v>1616</v>
      </c>
      <c r="D411" t="s" s="9">
        <v>1614</v>
      </c>
      <c r="E411" t="s" s="8">
        <v>1612</v>
      </c>
      <c r="F411" t="s" s="9">
        <v>1616</v>
      </c>
      <c r="G411" t="s" s="9">
        <v>1614</v>
      </c>
      <c r="H411" t="s" s="9">
        <v>1615</v>
      </c>
      <c r="I411" t="s" s="9">
        <v>296</v>
      </c>
      <c r="J411" s="9">
        <v>2580</v>
      </c>
      <c r="K411" s="9">
        <v>137</v>
      </c>
      <c r="L411" s="9">
        <v>414</v>
      </c>
      <c r="M411" s="9">
        <v>46</v>
      </c>
      <c r="N411" t="s" s="8">
        <v>1071</v>
      </c>
      <c r="O411" t="s" s="8">
        <v>24</v>
      </c>
      <c r="P411" t="s" s="10">
        <v>64</v>
      </c>
      <c r="Q411" t="s" s="10">
        <v>64</v>
      </c>
      <c r="R411" t="s" s="10">
        <v>24</v>
      </c>
      <c r="S411" t="s" s="10">
        <v>24</v>
      </c>
      <c r="T411" s="10">
        <v>1</v>
      </c>
      <c r="U411" s="411"/>
      <c r="V411" s="412"/>
    </row>
    <row r="412" ht="15.95" customHeight="1">
      <c r="B412" t="s" s="8">
        <v>1612</v>
      </c>
      <c r="C412" t="s" s="9">
        <v>1617</v>
      </c>
      <c r="D412" t="s" s="9">
        <v>1614</v>
      </c>
      <c r="E412" t="s" s="8">
        <v>1612</v>
      </c>
      <c r="F412" t="s" s="9">
        <v>1617</v>
      </c>
      <c r="G412" t="s" s="9">
        <v>1614</v>
      </c>
      <c r="H412" t="s" s="9">
        <v>1615</v>
      </c>
      <c r="I412" t="s" s="9">
        <v>296</v>
      </c>
      <c r="J412" s="9">
        <v>2274</v>
      </c>
      <c r="K412" s="9">
        <v>137</v>
      </c>
      <c r="L412" s="9">
        <v>144</v>
      </c>
      <c r="M412" s="9">
        <v>330</v>
      </c>
      <c r="N412" t="s" s="8">
        <v>1071</v>
      </c>
      <c r="O412" t="s" s="8">
        <v>24</v>
      </c>
      <c r="P412" t="s" s="10">
        <v>64</v>
      </c>
      <c r="Q412" t="s" s="10">
        <v>64</v>
      </c>
      <c r="R412" t="s" s="10">
        <v>24</v>
      </c>
      <c r="S412" t="s" s="10">
        <v>24</v>
      </c>
      <c r="T412" s="10">
        <v>1</v>
      </c>
      <c r="U412" s="411"/>
      <c r="V412" s="412"/>
    </row>
    <row r="413" ht="15.95" customHeight="1">
      <c r="B413" t="s" s="8">
        <v>1612</v>
      </c>
      <c r="C413" t="s" s="9">
        <v>1618</v>
      </c>
      <c r="D413" t="s" s="9">
        <v>1614</v>
      </c>
      <c r="E413" t="s" s="8">
        <v>1612</v>
      </c>
      <c r="F413" t="s" s="9">
        <v>1618</v>
      </c>
      <c r="G413" t="s" s="9">
        <v>1614</v>
      </c>
      <c r="H413" t="s" s="9">
        <v>1615</v>
      </c>
      <c r="I413" t="s" s="9">
        <v>296</v>
      </c>
      <c r="J413" s="9">
        <v>2879</v>
      </c>
      <c r="K413" s="9">
        <v>137</v>
      </c>
      <c r="L413" s="9">
        <v>230</v>
      </c>
      <c r="M413" s="9">
        <v>218</v>
      </c>
      <c r="N413" t="s" s="8">
        <v>1071</v>
      </c>
      <c r="O413" t="s" s="8">
        <v>24</v>
      </c>
      <c r="P413" t="s" s="10">
        <v>64</v>
      </c>
      <c r="Q413" t="s" s="10">
        <v>64</v>
      </c>
      <c r="R413" t="s" s="10">
        <v>24</v>
      </c>
      <c r="S413" t="s" s="10">
        <v>24</v>
      </c>
      <c r="T413" s="10">
        <v>1</v>
      </c>
      <c r="U413" s="411"/>
      <c r="V413" s="412"/>
    </row>
    <row r="414" ht="15.95" customHeight="1">
      <c r="B414" t="s" s="8">
        <v>1619</v>
      </c>
      <c r="C414" t="s" s="9">
        <v>1620</v>
      </c>
      <c r="D414" t="s" s="9">
        <v>1621</v>
      </c>
      <c r="E414" t="s" s="8">
        <v>1619</v>
      </c>
      <c r="F414" t="s" s="9">
        <v>1620</v>
      </c>
      <c r="G414" t="s" s="9">
        <v>1621</v>
      </c>
      <c r="H414" t="s" s="9">
        <v>1622</v>
      </c>
      <c r="I414" t="s" s="9">
        <v>515</v>
      </c>
      <c r="J414" s="9">
        <v>1187</v>
      </c>
      <c r="K414" s="9">
        <v>146</v>
      </c>
      <c r="L414" s="9">
        <v>119</v>
      </c>
      <c r="M414" s="9">
        <v>110</v>
      </c>
      <c r="N414" t="s" s="8">
        <v>1623</v>
      </c>
      <c r="O414" t="s" s="8">
        <v>24</v>
      </c>
      <c r="P414" t="s" s="10">
        <v>24</v>
      </c>
      <c r="Q414" t="s" s="10">
        <v>64</v>
      </c>
      <c r="R414" t="s" s="10">
        <v>24</v>
      </c>
      <c r="S414" t="s" s="10">
        <v>24</v>
      </c>
      <c r="T414" s="10">
        <v>1</v>
      </c>
      <c r="U414" s="413"/>
      <c r="V414" s="414"/>
    </row>
    <row r="415" ht="15.95" customHeight="1">
      <c r="B415" t="s" s="8">
        <v>1624</v>
      </c>
      <c r="C415" t="s" s="9">
        <v>1625</v>
      </c>
      <c r="D415" t="s" s="9">
        <v>1626</v>
      </c>
      <c r="E415" t="s" s="8">
        <v>1624</v>
      </c>
      <c r="F415" t="s" s="9">
        <v>1625</v>
      </c>
      <c r="G415" t="s" s="9">
        <v>1626</v>
      </c>
      <c r="H415" t="s" s="9">
        <v>1627</v>
      </c>
      <c r="I415" t="s" s="9">
        <v>515</v>
      </c>
      <c r="J415" s="9">
        <v>1890</v>
      </c>
      <c r="K415" s="9">
        <v>181</v>
      </c>
      <c r="L415" s="9">
        <v>157</v>
      </c>
      <c r="M415" s="9">
        <v>143</v>
      </c>
      <c r="N415" t="s" s="8">
        <v>1623</v>
      </c>
      <c r="O415" t="s" s="8">
        <v>24</v>
      </c>
      <c r="P415" t="s" s="10">
        <v>24</v>
      </c>
      <c r="Q415" t="s" s="10">
        <v>64</v>
      </c>
      <c r="R415" t="s" s="10">
        <v>24</v>
      </c>
      <c r="S415" t="s" s="10">
        <v>24</v>
      </c>
      <c r="T415" s="10">
        <v>2</v>
      </c>
      <c r="U415" s="413"/>
      <c r="V415" s="414"/>
    </row>
    <row r="416" ht="15.95" customHeight="1">
      <c r="B416" t="s" s="8">
        <v>1628</v>
      </c>
      <c r="C416" t="s" s="9">
        <v>1629</v>
      </c>
      <c r="D416" t="s" s="9">
        <v>1630</v>
      </c>
      <c r="E416" t="s" s="8">
        <v>1628</v>
      </c>
      <c r="F416" t="s" s="9">
        <v>1629</v>
      </c>
      <c r="G416" t="s" s="9">
        <v>1630</v>
      </c>
      <c r="H416" t="s" s="9">
        <v>1631</v>
      </c>
      <c r="I416" t="s" s="9">
        <v>1632</v>
      </c>
      <c r="J416" s="9">
        <v>2934</v>
      </c>
      <c r="K416" s="9">
        <v>216</v>
      </c>
      <c r="L416" s="9">
        <v>202</v>
      </c>
      <c r="M416" s="9">
        <v>188</v>
      </c>
      <c r="N416" t="s" s="8">
        <v>1623</v>
      </c>
      <c r="O416" t="s" s="8">
        <v>24</v>
      </c>
      <c r="P416" t="s" s="10">
        <v>24</v>
      </c>
      <c r="Q416" t="s" s="10">
        <v>64</v>
      </c>
      <c r="R416" t="s" s="10">
        <v>24</v>
      </c>
      <c r="S416" t="s" s="10">
        <v>24</v>
      </c>
      <c r="T416" s="10">
        <v>3</v>
      </c>
      <c r="U416" s="413"/>
      <c r="V416" s="414"/>
    </row>
    <row r="417" ht="15.95" customHeight="1">
      <c r="B417" t="s" s="8">
        <v>1633</v>
      </c>
      <c r="C417" t="s" s="9">
        <v>1634</v>
      </c>
      <c r="D417" t="s" s="9">
        <v>1635</v>
      </c>
      <c r="E417" t="s" s="8">
        <v>1633</v>
      </c>
      <c r="F417" t="s" s="9">
        <v>1634</v>
      </c>
      <c r="G417" t="s" s="9">
        <v>1635</v>
      </c>
      <c r="H417" t="s" s="9">
        <v>1636</v>
      </c>
      <c r="I417" t="s" s="9">
        <v>37</v>
      </c>
      <c r="J417" s="9">
        <v>957</v>
      </c>
      <c r="K417" s="9">
        <v>127</v>
      </c>
      <c r="L417" s="9">
        <v>113</v>
      </c>
      <c r="M417" s="9">
        <v>86</v>
      </c>
      <c r="N417" t="s" s="8">
        <v>1623</v>
      </c>
      <c r="O417" t="s" s="8">
        <v>24</v>
      </c>
      <c r="P417" t="s" s="10">
        <v>64</v>
      </c>
      <c r="Q417" t="s" s="10">
        <v>64</v>
      </c>
      <c r="R417" t="s" s="10">
        <v>24</v>
      </c>
      <c r="S417" t="s" s="10">
        <v>24</v>
      </c>
      <c r="T417" s="10">
        <v>1</v>
      </c>
      <c r="U417" s="415"/>
      <c r="V417" s="416"/>
    </row>
    <row r="418" ht="15.95" customHeight="1">
      <c r="B418" t="s" s="8">
        <v>1637</v>
      </c>
      <c r="C418" t="s" s="9">
        <v>1638</v>
      </c>
      <c r="D418" t="s" s="9">
        <v>1639</v>
      </c>
      <c r="E418" t="s" s="8">
        <v>1637</v>
      </c>
      <c r="F418" t="s" s="9">
        <v>1638</v>
      </c>
      <c r="G418" t="s" s="9">
        <v>1639</v>
      </c>
      <c r="H418" t="s" s="9">
        <v>1640</v>
      </c>
      <c r="I418" t="s" s="9">
        <v>1088</v>
      </c>
      <c r="J418" s="9">
        <v>1574</v>
      </c>
      <c r="K418" s="9">
        <v>162</v>
      </c>
      <c r="L418" s="9">
        <v>158</v>
      </c>
      <c r="M418" s="9">
        <v>105</v>
      </c>
      <c r="N418" t="s" s="8">
        <v>1623</v>
      </c>
      <c r="O418" t="s" s="8">
        <v>24</v>
      </c>
      <c r="P418" t="s" s="10">
        <v>64</v>
      </c>
      <c r="Q418" t="s" s="10">
        <v>64</v>
      </c>
      <c r="R418" t="s" s="10">
        <v>24</v>
      </c>
      <c r="S418" t="s" s="10">
        <v>24</v>
      </c>
      <c r="T418" s="10">
        <v>2</v>
      </c>
      <c r="U418" s="415"/>
      <c r="V418" s="416"/>
    </row>
    <row r="419" ht="15.95" customHeight="1">
      <c r="B419" t="s" s="8">
        <v>1641</v>
      </c>
      <c r="C419" t="s" s="9">
        <v>1642</v>
      </c>
      <c r="D419" t="s" s="9">
        <v>1643</v>
      </c>
      <c r="E419" t="s" s="8">
        <v>1641</v>
      </c>
      <c r="F419" t="s" s="9">
        <v>1642</v>
      </c>
      <c r="G419" t="s" s="9">
        <v>1643</v>
      </c>
      <c r="H419" t="s" s="9">
        <v>1644</v>
      </c>
      <c r="I419" t="s" s="9">
        <v>1088</v>
      </c>
      <c r="J419" s="9">
        <v>2683</v>
      </c>
      <c r="K419" s="9">
        <v>183</v>
      </c>
      <c r="L419" s="9">
        <v>222</v>
      </c>
      <c r="M419" s="9">
        <v>151</v>
      </c>
      <c r="N419" t="s" s="8">
        <v>1623</v>
      </c>
      <c r="O419" t="s" s="8">
        <v>24</v>
      </c>
      <c r="P419" t="s" s="10">
        <v>64</v>
      </c>
      <c r="Q419" t="s" s="10">
        <v>64</v>
      </c>
      <c r="R419" t="s" s="10">
        <v>24</v>
      </c>
      <c r="S419" t="s" s="10">
        <v>24</v>
      </c>
      <c r="T419" s="10">
        <v>3</v>
      </c>
      <c r="U419" s="415"/>
      <c r="V419" s="416"/>
    </row>
    <row r="420" ht="15.95" customHeight="1">
      <c r="B420" t="s" s="8">
        <v>1645</v>
      </c>
      <c r="C420" t="s" s="9">
        <v>1646</v>
      </c>
      <c r="D420" t="s" s="9">
        <v>1647</v>
      </c>
      <c r="E420" t="s" s="8">
        <v>1645</v>
      </c>
      <c r="F420" t="s" s="9">
        <v>1646</v>
      </c>
      <c r="G420" t="s" s="9">
        <v>1647</v>
      </c>
      <c r="H420" t="s" s="9">
        <v>1648</v>
      </c>
      <c r="I420" t="s" s="9">
        <v>51</v>
      </c>
      <c r="J420" s="9">
        <v>1075</v>
      </c>
      <c r="K420" s="9">
        <v>142</v>
      </c>
      <c r="L420" s="9">
        <v>112</v>
      </c>
      <c r="M420" s="9">
        <v>102</v>
      </c>
      <c r="N420" t="s" s="8">
        <v>1623</v>
      </c>
      <c r="O420" t="s" s="8">
        <v>24</v>
      </c>
      <c r="P420" t="s" s="10">
        <v>64</v>
      </c>
      <c r="Q420" t="s" s="10">
        <v>64</v>
      </c>
      <c r="R420" t="s" s="10">
        <v>24</v>
      </c>
      <c r="S420" t="s" s="10">
        <v>24</v>
      </c>
      <c r="T420" s="10">
        <v>1</v>
      </c>
      <c r="U420" s="417"/>
      <c r="V420" s="418"/>
    </row>
    <row r="421" ht="15.95" customHeight="1">
      <c r="B421" t="s" s="8">
        <v>1649</v>
      </c>
      <c r="C421" t="s" s="9">
        <v>1650</v>
      </c>
      <c r="D421" t="s" s="9">
        <v>1651</v>
      </c>
      <c r="E421" t="s" s="8">
        <v>1649</v>
      </c>
      <c r="F421" t="s" s="9">
        <v>1650</v>
      </c>
      <c r="G421" t="s" s="9">
        <v>1651</v>
      </c>
      <c r="H421" t="s" s="9">
        <v>1652</v>
      </c>
      <c r="I421" t="s" s="9">
        <v>51</v>
      </c>
      <c r="J421" s="9">
        <v>1701</v>
      </c>
      <c r="K421" s="9">
        <v>162</v>
      </c>
      <c r="L421" s="9">
        <v>150</v>
      </c>
      <c r="M421" s="9">
        <v>139</v>
      </c>
      <c r="N421" t="s" s="8">
        <v>1623</v>
      </c>
      <c r="O421" t="s" s="8">
        <v>24</v>
      </c>
      <c r="P421" t="s" s="10">
        <v>64</v>
      </c>
      <c r="Q421" t="s" s="10">
        <v>64</v>
      </c>
      <c r="R421" t="s" s="10">
        <v>24</v>
      </c>
      <c r="S421" t="s" s="10">
        <v>24</v>
      </c>
      <c r="T421" s="10">
        <v>2</v>
      </c>
      <c r="U421" s="417"/>
      <c r="V421" s="418"/>
    </row>
    <row r="422" ht="15.95" customHeight="1">
      <c r="B422" t="s" s="8">
        <v>1653</v>
      </c>
      <c r="C422" t="s" s="9">
        <v>1654</v>
      </c>
      <c r="D422" t="s" s="9">
        <v>1655</v>
      </c>
      <c r="E422" t="s" s="8">
        <v>1653</v>
      </c>
      <c r="F422" t="s" s="9">
        <v>1654</v>
      </c>
      <c r="G422" t="s" s="9">
        <v>1655</v>
      </c>
      <c r="H422" t="s" s="9">
        <v>1656</v>
      </c>
      <c r="I422" t="s" s="9">
        <v>1657</v>
      </c>
      <c r="J422" s="9">
        <v>2900</v>
      </c>
      <c r="K422" s="9">
        <v>197</v>
      </c>
      <c r="L422" s="9">
        <v>210</v>
      </c>
      <c r="M422" s="9">
        <v>186</v>
      </c>
      <c r="N422" t="s" s="8">
        <v>1623</v>
      </c>
      <c r="O422" t="s" s="8">
        <v>24</v>
      </c>
      <c r="P422" t="s" s="10">
        <v>64</v>
      </c>
      <c r="Q422" t="s" s="10">
        <v>64</v>
      </c>
      <c r="R422" t="s" s="10">
        <v>24</v>
      </c>
      <c r="S422" t="s" s="10">
        <v>24</v>
      </c>
      <c r="T422" s="10">
        <v>3</v>
      </c>
      <c r="U422" s="417"/>
      <c r="V422" s="418"/>
    </row>
    <row r="423" ht="15.95" customHeight="1">
      <c r="B423" t="s" s="8">
        <v>1658</v>
      </c>
      <c r="C423" t="s" s="9">
        <v>1659</v>
      </c>
      <c r="D423" t="s" s="9">
        <v>1660</v>
      </c>
      <c r="E423" t="s" s="8">
        <v>1658</v>
      </c>
      <c r="F423" t="s" s="9">
        <v>1659</v>
      </c>
      <c r="G423" t="s" s="9">
        <v>1660</v>
      </c>
      <c r="H423" t="s" s="9">
        <v>1661</v>
      </c>
      <c r="I423" t="s" s="9">
        <v>90</v>
      </c>
      <c r="J423" s="9">
        <v>719</v>
      </c>
      <c r="K423" s="9">
        <v>120</v>
      </c>
      <c r="L423" s="9">
        <v>101</v>
      </c>
      <c r="M423" s="9">
        <v>58</v>
      </c>
      <c r="N423" t="s" s="8">
        <v>1623</v>
      </c>
      <c r="O423" t="s" s="8">
        <v>24</v>
      </c>
      <c r="P423" t="s" s="10">
        <v>64</v>
      </c>
      <c r="Q423" t="s" s="10">
        <v>64</v>
      </c>
      <c r="R423" t="s" s="10">
        <v>24</v>
      </c>
      <c r="S423" t="s" s="10">
        <v>24</v>
      </c>
      <c r="T423" s="10">
        <v>1</v>
      </c>
      <c r="U423" s="419"/>
      <c r="V423" s="420"/>
    </row>
    <row r="424" ht="15.95" customHeight="1">
      <c r="B424" t="s" s="8">
        <v>1662</v>
      </c>
      <c r="C424" t="s" s="9">
        <v>1663</v>
      </c>
      <c r="D424" t="s" s="9">
        <v>1664</v>
      </c>
      <c r="E424" t="s" s="8">
        <v>1662</v>
      </c>
      <c r="F424" t="s" s="9">
        <v>1663</v>
      </c>
      <c r="G424" t="s" s="9">
        <v>1664</v>
      </c>
      <c r="H424" t="s" s="9">
        <v>1665</v>
      </c>
      <c r="I424" t="s" s="9">
        <v>90</v>
      </c>
      <c r="J424" s="9">
        <v>1299</v>
      </c>
      <c r="K424" s="9">
        <v>146</v>
      </c>
      <c r="L424" s="9">
        <v>142</v>
      </c>
      <c r="M424" s="9">
        <v>94</v>
      </c>
      <c r="N424" t="s" s="8">
        <v>1623</v>
      </c>
      <c r="O424" t="s" s="8">
        <v>24</v>
      </c>
      <c r="P424" t="s" s="10">
        <v>64</v>
      </c>
      <c r="Q424" t="s" s="10">
        <v>64</v>
      </c>
      <c r="R424" t="s" s="10">
        <v>24</v>
      </c>
      <c r="S424" t="s" s="10">
        <v>24</v>
      </c>
      <c r="T424" s="10">
        <v>2</v>
      </c>
      <c r="U424" s="419"/>
      <c r="V424" s="420"/>
    </row>
    <row r="425" ht="15.95" customHeight="1">
      <c r="B425" t="s" s="8">
        <v>1666</v>
      </c>
      <c r="C425" t="s" s="9">
        <v>1667</v>
      </c>
      <c r="D425" t="s" s="9">
        <v>1668</v>
      </c>
      <c r="E425" t="s" s="8">
        <v>1666</v>
      </c>
      <c r="F425" t="s" s="9">
        <v>1667</v>
      </c>
      <c r="G425" t="s" s="9">
        <v>1668</v>
      </c>
      <c r="H425" t="s" s="9">
        <v>1669</v>
      </c>
      <c r="I425" t="s" s="9">
        <v>90</v>
      </c>
      <c r="J425" s="9">
        <v>2825</v>
      </c>
      <c r="K425" s="9">
        <v>198</v>
      </c>
      <c r="L425" s="9">
        <v>234</v>
      </c>
      <c r="M425" s="9">
        <v>140</v>
      </c>
      <c r="N425" t="s" s="8">
        <v>1623</v>
      </c>
      <c r="O425" t="s" s="8">
        <v>24</v>
      </c>
      <c r="P425" t="s" s="10">
        <v>64</v>
      </c>
      <c r="Q425" t="s" s="10">
        <v>64</v>
      </c>
      <c r="R425" t="s" s="10">
        <v>24</v>
      </c>
      <c r="S425" t="s" s="10">
        <v>24</v>
      </c>
      <c r="T425" s="10">
        <v>3</v>
      </c>
      <c r="U425" s="419"/>
      <c r="V425" s="420"/>
    </row>
    <row r="426" ht="15.95" customHeight="1">
      <c r="B426" t="s" s="8">
        <v>1670</v>
      </c>
      <c r="C426" t="s" s="9">
        <v>1671</v>
      </c>
      <c r="D426" t="s" s="9">
        <v>1672</v>
      </c>
      <c r="E426" t="s" s="8">
        <v>1670</v>
      </c>
      <c r="F426" t="s" s="9">
        <v>1671</v>
      </c>
      <c r="G426" t="s" s="9">
        <v>1672</v>
      </c>
      <c r="H426" t="s" s="9">
        <v>1673</v>
      </c>
      <c r="I426" t="s" s="9">
        <v>103</v>
      </c>
      <c r="J426" s="9">
        <v>721</v>
      </c>
      <c r="K426" s="9">
        <v>153</v>
      </c>
      <c r="L426" s="9">
        <v>80</v>
      </c>
      <c r="M426" s="9">
        <v>73</v>
      </c>
      <c r="N426" t="s" s="8">
        <v>1623</v>
      </c>
      <c r="O426" t="s" s="8">
        <v>24</v>
      </c>
      <c r="P426" t="s" s="10">
        <v>64</v>
      </c>
      <c r="Q426" t="s" s="10">
        <v>64</v>
      </c>
      <c r="R426" t="s" s="10">
        <v>24</v>
      </c>
      <c r="S426" t="s" s="10">
        <v>24</v>
      </c>
      <c r="T426" s="10">
        <v>1</v>
      </c>
      <c r="U426" s="421"/>
      <c r="V426" s="422"/>
    </row>
    <row r="427" ht="15.95" customHeight="1">
      <c r="B427" t="s" s="8">
        <v>1674</v>
      </c>
      <c r="C427" t="s" s="9">
        <v>1675</v>
      </c>
      <c r="D427" t="s" s="9">
        <v>1676</v>
      </c>
      <c r="E427" t="s" s="8">
        <v>1674</v>
      </c>
      <c r="F427" t="s" s="9">
        <v>1675</v>
      </c>
      <c r="G427" t="s" s="9">
        <v>1676</v>
      </c>
      <c r="H427" t="s" s="9">
        <v>1677</v>
      </c>
      <c r="I427" t="s" s="9">
        <v>1678</v>
      </c>
      <c r="J427" s="9">
        <v>1823</v>
      </c>
      <c r="K427" s="9">
        <v>188</v>
      </c>
      <c r="L427" s="9">
        <v>162</v>
      </c>
      <c r="M427" s="9">
        <v>119</v>
      </c>
      <c r="N427" t="s" s="8">
        <v>1623</v>
      </c>
      <c r="O427" t="s" s="8">
        <v>24</v>
      </c>
      <c r="P427" t="s" s="10">
        <v>64</v>
      </c>
      <c r="Q427" t="s" s="10">
        <v>64</v>
      </c>
      <c r="R427" t="s" s="10">
        <v>24</v>
      </c>
      <c r="S427" t="s" s="10">
        <v>24</v>
      </c>
      <c r="T427" s="10">
        <v>2</v>
      </c>
      <c r="U427" s="421"/>
      <c r="V427" s="422"/>
    </row>
    <row r="428" ht="15.95" customHeight="1">
      <c r="B428" t="s" s="8">
        <v>1679</v>
      </c>
      <c r="C428" t="s" s="9">
        <v>1680</v>
      </c>
      <c r="D428" t="s" s="9">
        <v>1681</v>
      </c>
      <c r="E428" t="s" s="8">
        <v>1679</v>
      </c>
      <c r="F428" t="s" s="9">
        <v>1680</v>
      </c>
      <c r="G428" t="s" s="9">
        <v>1681</v>
      </c>
      <c r="H428" t="s" s="9">
        <v>1682</v>
      </c>
      <c r="I428" t="s" s="9">
        <v>63</v>
      </c>
      <c r="J428" s="9">
        <v>401</v>
      </c>
      <c r="K428" s="9">
        <v>114</v>
      </c>
      <c r="L428" s="9">
        <v>45</v>
      </c>
      <c r="M428" s="9">
        <v>74</v>
      </c>
      <c r="N428" t="s" s="8">
        <v>1623</v>
      </c>
      <c r="O428" t="s" s="8">
        <v>24</v>
      </c>
      <c r="P428" t="s" s="10">
        <v>64</v>
      </c>
      <c r="Q428" t="s" s="10">
        <v>64</v>
      </c>
      <c r="R428" t="s" s="10">
        <v>24</v>
      </c>
      <c r="S428" t="s" s="10">
        <v>24</v>
      </c>
      <c r="T428" s="10">
        <v>1</v>
      </c>
      <c r="U428" s="423"/>
      <c r="V428" s="424"/>
    </row>
    <row r="429" ht="15.95" customHeight="1">
      <c r="B429" t="s" s="8">
        <v>1683</v>
      </c>
      <c r="C429" t="s" s="9">
        <v>1684</v>
      </c>
      <c r="D429" t="s" s="9">
        <v>1685</v>
      </c>
      <c r="E429" t="s" s="8">
        <v>1683</v>
      </c>
      <c r="F429" t="s" s="9">
        <v>1684</v>
      </c>
      <c r="G429" t="s" s="9">
        <v>1685</v>
      </c>
      <c r="H429" t="s" s="9">
        <v>1686</v>
      </c>
      <c r="I429" t="s" s="9">
        <v>63</v>
      </c>
      <c r="J429" s="9">
        <v>1653</v>
      </c>
      <c r="K429" s="9">
        <v>184</v>
      </c>
      <c r="L429" s="9">
        <v>160</v>
      </c>
      <c r="M429" s="9">
        <v>100</v>
      </c>
      <c r="N429" t="s" s="8">
        <v>1623</v>
      </c>
      <c r="O429" t="s" s="8">
        <v>24</v>
      </c>
      <c r="P429" t="s" s="10">
        <v>64</v>
      </c>
      <c r="Q429" t="s" s="10">
        <v>64</v>
      </c>
      <c r="R429" t="s" s="10">
        <v>24</v>
      </c>
      <c r="S429" t="s" s="10">
        <v>24</v>
      </c>
      <c r="T429" s="10">
        <v>2</v>
      </c>
      <c r="U429" s="423"/>
      <c r="V429" s="424"/>
    </row>
    <row r="430" ht="15.95" customHeight="1">
      <c r="B430" t="s" s="8">
        <v>1687</v>
      </c>
      <c r="C430" t="s" s="9">
        <v>1688</v>
      </c>
      <c r="D430" t="s" s="9">
        <v>1689</v>
      </c>
      <c r="E430" t="s" s="8">
        <v>1687</v>
      </c>
      <c r="F430" t="s" s="9">
        <v>1688</v>
      </c>
      <c r="G430" t="s" s="9">
        <v>1689</v>
      </c>
      <c r="H430" t="s" s="9">
        <v>1690</v>
      </c>
      <c r="I430" t="s" s="9">
        <v>131</v>
      </c>
      <c r="J430" s="9">
        <v>876</v>
      </c>
      <c r="K430" s="9">
        <v>128</v>
      </c>
      <c r="L430" s="9">
        <v>117</v>
      </c>
      <c r="M430" s="9">
        <v>64</v>
      </c>
      <c r="N430" t="s" s="8">
        <v>1623</v>
      </c>
      <c r="O430" t="s" s="8">
        <v>24</v>
      </c>
      <c r="P430" t="s" s="10">
        <v>24</v>
      </c>
      <c r="Q430" t="s" s="10">
        <v>64</v>
      </c>
      <c r="R430" t="s" s="10">
        <v>24</v>
      </c>
      <c r="S430" t="s" s="10">
        <v>24</v>
      </c>
      <c r="T430" s="10">
        <v>1</v>
      </c>
      <c r="U430" s="425"/>
      <c r="V430" s="426"/>
    </row>
    <row r="431" ht="15.95" customHeight="1">
      <c r="B431" t="s" s="8">
        <v>1691</v>
      </c>
      <c r="C431" t="s" s="9">
        <v>1692</v>
      </c>
      <c r="D431" t="s" s="9">
        <v>1693</v>
      </c>
      <c r="E431" t="s" s="8">
        <v>1691</v>
      </c>
      <c r="F431" t="s" s="9">
        <v>1692</v>
      </c>
      <c r="G431" t="s" s="9">
        <v>1693</v>
      </c>
      <c r="H431" t="s" s="9">
        <v>1692</v>
      </c>
      <c r="I431" t="s" s="9">
        <v>131</v>
      </c>
      <c r="J431" s="9">
        <v>1486</v>
      </c>
      <c r="K431" s="9">
        <v>155</v>
      </c>
      <c r="L431" s="9">
        <v>159</v>
      </c>
      <c r="M431" s="9">
        <v>95</v>
      </c>
      <c r="N431" t="s" s="8">
        <v>1623</v>
      </c>
      <c r="O431" t="s" s="8">
        <v>24</v>
      </c>
      <c r="P431" t="s" s="10">
        <v>24</v>
      </c>
      <c r="Q431" t="s" s="10">
        <v>64</v>
      </c>
      <c r="R431" t="s" s="10">
        <v>24</v>
      </c>
      <c r="S431" t="s" s="10">
        <v>24</v>
      </c>
      <c r="T431" s="10">
        <v>2</v>
      </c>
      <c r="U431" s="425"/>
      <c r="V431" s="426"/>
    </row>
    <row r="432" ht="15.95" customHeight="1">
      <c r="B432" t="s" s="8">
        <v>1694</v>
      </c>
      <c r="C432" t="s" s="9">
        <v>1695</v>
      </c>
      <c r="D432" t="s" s="9">
        <v>1696</v>
      </c>
      <c r="E432" t="s" s="8">
        <v>1694</v>
      </c>
      <c r="F432" t="s" s="9">
        <v>1695</v>
      </c>
      <c r="G432" t="s" s="9">
        <v>1696</v>
      </c>
      <c r="H432" t="s" s="9">
        <v>1697</v>
      </c>
      <c r="I432" t="s" s="9">
        <v>131</v>
      </c>
      <c r="J432" s="9">
        <v>2888</v>
      </c>
      <c r="K432" s="9">
        <v>190</v>
      </c>
      <c r="L432" s="9">
        <v>232</v>
      </c>
      <c r="M432" s="9">
        <v>156</v>
      </c>
      <c r="N432" t="s" s="8">
        <v>1623</v>
      </c>
      <c r="O432" t="s" s="8">
        <v>24</v>
      </c>
      <c r="P432" t="s" s="10">
        <v>24</v>
      </c>
      <c r="Q432" t="s" s="10">
        <v>64</v>
      </c>
      <c r="R432" t="s" s="10">
        <v>24</v>
      </c>
      <c r="S432" t="s" s="10">
        <v>24</v>
      </c>
      <c r="T432" s="10">
        <v>3</v>
      </c>
      <c r="U432" s="425"/>
      <c r="V432" s="426"/>
    </row>
    <row r="433" ht="15.95" customHeight="1">
      <c r="B433" t="s" s="8">
        <v>1698</v>
      </c>
      <c r="C433" t="s" s="9">
        <v>1699</v>
      </c>
      <c r="D433" t="s" s="9">
        <v>1700</v>
      </c>
      <c r="E433" t="s" s="8">
        <v>1698</v>
      </c>
      <c r="F433" t="s" s="9">
        <v>1699</v>
      </c>
      <c r="G433" t="s" s="9">
        <v>1700</v>
      </c>
      <c r="H433" t="s" s="9">
        <v>1701</v>
      </c>
      <c r="I433" t="s" s="9">
        <v>22</v>
      </c>
      <c r="J433" s="9">
        <v>856</v>
      </c>
      <c r="K433" s="9">
        <v>120</v>
      </c>
      <c r="L433" s="9">
        <v>91</v>
      </c>
      <c r="M433" s="9">
        <v>109</v>
      </c>
      <c r="N433" t="s" s="8">
        <v>1623</v>
      </c>
      <c r="O433" t="s" s="8">
        <v>24</v>
      </c>
      <c r="P433" t="s" s="10">
        <v>24</v>
      </c>
      <c r="Q433" t="s" s="10">
        <v>64</v>
      </c>
      <c r="R433" t="s" s="10">
        <v>24</v>
      </c>
      <c r="S433" t="s" s="10">
        <v>24</v>
      </c>
      <c r="T433" s="10">
        <v>0</v>
      </c>
      <c r="U433" s="325"/>
      <c r="V433" s="326"/>
    </row>
    <row r="434" ht="15.95" customHeight="1">
      <c r="B434" t="s" s="8">
        <v>1702</v>
      </c>
      <c r="C434" t="s" s="9">
        <v>1703</v>
      </c>
      <c r="D434" t="s" s="9">
        <v>1704</v>
      </c>
      <c r="E434" t="s" s="8">
        <v>1702</v>
      </c>
      <c r="F434" t="s" s="9">
        <v>1703</v>
      </c>
      <c r="G434" t="s" s="9">
        <v>1704</v>
      </c>
      <c r="H434" t="s" s="9">
        <v>1703</v>
      </c>
      <c r="I434" t="s" s="9">
        <v>22</v>
      </c>
      <c r="J434" s="9">
        <v>2971</v>
      </c>
      <c r="K434" s="9">
        <v>155</v>
      </c>
      <c r="L434" s="9">
        <v>243</v>
      </c>
      <c r="M434" s="9">
        <v>185</v>
      </c>
      <c r="N434" t="s" s="8">
        <v>1623</v>
      </c>
      <c r="O434" t="s" s="8">
        <v>24</v>
      </c>
      <c r="P434" t="s" s="10">
        <v>24</v>
      </c>
      <c r="Q434" t="s" s="10">
        <v>64</v>
      </c>
      <c r="R434" t="s" s="10">
        <v>24</v>
      </c>
      <c r="S434" t="s" s="10">
        <v>24</v>
      </c>
      <c r="T434" s="10">
        <v>2</v>
      </c>
      <c r="U434" s="325"/>
      <c r="V434" s="326"/>
    </row>
    <row r="435" ht="15.95" customHeight="1">
      <c r="B435" t="s" s="8">
        <v>1705</v>
      </c>
      <c r="C435" t="s" s="9">
        <v>1706</v>
      </c>
      <c r="D435" t="s" s="9">
        <v>1707</v>
      </c>
      <c r="E435" t="s" s="8">
        <v>1705</v>
      </c>
      <c r="F435" t="s" s="9">
        <v>1706</v>
      </c>
      <c r="G435" t="s" s="9">
        <v>1707</v>
      </c>
      <c r="H435" t="s" s="9">
        <v>1708</v>
      </c>
      <c r="I435" t="s" s="9">
        <v>797</v>
      </c>
      <c r="J435" s="9">
        <v>1820</v>
      </c>
      <c r="K435" s="9">
        <v>167</v>
      </c>
      <c r="L435" s="9">
        <v>218</v>
      </c>
      <c r="M435" s="9">
        <v>71</v>
      </c>
      <c r="N435" t="s" s="8">
        <v>1623</v>
      </c>
      <c r="O435" t="s" s="8">
        <v>24</v>
      </c>
      <c r="P435" t="s" s="10">
        <v>64</v>
      </c>
      <c r="Q435" t="s" s="10">
        <v>64</v>
      </c>
      <c r="R435" t="s" s="10">
        <v>24</v>
      </c>
      <c r="S435" t="s" s="10">
        <v>24</v>
      </c>
      <c r="T435" s="10">
        <v>1</v>
      </c>
      <c r="U435" s="427"/>
      <c r="V435" s="428"/>
    </row>
    <row r="436" ht="15.95" customHeight="1">
      <c r="B436" t="s" s="8">
        <v>1709</v>
      </c>
      <c r="C436" t="s" s="9">
        <v>1710</v>
      </c>
      <c r="D436" t="s" s="9">
        <v>1711</v>
      </c>
      <c r="E436" t="s" s="8">
        <v>1709</v>
      </c>
      <c r="F436" t="s" s="9">
        <v>1710</v>
      </c>
      <c r="G436" t="s" s="9">
        <v>1711</v>
      </c>
      <c r="H436" t="s" s="9">
        <v>1712</v>
      </c>
      <c r="I436" t="s" s="9">
        <v>797</v>
      </c>
      <c r="J436" s="9">
        <v>3298</v>
      </c>
      <c r="K436" s="9">
        <v>219</v>
      </c>
      <c r="L436" s="9">
        <v>295</v>
      </c>
      <c r="M436" s="9">
        <v>109</v>
      </c>
      <c r="N436" t="s" s="8">
        <v>1623</v>
      </c>
      <c r="O436" t="s" s="8">
        <v>24</v>
      </c>
      <c r="P436" t="s" s="10">
        <v>64</v>
      </c>
      <c r="Q436" t="s" s="10">
        <v>64</v>
      </c>
      <c r="R436" t="s" s="10">
        <v>24</v>
      </c>
      <c r="S436" t="s" s="10">
        <v>24</v>
      </c>
      <c r="T436" s="10">
        <v>2</v>
      </c>
      <c r="U436" s="427"/>
      <c r="V436" s="428"/>
    </row>
    <row r="437" ht="15.95" customHeight="1">
      <c r="B437" t="s" s="8">
        <v>1713</v>
      </c>
      <c r="C437" t="s" s="9">
        <v>1714</v>
      </c>
      <c r="D437" t="s" s="9">
        <v>1715</v>
      </c>
      <c r="E437" t="s" s="8">
        <v>1713</v>
      </c>
      <c r="F437" t="s" s="9">
        <v>1714</v>
      </c>
      <c r="G437" t="s" s="9">
        <v>1715</v>
      </c>
      <c r="H437" t="s" s="9">
        <v>1716</v>
      </c>
      <c r="I437" t="s" s="9">
        <v>1717</v>
      </c>
      <c r="J437" s="9">
        <v>890</v>
      </c>
      <c r="K437" s="9">
        <v>102</v>
      </c>
      <c r="L437" s="9">
        <v>76</v>
      </c>
      <c r="M437" s="9">
        <v>195</v>
      </c>
      <c r="N437" t="s" s="8">
        <v>1623</v>
      </c>
      <c r="O437" t="s" s="8">
        <v>24</v>
      </c>
      <c r="P437" t="s" s="10">
        <v>64</v>
      </c>
      <c r="Q437" t="s" s="10">
        <v>64</v>
      </c>
      <c r="R437" t="s" s="10">
        <v>24</v>
      </c>
      <c r="S437" t="s" s="10">
        <v>24</v>
      </c>
      <c r="T437" s="10">
        <v>1</v>
      </c>
      <c r="U437" s="429"/>
      <c r="V437" s="430"/>
    </row>
    <row r="438" ht="15.95" customHeight="1">
      <c r="B438" t="s" s="8">
        <v>1718</v>
      </c>
      <c r="C438" t="s" s="9">
        <v>1719</v>
      </c>
      <c r="D438" t="s" s="9">
        <v>1720</v>
      </c>
      <c r="E438" t="s" s="8">
        <v>1718</v>
      </c>
      <c r="F438" t="s" s="9">
        <v>1719</v>
      </c>
      <c r="G438" t="s" s="9">
        <v>1720</v>
      </c>
      <c r="H438" t="s" s="9">
        <v>1721</v>
      </c>
      <c r="I438" t="s" s="9">
        <v>1717</v>
      </c>
      <c r="J438" s="9">
        <v>1539</v>
      </c>
      <c r="K438" s="9">
        <v>155</v>
      </c>
      <c r="L438" s="9">
        <v>94</v>
      </c>
      <c r="M438" s="9">
        <v>286</v>
      </c>
      <c r="N438" t="s" s="8">
        <v>1623</v>
      </c>
      <c r="O438" t="s" s="8">
        <v>24</v>
      </c>
      <c r="P438" t="s" s="10">
        <v>64</v>
      </c>
      <c r="Q438" t="s" s="10">
        <v>64</v>
      </c>
      <c r="R438" t="s" s="10">
        <v>24</v>
      </c>
      <c r="S438" t="s" s="10">
        <v>24</v>
      </c>
      <c r="T438" s="10">
        <v>2</v>
      </c>
      <c r="U438" s="429"/>
      <c r="V438" s="430"/>
    </row>
    <row r="439" ht="15.95" customHeight="1">
      <c r="B439" t="s" s="8">
        <v>1722</v>
      </c>
      <c r="C439" t="s" s="9">
        <v>1723</v>
      </c>
      <c r="D439" t="s" s="9">
        <v>1724</v>
      </c>
      <c r="E439" t="s" s="8">
        <v>1722</v>
      </c>
      <c r="F439" t="s" s="9">
        <v>1723</v>
      </c>
      <c r="G439" t="s" s="9">
        <v>1724</v>
      </c>
      <c r="H439" t="s" s="9">
        <v>1725</v>
      </c>
      <c r="I439" t="s" s="9">
        <v>63</v>
      </c>
      <c r="J439" s="9">
        <v>488</v>
      </c>
      <c r="K439" s="9">
        <v>120</v>
      </c>
      <c r="L439" s="9">
        <v>53</v>
      </c>
      <c r="M439" s="9">
        <v>83</v>
      </c>
      <c r="N439" s="8">
        <v>4</v>
      </c>
      <c r="O439" t="s" s="8">
        <v>24</v>
      </c>
      <c r="P439" t="s" s="10">
        <v>64</v>
      </c>
      <c r="Q439" t="s" s="10">
        <v>64</v>
      </c>
      <c r="R439" t="s" s="10">
        <v>24</v>
      </c>
      <c r="S439" t="s" s="10">
        <v>24</v>
      </c>
      <c r="T439" s="10">
        <v>1</v>
      </c>
      <c r="U439" s="431"/>
      <c r="V439" s="432"/>
    </row>
    <row r="440" ht="15.95" customHeight="1">
      <c r="B440" t="s" s="8">
        <v>1722</v>
      </c>
      <c r="C440" t="s" s="9">
        <v>1726</v>
      </c>
      <c r="D440" t="s" s="9">
        <v>1724</v>
      </c>
      <c r="E440" t="s" s="8">
        <v>1722</v>
      </c>
      <c r="F440" t="s" s="9">
        <v>1726</v>
      </c>
      <c r="G440" t="s" s="9">
        <v>1724</v>
      </c>
      <c r="H440" t="s" s="9">
        <v>1725</v>
      </c>
      <c r="I440" t="s" s="9">
        <v>63</v>
      </c>
      <c r="J440" s="9">
        <v>488</v>
      </c>
      <c r="K440" s="9">
        <v>120</v>
      </c>
      <c r="L440" s="9">
        <v>53</v>
      </c>
      <c r="M440" s="9">
        <v>83</v>
      </c>
      <c r="N440" s="8">
        <v>4</v>
      </c>
      <c r="O440" t="s" s="8">
        <v>24</v>
      </c>
      <c r="P440" t="s" s="10">
        <v>64</v>
      </c>
      <c r="Q440" t="s" s="10">
        <v>64</v>
      </c>
      <c r="R440" t="s" s="10">
        <v>24</v>
      </c>
      <c r="S440" t="s" s="10">
        <v>24</v>
      </c>
      <c r="T440" s="10">
        <v>1</v>
      </c>
      <c r="U440" s="431"/>
      <c r="V440" s="432"/>
    </row>
    <row r="441" ht="15.95" customHeight="1">
      <c r="B441" t="s" s="8">
        <v>1722</v>
      </c>
      <c r="C441" t="s" s="9">
        <v>1727</v>
      </c>
      <c r="D441" t="s" s="9">
        <v>1724</v>
      </c>
      <c r="E441" t="s" s="8">
        <v>1722</v>
      </c>
      <c r="F441" t="s" s="9">
        <v>1727</v>
      </c>
      <c r="G441" t="s" s="9">
        <v>1724</v>
      </c>
      <c r="H441" t="s" s="9">
        <v>1725</v>
      </c>
      <c r="I441" t="s" s="9">
        <v>63</v>
      </c>
      <c r="J441" s="9">
        <v>488</v>
      </c>
      <c r="K441" s="9">
        <v>120</v>
      </c>
      <c r="L441" s="9">
        <v>53</v>
      </c>
      <c r="M441" s="9">
        <v>83</v>
      </c>
      <c r="N441" s="8">
        <v>4</v>
      </c>
      <c r="O441" t="s" s="8">
        <v>24</v>
      </c>
      <c r="P441" t="s" s="10">
        <v>64</v>
      </c>
      <c r="Q441" t="s" s="10">
        <v>64</v>
      </c>
      <c r="R441" t="s" s="10">
        <v>24</v>
      </c>
      <c r="S441" t="s" s="10">
        <v>24</v>
      </c>
      <c r="T441" s="10">
        <v>1</v>
      </c>
      <c r="U441" s="431"/>
      <c r="V441" s="432"/>
    </row>
    <row r="442" ht="15.95" customHeight="1">
      <c r="B442" t="s" s="8">
        <v>1728</v>
      </c>
      <c r="C442" t="s" s="9">
        <v>1729</v>
      </c>
      <c r="D442" t="s" s="9">
        <v>1730</v>
      </c>
      <c r="E442" t="s" s="8">
        <v>1728</v>
      </c>
      <c r="F442" t="s" s="9">
        <v>1729</v>
      </c>
      <c r="G442" t="s" s="9">
        <v>1730</v>
      </c>
      <c r="H442" t="s" s="9">
        <v>1731</v>
      </c>
      <c r="I442" t="s" s="9">
        <v>223</v>
      </c>
      <c r="J442" s="9">
        <v>1773</v>
      </c>
      <c r="K442" s="9">
        <v>155</v>
      </c>
      <c r="L442" s="9">
        <v>141</v>
      </c>
      <c r="M442" s="9">
        <v>180</v>
      </c>
      <c r="N442" s="8">
        <v>4</v>
      </c>
      <c r="O442" t="s" s="8">
        <v>24</v>
      </c>
      <c r="P442" t="s" s="10">
        <v>64</v>
      </c>
      <c r="Q442" t="s" s="10">
        <v>64</v>
      </c>
      <c r="R442" t="s" s="10">
        <v>24</v>
      </c>
      <c r="S442" t="s" s="10">
        <v>24</v>
      </c>
      <c r="T442" s="10">
        <v>2</v>
      </c>
      <c r="U442" s="431"/>
      <c r="V442" s="432"/>
    </row>
    <row r="443" ht="15.95" customHeight="1">
      <c r="B443" t="s" s="8">
        <v>1728</v>
      </c>
      <c r="C443" t="s" s="9">
        <v>1732</v>
      </c>
      <c r="D443" t="s" s="9">
        <v>1730</v>
      </c>
      <c r="E443" t="s" s="8">
        <v>1728</v>
      </c>
      <c r="F443" t="s" s="9">
        <v>1732</v>
      </c>
      <c r="G443" t="s" s="9">
        <v>1730</v>
      </c>
      <c r="H443" t="s" s="9">
        <v>1731</v>
      </c>
      <c r="I443" t="s" s="9">
        <v>1228</v>
      </c>
      <c r="J443" s="9">
        <v>1773</v>
      </c>
      <c r="K443" s="9">
        <v>155</v>
      </c>
      <c r="L443" s="9">
        <v>141</v>
      </c>
      <c r="M443" s="9">
        <v>180</v>
      </c>
      <c r="N443" s="8">
        <v>4</v>
      </c>
      <c r="O443" t="s" s="8">
        <v>24</v>
      </c>
      <c r="P443" t="s" s="10">
        <v>64</v>
      </c>
      <c r="Q443" t="s" s="10">
        <v>64</v>
      </c>
      <c r="R443" t="s" s="10">
        <v>24</v>
      </c>
      <c r="S443" t="s" s="10">
        <v>24</v>
      </c>
      <c r="T443" s="10">
        <v>2</v>
      </c>
      <c r="U443" s="431"/>
      <c r="V443" s="432"/>
    </row>
    <row r="444" ht="15.95" customHeight="1">
      <c r="B444" t="s" s="8">
        <v>1728</v>
      </c>
      <c r="C444" t="s" s="9">
        <v>1733</v>
      </c>
      <c r="D444" t="s" s="9">
        <v>1730</v>
      </c>
      <c r="E444" t="s" s="8">
        <v>1728</v>
      </c>
      <c r="F444" t="s" s="9">
        <v>1733</v>
      </c>
      <c r="G444" t="s" s="9">
        <v>1730</v>
      </c>
      <c r="H444" t="s" s="9">
        <v>1731</v>
      </c>
      <c r="I444" t="s" s="9">
        <v>881</v>
      </c>
      <c r="J444" s="9">
        <v>1593</v>
      </c>
      <c r="K444" s="9">
        <v>155</v>
      </c>
      <c r="L444" s="9">
        <v>127</v>
      </c>
      <c r="M444" s="9">
        <v>175</v>
      </c>
      <c r="N444" s="8">
        <v>4</v>
      </c>
      <c r="O444" t="s" s="8">
        <v>24</v>
      </c>
      <c r="P444" t="s" s="10">
        <v>64</v>
      </c>
      <c r="Q444" t="s" s="10">
        <v>64</v>
      </c>
      <c r="R444" t="s" s="10">
        <v>24</v>
      </c>
      <c r="S444" t="s" s="10">
        <v>24</v>
      </c>
      <c r="T444" s="10">
        <v>2</v>
      </c>
      <c r="U444" s="431"/>
      <c r="V444" s="432"/>
    </row>
    <row r="445" ht="15.95" customHeight="1">
      <c r="B445" t="s" s="8">
        <v>1734</v>
      </c>
      <c r="C445" t="s" s="9">
        <v>1735</v>
      </c>
      <c r="D445" t="s" s="9">
        <v>1736</v>
      </c>
      <c r="E445" t="s" s="8">
        <v>1734</v>
      </c>
      <c r="F445" t="s" s="9">
        <v>1735</v>
      </c>
      <c r="G445" t="s" s="9">
        <v>1736</v>
      </c>
      <c r="H445" t="s" s="9">
        <v>1737</v>
      </c>
      <c r="I445" t="s" s="9">
        <v>72</v>
      </c>
      <c r="J445" s="9">
        <v>1815</v>
      </c>
      <c r="K445" s="9">
        <v>172</v>
      </c>
      <c r="L445" s="9">
        <v>185</v>
      </c>
      <c r="M445" s="9">
        <v>98</v>
      </c>
      <c r="N445" t="s" s="8">
        <v>1623</v>
      </c>
      <c r="O445" t="s" s="8">
        <v>24</v>
      </c>
      <c r="P445" t="s" s="10">
        <v>64</v>
      </c>
      <c r="Q445" t="s" s="10">
        <v>64</v>
      </c>
      <c r="R445" t="s" s="10">
        <v>24</v>
      </c>
      <c r="S445" t="s" s="10">
        <v>64</v>
      </c>
      <c r="T445" s="10">
        <v>2</v>
      </c>
      <c r="U445" s="431"/>
      <c r="V445" s="432"/>
    </row>
    <row r="446" ht="15.95" customHeight="1">
      <c r="B446" t="s" s="8">
        <v>1738</v>
      </c>
      <c r="C446" t="s" s="9">
        <v>1739</v>
      </c>
      <c r="D446" t="s" s="9">
        <v>1740</v>
      </c>
      <c r="E446" t="s" s="8">
        <v>1738</v>
      </c>
      <c r="F446" t="s" s="9">
        <v>1739</v>
      </c>
      <c r="G446" t="s" s="9">
        <v>1740</v>
      </c>
      <c r="H446" t="s" s="9">
        <v>1741</v>
      </c>
      <c r="I446" t="s" s="9">
        <v>72</v>
      </c>
      <c r="J446" s="9">
        <v>494</v>
      </c>
      <c r="K446" s="9">
        <v>102</v>
      </c>
      <c r="L446" s="9">
        <v>59</v>
      </c>
      <c r="M446" s="9">
        <v>83</v>
      </c>
      <c r="N446" t="s" s="8">
        <v>1623</v>
      </c>
      <c r="O446" t="s" s="8">
        <v>24</v>
      </c>
      <c r="P446" t="s" s="10">
        <v>64</v>
      </c>
      <c r="Q446" t="s" s="10">
        <v>64</v>
      </c>
      <c r="R446" t="s" s="10">
        <v>24</v>
      </c>
      <c r="S446" t="s" s="10">
        <v>24</v>
      </c>
      <c r="T446" s="10">
        <v>1</v>
      </c>
      <c r="U446" s="433"/>
      <c r="V446" s="434"/>
    </row>
    <row r="447" ht="15.95" customHeight="1">
      <c r="B447" t="s" s="8">
        <v>1742</v>
      </c>
      <c r="C447" t="s" s="9">
        <v>1743</v>
      </c>
      <c r="D447" t="s" s="9">
        <v>1744</v>
      </c>
      <c r="E447" t="s" s="8">
        <v>1742</v>
      </c>
      <c r="F447" t="s" s="9">
        <v>1743</v>
      </c>
      <c r="G447" t="s" s="9">
        <v>1744</v>
      </c>
      <c r="H447" t="s" s="9">
        <v>1745</v>
      </c>
      <c r="I447" t="s" s="9">
        <v>72</v>
      </c>
      <c r="J447" s="9">
        <v>2005</v>
      </c>
      <c r="K447" s="9">
        <v>172</v>
      </c>
      <c r="L447" s="9">
        <v>149</v>
      </c>
      <c r="M447" s="9">
        <v>190</v>
      </c>
      <c r="N447" t="s" s="8">
        <v>1623</v>
      </c>
      <c r="O447" t="s" s="8">
        <v>24</v>
      </c>
      <c r="P447" t="s" s="10">
        <v>64</v>
      </c>
      <c r="Q447" t="s" s="10">
        <v>64</v>
      </c>
      <c r="R447" t="s" s="10">
        <v>64</v>
      </c>
      <c r="S447" t="s" s="10">
        <v>24</v>
      </c>
      <c r="T447" s="10">
        <v>2</v>
      </c>
      <c r="U447" s="433"/>
      <c r="V447" s="434"/>
    </row>
    <row r="448" ht="15.95" customHeight="1">
      <c r="B448" t="s" s="8">
        <v>1746</v>
      </c>
      <c r="C448" t="s" s="9">
        <v>1747</v>
      </c>
      <c r="D448" t="s" s="9">
        <v>1748</v>
      </c>
      <c r="E448" t="s" s="8">
        <v>1746</v>
      </c>
      <c r="F448" t="s" s="9">
        <v>1747</v>
      </c>
      <c r="G448" t="s" s="9">
        <v>1748</v>
      </c>
      <c r="H448" t="s" s="9">
        <v>1747</v>
      </c>
      <c r="I448" t="s" s="9">
        <v>131</v>
      </c>
      <c r="J448" s="9">
        <v>1213</v>
      </c>
      <c r="K448" s="9">
        <v>155</v>
      </c>
      <c r="L448" s="9">
        <v>94</v>
      </c>
      <c r="M448" s="9">
        <v>172</v>
      </c>
      <c r="N448" t="s" s="8">
        <v>1623</v>
      </c>
      <c r="O448" t="s" s="8">
        <v>24</v>
      </c>
      <c r="P448" t="s" s="10">
        <v>64</v>
      </c>
      <c r="Q448" t="s" s="10">
        <v>64</v>
      </c>
      <c r="R448" t="s" s="10">
        <v>24</v>
      </c>
      <c r="S448" t="s" s="10">
        <v>24</v>
      </c>
      <c r="T448" s="10">
        <v>1</v>
      </c>
      <c r="U448" s="435"/>
      <c r="V448" s="436"/>
    </row>
    <row r="449" ht="15.95" customHeight="1">
      <c r="B449" t="s" s="8">
        <v>1749</v>
      </c>
      <c r="C449" t="s" s="9">
        <v>1750</v>
      </c>
      <c r="D449" t="s" s="9">
        <v>1751</v>
      </c>
      <c r="E449" t="s" s="8">
        <v>1749</v>
      </c>
      <c r="F449" t="s" s="9">
        <v>1750</v>
      </c>
      <c r="G449" t="s" s="9">
        <v>1751</v>
      </c>
      <c r="H449" t="s" s="9">
        <v>1750</v>
      </c>
      <c r="I449" t="s" s="9">
        <v>51</v>
      </c>
      <c r="J449" s="9">
        <v>1054</v>
      </c>
      <c r="K449" s="9">
        <v>146</v>
      </c>
      <c r="L449" s="9">
        <v>132</v>
      </c>
      <c r="M449" s="9">
        <v>67</v>
      </c>
      <c r="N449" t="s" s="8">
        <v>1623</v>
      </c>
      <c r="O449" t="s" s="8">
        <v>24</v>
      </c>
      <c r="P449" t="s" s="10">
        <v>64</v>
      </c>
      <c r="Q449" t="s" s="10">
        <v>64</v>
      </c>
      <c r="R449" t="s" s="10">
        <v>24</v>
      </c>
      <c r="S449" t="s" s="10">
        <v>24</v>
      </c>
      <c r="T449" s="10">
        <v>1</v>
      </c>
      <c r="U449" s="437"/>
      <c r="V449" s="438"/>
    </row>
    <row r="450" ht="15.95" customHeight="1">
      <c r="B450" t="s" s="8">
        <v>1752</v>
      </c>
      <c r="C450" t="s" s="9">
        <v>1753</v>
      </c>
      <c r="D450" t="s" s="9">
        <v>1754</v>
      </c>
      <c r="E450" t="s" s="8">
        <v>1752</v>
      </c>
      <c r="F450" t="s" s="9">
        <v>1753</v>
      </c>
      <c r="G450" t="s" s="9">
        <v>1754</v>
      </c>
      <c r="H450" t="s" s="9">
        <v>1755</v>
      </c>
      <c r="I450" t="s" s="9">
        <v>51</v>
      </c>
      <c r="J450" s="9">
        <v>2443</v>
      </c>
      <c r="K450" s="9">
        <v>198</v>
      </c>
      <c r="L450" s="9">
        <v>221</v>
      </c>
      <c r="M450" s="9">
        <v>114</v>
      </c>
      <c r="N450" t="s" s="8">
        <v>1623</v>
      </c>
      <c r="O450" t="s" s="8">
        <v>24</v>
      </c>
      <c r="P450" t="s" s="10">
        <v>64</v>
      </c>
      <c r="Q450" t="s" s="10">
        <v>64</v>
      </c>
      <c r="R450" t="s" s="10">
        <v>24</v>
      </c>
      <c r="S450" t="s" s="10">
        <v>24</v>
      </c>
      <c r="T450" s="10">
        <v>2</v>
      </c>
      <c r="U450" s="437"/>
      <c r="V450" s="438"/>
    </row>
    <row r="451" ht="15.95" customHeight="1">
      <c r="B451" t="s" s="8">
        <v>1756</v>
      </c>
      <c r="C451" t="s" s="9">
        <v>1757</v>
      </c>
      <c r="D451" t="s" s="9">
        <v>1758</v>
      </c>
      <c r="E451" t="s" s="8">
        <v>1756</v>
      </c>
      <c r="F451" t="s" s="9">
        <v>1757</v>
      </c>
      <c r="G451" t="s" s="9">
        <v>1758</v>
      </c>
      <c r="H451" t="s" s="9">
        <v>1759</v>
      </c>
      <c r="I451" t="s" s="9">
        <v>515</v>
      </c>
      <c r="J451" s="9">
        <v>950</v>
      </c>
      <c r="K451" s="9">
        <v>128</v>
      </c>
      <c r="L451" s="9">
        <v>108</v>
      </c>
      <c r="M451" s="9">
        <v>92</v>
      </c>
      <c r="N451" t="s" s="8">
        <v>1623</v>
      </c>
      <c r="O451" t="s" s="8">
        <v>24</v>
      </c>
      <c r="P451" t="s" s="10">
        <v>64</v>
      </c>
      <c r="Q451" t="s" s="10">
        <v>64</v>
      </c>
      <c r="R451" t="s" s="10">
        <v>24</v>
      </c>
      <c r="S451" t="s" s="10">
        <v>24</v>
      </c>
      <c r="T451" s="10">
        <v>1</v>
      </c>
      <c r="U451" s="439"/>
      <c r="V451" s="440"/>
    </row>
    <row r="452" ht="15.95" customHeight="1">
      <c r="B452" t="s" s="8">
        <v>1760</v>
      </c>
      <c r="C452" t="s" s="9">
        <v>1761</v>
      </c>
      <c r="D452" t="s" s="9">
        <v>1762</v>
      </c>
      <c r="E452" t="s" s="8">
        <v>1760</v>
      </c>
      <c r="F452" t="s" s="9">
        <v>1761</v>
      </c>
      <c r="G452" t="s" s="9">
        <v>1762</v>
      </c>
      <c r="H452" t="s" s="9">
        <v>1763</v>
      </c>
      <c r="I452" t="s" s="9">
        <v>515</v>
      </c>
      <c r="J452" s="9">
        <v>2048</v>
      </c>
      <c r="K452" s="9">
        <v>172</v>
      </c>
      <c r="L452" s="9">
        <v>170</v>
      </c>
      <c r="M452" s="9">
        <v>153</v>
      </c>
      <c r="N452" s="8">
        <v>4</v>
      </c>
      <c r="O452" t="s" s="8">
        <v>24</v>
      </c>
      <c r="P452" t="s" s="10">
        <v>64</v>
      </c>
      <c r="Q452" t="s" s="10">
        <v>64</v>
      </c>
      <c r="R452" t="s" s="10">
        <v>24</v>
      </c>
      <c r="S452" t="s" s="10">
        <v>24</v>
      </c>
      <c r="T452" s="10">
        <v>2</v>
      </c>
      <c r="U452" s="439"/>
      <c r="V452" s="440"/>
    </row>
    <row r="453" ht="15.95" customHeight="1">
      <c r="B453" t="s" s="8">
        <v>1760</v>
      </c>
      <c r="C453" t="s" s="9">
        <v>1764</v>
      </c>
      <c r="D453" t="s" s="9">
        <v>1762</v>
      </c>
      <c r="E453" t="s" s="8">
        <v>1760</v>
      </c>
      <c r="F453" t="s" s="9">
        <v>1764</v>
      </c>
      <c r="G453" t="s" s="9">
        <v>1762</v>
      </c>
      <c r="H453" t="s" s="9">
        <v>1763</v>
      </c>
      <c r="I453" t="s" s="9">
        <v>515</v>
      </c>
      <c r="J453" s="9">
        <v>2048</v>
      </c>
      <c r="K453" s="9">
        <v>172</v>
      </c>
      <c r="L453" s="9">
        <v>170</v>
      </c>
      <c r="M453" s="9">
        <v>153</v>
      </c>
      <c r="N453" s="8">
        <v>4</v>
      </c>
      <c r="O453" t="s" s="8">
        <v>24</v>
      </c>
      <c r="P453" t="s" s="10">
        <v>64</v>
      </c>
      <c r="Q453" t="s" s="10">
        <v>64</v>
      </c>
      <c r="R453" t="s" s="10">
        <v>24</v>
      </c>
      <c r="S453" t="s" s="10">
        <v>24</v>
      </c>
      <c r="T453" s="10">
        <v>2</v>
      </c>
      <c r="U453" s="439"/>
      <c r="V453" s="440"/>
    </row>
    <row r="454" ht="15.95" customHeight="1">
      <c r="B454" t="s" s="8">
        <v>1765</v>
      </c>
      <c r="C454" t="s" s="9">
        <v>1766</v>
      </c>
      <c r="D454" t="s" s="9">
        <v>1767</v>
      </c>
      <c r="E454" t="s" s="8">
        <v>1765</v>
      </c>
      <c r="F454" t="s" s="9">
        <v>1766</v>
      </c>
      <c r="G454" t="s" s="9">
        <v>1767</v>
      </c>
      <c r="H454" t="s" s="9">
        <v>1768</v>
      </c>
      <c r="I454" t="s" s="9">
        <v>51</v>
      </c>
      <c r="J454" s="9">
        <v>1136</v>
      </c>
      <c r="K454" s="9">
        <v>183</v>
      </c>
      <c r="L454" s="9">
        <v>103</v>
      </c>
      <c r="M454" s="9">
        <v>105</v>
      </c>
      <c r="N454" s="8">
        <v>4</v>
      </c>
      <c r="O454" t="s" s="8">
        <v>24</v>
      </c>
      <c r="P454" t="s" s="10">
        <v>64</v>
      </c>
      <c r="Q454" t="s" s="10">
        <v>64</v>
      </c>
      <c r="R454" t="s" s="10">
        <v>24</v>
      </c>
      <c r="S454" t="s" s="10">
        <v>24</v>
      </c>
      <c r="T454" s="10">
        <v>1</v>
      </c>
      <c r="U454" s="441"/>
      <c r="V454" s="442"/>
    </row>
    <row r="455" ht="15.95" customHeight="1">
      <c r="B455" t="s" s="8">
        <v>1765</v>
      </c>
      <c r="C455" t="s" s="9">
        <v>1769</v>
      </c>
      <c r="D455" t="s" s="9">
        <v>1767</v>
      </c>
      <c r="E455" t="s" s="8">
        <v>1765</v>
      </c>
      <c r="F455" t="s" s="9">
        <v>1769</v>
      </c>
      <c r="G455" t="s" s="9">
        <v>1767</v>
      </c>
      <c r="H455" t="s" s="9">
        <v>1768</v>
      </c>
      <c r="I455" t="s" s="9">
        <v>51</v>
      </c>
      <c r="J455" s="9">
        <v>1136</v>
      </c>
      <c r="K455" s="9">
        <v>183</v>
      </c>
      <c r="L455" s="9">
        <v>103</v>
      </c>
      <c r="M455" s="9">
        <v>105</v>
      </c>
      <c r="N455" s="8">
        <v>4</v>
      </c>
      <c r="O455" t="s" s="8">
        <v>24</v>
      </c>
      <c r="P455" t="s" s="10">
        <v>64</v>
      </c>
      <c r="Q455" t="s" s="10">
        <v>64</v>
      </c>
      <c r="R455" t="s" s="10">
        <v>24</v>
      </c>
      <c r="S455" t="s" s="10">
        <v>24</v>
      </c>
      <c r="T455" s="10">
        <v>1</v>
      </c>
      <c r="U455" s="441"/>
      <c r="V455" s="442"/>
    </row>
    <row r="456" ht="15.95" customHeight="1">
      <c r="B456" t="s" s="8">
        <v>1770</v>
      </c>
      <c r="C456" t="s" s="9">
        <v>1771</v>
      </c>
      <c r="D456" t="s" s="9">
        <v>1772</v>
      </c>
      <c r="E456" t="s" s="8">
        <v>1770</v>
      </c>
      <c r="F456" t="s" s="9">
        <v>1771</v>
      </c>
      <c r="G456" t="s" s="9">
        <v>1772</v>
      </c>
      <c r="H456" t="s" s="9">
        <v>1773</v>
      </c>
      <c r="I456" t="s" s="9">
        <v>834</v>
      </c>
      <c r="J456" s="9">
        <v>2324</v>
      </c>
      <c r="K456" s="9">
        <v>244</v>
      </c>
      <c r="L456" s="9">
        <v>169</v>
      </c>
      <c r="M456" s="9">
        <v>143</v>
      </c>
      <c r="N456" s="8">
        <v>4</v>
      </c>
      <c r="O456" t="s" s="8">
        <v>24</v>
      </c>
      <c r="P456" t="s" s="10">
        <v>64</v>
      </c>
      <c r="Q456" t="s" s="10">
        <v>64</v>
      </c>
      <c r="R456" t="s" s="10">
        <v>24</v>
      </c>
      <c r="S456" t="s" s="10">
        <v>24</v>
      </c>
      <c r="T456" s="10">
        <v>2</v>
      </c>
      <c r="U456" s="441"/>
      <c r="V456" s="442"/>
    </row>
    <row r="457" ht="15.95" customHeight="1">
      <c r="B457" t="s" s="8">
        <v>1770</v>
      </c>
      <c r="C457" t="s" s="9">
        <v>1774</v>
      </c>
      <c r="D457" t="s" s="9">
        <v>1772</v>
      </c>
      <c r="E457" t="s" s="8">
        <v>1770</v>
      </c>
      <c r="F457" t="s" s="9">
        <v>1774</v>
      </c>
      <c r="G457" t="s" s="9">
        <v>1772</v>
      </c>
      <c r="H457" t="s" s="9">
        <v>1773</v>
      </c>
      <c r="I457" t="s" s="9">
        <v>834</v>
      </c>
      <c r="J457" s="9">
        <v>2324</v>
      </c>
      <c r="K457" s="9">
        <v>244</v>
      </c>
      <c r="L457" s="9">
        <v>169</v>
      </c>
      <c r="M457" s="9">
        <v>143</v>
      </c>
      <c r="N457" s="8">
        <v>4</v>
      </c>
      <c r="O457" t="s" s="8">
        <v>24</v>
      </c>
      <c r="P457" t="s" s="10">
        <v>64</v>
      </c>
      <c r="Q457" t="s" s="10">
        <v>64</v>
      </c>
      <c r="R457" t="s" s="10">
        <v>24</v>
      </c>
      <c r="S457" t="s" s="10">
        <v>24</v>
      </c>
      <c r="T457" s="10">
        <v>2</v>
      </c>
      <c r="U457" s="441"/>
      <c r="V457" s="442"/>
    </row>
    <row r="458" ht="15.95" customHeight="1">
      <c r="B458" t="s" s="8">
        <v>1775</v>
      </c>
      <c r="C458" t="s" s="9">
        <v>1776</v>
      </c>
      <c r="D458" t="s" s="9">
        <v>1777</v>
      </c>
      <c r="E458" t="s" s="8">
        <v>1775</v>
      </c>
      <c r="F458" t="s" s="9">
        <v>1776</v>
      </c>
      <c r="G458" t="s" s="9">
        <v>1777</v>
      </c>
      <c r="H458" t="s" s="9">
        <v>1778</v>
      </c>
      <c r="I458" t="s" s="9">
        <v>103</v>
      </c>
      <c r="J458" s="9">
        <v>2418</v>
      </c>
      <c r="K458" s="9">
        <v>181</v>
      </c>
      <c r="L458" s="9">
        <v>205</v>
      </c>
      <c r="M458" s="9">
        <v>143</v>
      </c>
      <c r="N458" t="s" s="8">
        <v>1623</v>
      </c>
      <c r="O458" t="s" s="8">
        <v>24</v>
      </c>
      <c r="P458" t="s" s="10">
        <v>24</v>
      </c>
      <c r="Q458" t="s" s="10">
        <v>64</v>
      </c>
      <c r="R458" t="s" s="10">
        <v>24</v>
      </c>
      <c r="S458" t="s" s="10">
        <v>24</v>
      </c>
      <c r="T458" s="10">
        <v>2</v>
      </c>
      <c r="U458" s="195"/>
      <c r="V458" s="196"/>
    </row>
    <row r="459" ht="15.95" customHeight="1">
      <c r="B459" t="s" s="8">
        <v>1779</v>
      </c>
      <c r="C459" t="s" s="9">
        <v>1780</v>
      </c>
      <c r="D459" t="s" s="9">
        <v>1781</v>
      </c>
      <c r="E459" t="s" s="8">
        <v>1779</v>
      </c>
      <c r="F459" t="s" s="9">
        <v>1780</v>
      </c>
      <c r="G459" t="s" s="9">
        <v>1781</v>
      </c>
      <c r="H459" t="s" s="9">
        <v>1782</v>
      </c>
      <c r="I459" t="s" s="9">
        <v>1783</v>
      </c>
      <c r="J459" s="9">
        <v>1197</v>
      </c>
      <c r="K459" s="9">
        <v>207</v>
      </c>
      <c r="L459" s="9">
        <v>117</v>
      </c>
      <c r="M459" s="9">
        <v>80</v>
      </c>
      <c r="N459" t="s" s="8">
        <v>1623</v>
      </c>
      <c r="O459" t="s" s="8">
        <v>24</v>
      </c>
      <c r="P459" t="s" s="10">
        <v>24</v>
      </c>
      <c r="Q459" t="s" s="10">
        <v>64</v>
      </c>
      <c r="R459" t="s" s="10">
        <v>24</v>
      </c>
      <c r="S459" t="s" s="10">
        <v>24</v>
      </c>
      <c r="T459" s="10">
        <v>1</v>
      </c>
      <c r="U459" s="443"/>
      <c r="V459" s="444"/>
    </row>
    <row r="460" ht="15.95" customHeight="1">
      <c r="B460" t="s" s="8">
        <v>1784</v>
      </c>
      <c r="C460" t="s" s="9">
        <v>1785</v>
      </c>
      <c r="D460" t="s" s="9">
        <v>1786</v>
      </c>
      <c r="E460" t="s" s="8">
        <v>1784</v>
      </c>
      <c r="F460" t="s" s="9">
        <v>1785</v>
      </c>
      <c r="G460" t="s" s="9">
        <v>1786</v>
      </c>
      <c r="H460" t="s" s="9">
        <v>1787</v>
      </c>
      <c r="I460" t="s" s="9">
        <v>1783</v>
      </c>
      <c r="J460" s="9">
        <v>2382</v>
      </c>
      <c r="K460" s="9">
        <v>312</v>
      </c>
      <c r="L460" s="9">
        <v>180</v>
      </c>
      <c r="M460" s="9">
        <v>102</v>
      </c>
      <c r="N460" t="s" s="8">
        <v>1623</v>
      </c>
      <c r="O460" t="s" s="8">
        <v>24</v>
      </c>
      <c r="P460" t="s" s="10">
        <v>24</v>
      </c>
      <c r="Q460" t="s" s="10">
        <v>64</v>
      </c>
      <c r="R460" t="s" s="10">
        <v>24</v>
      </c>
      <c r="S460" t="s" s="10">
        <v>24</v>
      </c>
      <c r="T460" s="10">
        <v>2</v>
      </c>
      <c r="U460" s="443"/>
      <c r="V460" s="444"/>
    </row>
    <row r="461" ht="15.95" customHeight="1">
      <c r="B461" t="s" s="8">
        <v>1788</v>
      </c>
      <c r="C461" t="s" s="9">
        <v>1789</v>
      </c>
      <c r="D461" t="s" s="9">
        <v>1790</v>
      </c>
      <c r="E461" t="s" s="8">
        <v>1788</v>
      </c>
      <c r="F461" t="s" s="9">
        <v>1789</v>
      </c>
      <c r="G461" t="s" s="9">
        <v>1790</v>
      </c>
      <c r="H461" t="s" s="9">
        <v>1791</v>
      </c>
      <c r="I461" t="s" s="9">
        <v>103</v>
      </c>
      <c r="J461" s="9">
        <v>1258</v>
      </c>
      <c r="K461" s="9">
        <v>146</v>
      </c>
      <c r="L461" s="9">
        <v>130</v>
      </c>
      <c r="M461" s="9">
        <v>105</v>
      </c>
      <c r="N461" t="s" s="8">
        <v>1623</v>
      </c>
      <c r="O461" t="s" s="8">
        <v>24</v>
      </c>
      <c r="P461" t="s" s="10">
        <v>24</v>
      </c>
      <c r="Q461" t="s" s="10">
        <v>64</v>
      </c>
      <c r="R461" t="s" s="10">
        <v>24</v>
      </c>
      <c r="S461" t="s" s="10">
        <v>24</v>
      </c>
      <c r="T461" s="10">
        <v>1</v>
      </c>
      <c r="U461" s="445"/>
      <c r="V461" s="446"/>
    </row>
    <row r="462" ht="15.95" customHeight="1">
      <c r="B462" t="s" s="8">
        <v>1792</v>
      </c>
      <c r="C462" t="s" s="9">
        <v>1793</v>
      </c>
      <c r="D462" t="s" s="9">
        <v>1794</v>
      </c>
      <c r="E462" t="s" s="8">
        <v>1792</v>
      </c>
      <c r="F462" t="s" s="9">
        <v>1793</v>
      </c>
      <c r="G462" t="s" s="9">
        <v>1794</v>
      </c>
      <c r="H462" t="s" s="9">
        <v>1795</v>
      </c>
      <c r="I462" t="s" s="9">
        <v>103</v>
      </c>
      <c r="J462" s="9">
        <v>2059</v>
      </c>
      <c r="K462" s="9">
        <v>163</v>
      </c>
      <c r="L462" s="9">
        <v>156</v>
      </c>
      <c r="M462" s="9">
        <v>194</v>
      </c>
      <c r="N462" t="s" s="8">
        <v>1623</v>
      </c>
      <c r="O462" t="s" s="8">
        <v>24</v>
      </c>
      <c r="P462" t="s" s="10">
        <v>24</v>
      </c>
      <c r="Q462" t="s" s="10">
        <v>64</v>
      </c>
      <c r="R462" t="s" s="10">
        <v>24</v>
      </c>
      <c r="S462" t="s" s="10">
        <v>24</v>
      </c>
      <c r="T462" s="10">
        <v>2</v>
      </c>
      <c r="U462" s="445"/>
      <c r="V462" s="446"/>
    </row>
    <row r="463" ht="15.95" customHeight="1">
      <c r="B463" t="s" s="8">
        <v>1796</v>
      </c>
      <c r="C463" t="s" s="9">
        <v>1797</v>
      </c>
      <c r="D463" t="s" s="9">
        <v>1798</v>
      </c>
      <c r="E463" t="s" s="8">
        <v>1796</v>
      </c>
      <c r="F463" t="s" s="9">
        <v>1797</v>
      </c>
      <c r="G463" t="s" s="9">
        <v>1798</v>
      </c>
      <c r="H463" t="s" s="9">
        <v>1799</v>
      </c>
      <c r="I463" t="s" s="9">
        <v>424</v>
      </c>
      <c r="J463" s="9">
        <v>2615</v>
      </c>
      <c r="K463" s="9">
        <v>155</v>
      </c>
      <c r="L463" s="9">
        <v>211</v>
      </c>
      <c r="M463" s="9">
        <v>187</v>
      </c>
      <c r="N463" t="s" s="8">
        <v>1623</v>
      </c>
      <c r="O463" t="s" s="8">
        <v>24</v>
      </c>
      <c r="P463" t="s" s="10">
        <v>24</v>
      </c>
      <c r="Q463" t="s" s="10">
        <v>64</v>
      </c>
      <c r="R463" t="s" s="10">
        <v>24</v>
      </c>
      <c r="S463" t="s" s="10">
        <v>24</v>
      </c>
      <c r="T463" s="10">
        <v>2</v>
      </c>
      <c r="U463" s="205"/>
      <c r="V463" s="206"/>
    </row>
    <row r="464" ht="15.95" customHeight="1">
      <c r="B464" t="s" s="8">
        <v>1800</v>
      </c>
      <c r="C464" t="s" s="9">
        <v>1801</v>
      </c>
      <c r="D464" t="s" s="9">
        <v>1802</v>
      </c>
      <c r="E464" t="s" s="8">
        <v>1800</v>
      </c>
      <c r="F464" t="s" s="9">
        <v>1801</v>
      </c>
      <c r="G464" t="s" s="9">
        <v>1802</v>
      </c>
      <c r="H464" t="s" s="9">
        <v>1803</v>
      </c>
      <c r="I464" t="s" s="9">
        <v>851</v>
      </c>
      <c r="J464" s="9">
        <v>2711</v>
      </c>
      <c r="K464" s="9">
        <v>225</v>
      </c>
      <c r="L464" s="9">
        <v>243</v>
      </c>
      <c r="M464" s="9">
        <v>103</v>
      </c>
      <c r="N464" t="s" s="8">
        <v>1623</v>
      </c>
      <c r="O464" t="s" s="8">
        <v>24</v>
      </c>
      <c r="P464" t="s" s="10">
        <v>24</v>
      </c>
      <c r="Q464" t="s" s="10">
        <v>64</v>
      </c>
      <c r="R464" t="s" s="10">
        <v>24</v>
      </c>
      <c r="S464" t="s" s="10">
        <v>24</v>
      </c>
      <c r="T464" s="10">
        <v>2</v>
      </c>
      <c r="U464" s="203"/>
      <c r="V464" s="204"/>
    </row>
    <row r="465" ht="15.95" customHeight="1">
      <c r="B465" t="s" s="8">
        <v>1804</v>
      </c>
      <c r="C465" t="s" s="9">
        <v>1805</v>
      </c>
      <c r="D465" t="s" s="9">
        <v>1806</v>
      </c>
      <c r="E465" t="s" s="8">
        <v>1804</v>
      </c>
      <c r="F465" t="s" s="9">
        <v>1805</v>
      </c>
      <c r="G465" t="s" s="9">
        <v>1806</v>
      </c>
      <c r="H465" t="s" s="9">
        <v>1807</v>
      </c>
      <c r="I465" t="s" s="9">
        <v>103</v>
      </c>
      <c r="J465" s="9">
        <v>934</v>
      </c>
      <c r="K465" s="9">
        <v>135</v>
      </c>
      <c r="L465" s="9">
        <v>109</v>
      </c>
      <c r="M465" s="9">
        <v>82</v>
      </c>
      <c r="N465" t="s" s="8">
        <v>1623</v>
      </c>
      <c r="O465" t="s" s="8">
        <v>24</v>
      </c>
      <c r="P465" t="s" s="10">
        <v>64</v>
      </c>
      <c r="Q465" t="s" s="10">
        <v>64</v>
      </c>
      <c r="R465" t="s" s="10">
        <v>24</v>
      </c>
      <c r="S465" t="s" s="10">
        <v>24</v>
      </c>
      <c r="T465" s="10">
        <v>1</v>
      </c>
      <c r="U465" s="447"/>
      <c r="V465" s="448"/>
    </row>
    <row r="466" ht="15.95" customHeight="1">
      <c r="B466" t="s" s="8">
        <v>1808</v>
      </c>
      <c r="C466" t="s" s="9">
        <v>1809</v>
      </c>
      <c r="D466" t="s" s="9">
        <v>1810</v>
      </c>
      <c r="E466" t="s" s="8">
        <v>1808</v>
      </c>
      <c r="F466" t="s" s="9">
        <v>1809</v>
      </c>
      <c r="G466" t="s" s="9">
        <v>1810</v>
      </c>
      <c r="H466" t="s" s="9">
        <v>1811</v>
      </c>
      <c r="I466" t="s" s="9">
        <v>103</v>
      </c>
      <c r="J466" s="9">
        <v>1953</v>
      </c>
      <c r="K466" s="9">
        <v>174</v>
      </c>
      <c r="L466" s="9">
        <v>172</v>
      </c>
      <c r="M466" s="9">
        <v>133</v>
      </c>
      <c r="N466" t="s" s="8">
        <v>1623</v>
      </c>
      <c r="O466" t="s" s="8">
        <v>24</v>
      </c>
      <c r="P466" t="s" s="10">
        <v>64</v>
      </c>
      <c r="Q466" t="s" s="10">
        <v>64</v>
      </c>
      <c r="R466" t="s" s="10">
        <v>24</v>
      </c>
      <c r="S466" t="s" s="10">
        <v>24</v>
      </c>
      <c r="T466" s="10">
        <v>2</v>
      </c>
      <c r="U466" s="447"/>
      <c r="V466" s="448"/>
    </row>
    <row r="467" ht="15.95" customHeight="1">
      <c r="B467" t="s" s="8">
        <v>1812</v>
      </c>
      <c r="C467" t="s" s="9">
        <v>1813</v>
      </c>
      <c r="D467" t="s" s="9">
        <v>1814</v>
      </c>
      <c r="E467" t="s" s="8">
        <v>1812</v>
      </c>
      <c r="F467" t="s" s="9">
        <v>1813</v>
      </c>
      <c r="G467" t="s" s="9">
        <v>1814</v>
      </c>
      <c r="H467" t="s" s="9">
        <v>1815</v>
      </c>
      <c r="I467" t="s" s="9">
        <v>296</v>
      </c>
      <c r="J467" s="9">
        <v>1005</v>
      </c>
      <c r="K467" s="9">
        <v>128</v>
      </c>
      <c r="L467" s="9">
        <v>114</v>
      </c>
      <c r="M467" s="9">
        <v>94</v>
      </c>
      <c r="N467" t="s" s="8">
        <v>1623</v>
      </c>
      <c r="O467" t="s" s="8">
        <v>24</v>
      </c>
      <c r="P467" t="s" s="10">
        <v>64</v>
      </c>
      <c r="Q467" t="s" s="10">
        <v>64</v>
      </c>
      <c r="R467" t="s" s="10">
        <v>24</v>
      </c>
      <c r="S467" t="s" s="10">
        <v>24</v>
      </c>
      <c r="T467" s="10">
        <v>0</v>
      </c>
      <c r="U467" s="375"/>
      <c r="V467" s="376"/>
    </row>
    <row r="468" ht="15.95" customHeight="1">
      <c r="B468" t="s" s="8">
        <v>1816</v>
      </c>
      <c r="C468" t="s" s="9">
        <v>1817</v>
      </c>
      <c r="D468" t="s" s="9">
        <v>1818</v>
      </c>
      <c r="E468" t="s" s="8">
        <v>1816</v>
      </c>
      <c r="F468" t="s" s="9">
        <v>1817</v>
      </c>
      <c r="G468" t="s" s="9">
        <v>1818</v>
      </c>
      <c r="H468" t="s" s="9">
        <v>1819</v>
      </c>
      <c r="I468" t="s" s="9">
        <v>405</v>
      </c>
      <c r="J468" s="9">
        <v>1151</v>
      </c>
      <c r="K468" s="9">
        <v>160</v>
      </c>
      <c r="L468" s="9">
        <v>121</v>
      </c>
      <c r="M468" s="9">
        <v>90</v>
      </c>
      <c r="N468" t="s" s="8">
        <v>1623</v>
      </c>
      <c r="O468" t="s" s="8">
        <v>24</v>
      </c>
      <c r="P468" t="s" s="10">
        <v>64</v>
      </c>
      <c r="Q468" t="s" s="10">
        <v>64</v>
      </c>
      <c r="R468" t="s" s="10">
        <v>24</v>
      </c>
      <c r="S468" t="s" s="10">
        <v>24</v>
      </c>
      <c r="T468" s="10">
        <v>1</v>
      </c>
      <c r="U468" s="449"/>
      <c r="V468" s="450"/>
    </row>
    <row r="469" ht="15.95" customHeight="1">
      <c r="B469" t="s" s="8">
        <v>1820</v>
      </c>
      <c r="C469" t="s" s="9">
        <v>1821</v>
      </c>
      <c r="D469" t="s" s="9">
        <v>1822</v>
      </c>
      <c r="E469" t="s" s="8">
        <v>1820</v>
      </c>
      <c r="F469" t="s" s="9">
        <v>1821</v>
      </c>
      <c r="G469" t="s" s="9">
        <v>1822</v>
      </c>
      <c r="H469" t="s" s="9">
        <v>1823</v>
      </c>
      <c r="I469" t="s" s="9">
        <v>405</v>
      </c>
      <c r="J469" s="9">
        <v>2358</v>
      </c>
      <c r="K469" s="9">
        <v>230</v>
      </c>
      <c r="L469" s="9">
        <v>184</v>
      </c>
      <c r="M469" s="9">
        <v>132</v>
      </c>
      <c r="N469" t="s" s="8">
        <v>1623</v>
      </c>
      <c r="O469" t="s" s="8">
        <v>24</v>
      </c>
      <c r="P469" t="s" s="10">
        <v>64</v>
      </c>
      <c r="Q469" t="s" s="10">
        <v>64</v>
      </c>
      <c r="R469" t="s" s="10">
        <v>24</v>
      </c>
      <c r="S469" t="s" s="10">
        <v>24</v>
      </c>
      <c r="T469" s="10">
        <v>2</v>
      </c>
      <c r="U469" s="449"/>
      <c r="V469" s="450"/>
    </row>
    <row r="470" ht="15.95" customHeight="1">
      <c r="B470" t="s" s="8">
        <v>1824</v>
      </c>
      <c r="C470" t="s" s="9">
        <v>1825</v>
      </c>
      <c r="D470" t="s" s="9">
        <v>1826</v>
      </c>
      <c r="E470" t="s" s="8">
        <v>1824</v>
      </c>
      <c r="F470" t="s" s="9">
        <v>1825</v>
      </c>
      <c r="G470" t="s" s="9">
        <v>1826</v>
      </c>
      <c r="H470" t="s" s="9">
        <v>1827</v>
      </c>
      <c r="I470" t="s" s="9">
        <v>1571</v>
      </c>
      <c r="J470" s="9">
        <v>603</v>
      </c>
      <c r="K470" s="9">
        <v>149</v>
      </c>
      <c r="L470" s="9">
        <v>43</v>
      </c>
      <c r="M470" s="9">
        <v>154</v>
      </c>
      <c r="N470" t="s" s="8">
        <v>1623</v>
      </c>
      <c r="O470" t="s" s="8">
        <v>24</v>
      </c>
      <c r="P470" t="s" s="10">
        <v>24</v>
      </c>
      <c r="Q470" t="s" s="10">
        <v>64</v>
      </c>
      <c r="R470" t="s" s="10">
        <v>64</v>
      </c>
      <c r="S470" t="s" s="10">
        <v>64</v>
      </c>
      <c r="T470" s="10">
        <v>1</v>
      </c>
      <c r="U470" s="451"/>
      <c r="V470" s="452"/>
    </row>
    <row r="471" ht="15.95" customHeight="1">
      <c r="B471" t="s" s="8">
        <v>1828</v>
      </c>
      <c r="C471" t="s" s="9">
        <v>1829</v>
      </c>
      <c r="D471" t="s" s="9">
        <v>1830</v>
      </c>
      <c r="E471" t="s" s="8">
        <v>1828</v>
      </c>
      <c r="F471" t="s" s="9">
        <v>1829</v>
      </c>
      <c r="G471" t="s" s="9">
        <v>1830</v>
      </c>
      <c r="H471" t="s" s="9">
        <v>1831</v>
      </c>
      <c r="I471" t="s" s="9">
        <v>1571</v>
      </c>
      <c r="J471" s="9">
        <v>2239</v>
      </c>
      <c r="K471" s="9">
        <v>167</v>
      </c>
      <c r="L471" s="9">
        <v>161</v>
      </c>
      <c r="M471" s="9">
        <v>213</v>
      </c>
      <c r="N471" t="s" s="8">
        <v>1623</v>
      </c>
      <c r="O471" t="s" s="8">
        <v>24</v>
      </c>
      <c r="P471" t="s" s="10">
        <v>24</v>
      </c>
      <c r="Q471" t="s" s="10">
        <v>64</v>
      </c>
      <c r="R471" t="s" s="10">
        <v>64</v>
      </c>
      <c r="S471" t="s" s="10">
        <v>64</v>
      </c>
      <c r="T471" s="10">
        <v>2</v>
      </c>
      <c r="U471" s="451"/>
      <c r="V471" s="452"/>
    </row>
    <row r="472" ht="15.95" customHeight="1">
      <c r="B472" t="s" s="8">
        <v>1832</v>
      </c>
      <c r="C472" t="s" s="9">
        <v>1833</v>
      </c>
      <c r="D472" t="s" s="9">
        <v>1834</v>
      </c>
      <c r="E472" t="s" s="8">
        <v>1832</v>
      </c>
      <c r="F472" t="s" s="9">
        <v>1833</v>
      </c>
      <c r="G472" t="s" s="9">
        <v>1834</v>
      </c>
      <c r="H472" t="s" s="9">
        <v>1835</v>
      </c>
      <c r="I472" t="s" s="9">
        <v>797</v>
      </c>
      <c r="J472" s="9">
        <v>1302</v>
      </c>
      <c r="K472" s="9">
        <v>137</v>
      </c>
      <c r="L472" s="9">
        <v>124</v>
      </c>
      <c r="M472" s="9">
        <v>133</v>
      </c>
      <c r="N472" t="s" s="8">
        <v>1623</v>
      </c>
      <c r="O472" t="s" s="8">
        <v>24</v>
      </c>
      <c r="P472" t="s" s="10">
        <v>24</v>
      </c>
      <c r="Q472" t="s" s="10">
        <v>64</v>
      </c>
      <c r="R472" t="s" s="10">
        <v>24</v>
      </c>
      <c r="S472" t="s" s="10">
        <v>24</v>
      </c>
      <c r="T472" s="10">
        <v>0</v>
      </c>
      <c r="U472" s="191"/>
      <c r="V472" s="192"/>
    </row>
    <row r="473" ht="15.95" customHeight="1">
      <c r="B473" t="s" s="8">
        <v>1836</v>
      </c>
      <c r="C473" t="s" s="9">
        <v>1837</v>
      </c>
      <c r="D473" t="s" s="9">
        <v>1838</v>
      </c>
      <c r="E473" t="s" s="8">
        <v>1836</v>
      </c>
      <c r="F473" t="s" s="9">
        <v>1837</v>
      </c>
      <c r="G473" t="s" s="9">
        <v>1838</v>
      </c>
      <c r="H473" t="s" s="9">
        <v>1839</v>
      </c>
      <c r="I473" t="s" s="9">
        <v>546</v>
      </c>
      <c r="J473" s="9">
        <v>1095</v>
      </c>
      <c r="K473" s="9">
        <v>85</v>
      </c>
      <c r="L473" s="9">
        <v>125</v>
      </c>
      <c r="M473" s="9">
        <v>142</v>
      </c>
      <c r="N473" t="s" s="8">
        <v>1623</v>
      </c>
      <c r="O473" t="s" s="8">
        <v>24</v>
      </c>
      <c r="P473" t="s" s="10">
        <v>24</v>
      </c>
      <c r="Q473" t="s" s="10">
        <v>64</v>
      </c>
      <c r="R473" t="s" s="10">
        <v>24</v>
      </c>
      <c r="S473" t="s" s="10">
        <v>24</v>
      </c>
      <c r="T473" s="10">
        <v>1</v>
      </c>
      <c r="U473" s="124"/>
      <c r="V473" s="125"/>
    </row>
    <row r="474" ht="15.95" customHeight="1">
      <c r="B474" t="s" s="8">
        <v>1840</v>
      </c>
      <c r="C474" t="s" s="9">
        <v>1841</v>
      </c>
      <c r="D474" t="s" s="9">
        <v>1842</v>
      </c>
      <c r="E474" t="s" s="8">
        <v>1840</v>
      </c>
      <c r="F474" t="s" s="9">
        <v>1841</v>
      </c>
      <c r="G474" t="s" s="9">
        <v>1842</v>
      </c>
      <c r="H474" t="s" s="9">
        <v>1843</v>
      </c>
      <c r="I474" t="s" s="9">
        <v>103</v>
      </c>
      <c r="J474" s="9">
        <v>371</v>
      </c>
      <c r="K474" s="9">
        <v>225</v>
      </c>
      <c r="L474" s="9">
        <v>25</v>
      </c>
      <c r="M474" s="9">
        <v>77</v>
      </c>
      <c r="N474" t="s" s="8">
        <v>1623</v>
      </c>
      <c r="O474" t="s" s="8">
        <v>24</v>
      </c>
      <c r="P474" t="s" s="10">
        <v>64</v>
      </c>
      <c r="Q474" t="s" s="10">
        <v>64</v>
      </c>
      <c r="R474" t="s" s="10">
        <v>64</v>
      </c>
      <c r="S474" t="s" s="10">
        <v>24</v>
      </c>
      <c r="T474" s="10">
        <v>0</v>
      </c>
      <c r="U474" s="112"/>
      <c r="V474" s="113"/>
    </row>
    <row r="475" ht="15.95" customHeight="1">
      <c r="B475" t="s" s="8">
        <v>1844</v>
      </c>
      <c r="C475" t="s" s="9">
        <v>1845</v>
      </c>
      <c r="D475" t="s" s="9">
        <v>1846</v>
      </c>
      <c r="E475" t="s" s="8">
        <v>1844</v>
      </c>
      <c r="F475" t="s" s="9">
        <v>1845</v>
      </c>
      <c r="G475" t="s" s="9">
        <v>1846</v>
      </c>
      <c r="H475" t="s" s="9">
        <v>1847</v>
      </c>
      <c r="I475" t="s" s="9">
        <v>90</v>
      </c>
      <c r="J475" s="9">
        <v>1791</v>
      </c>
      <c r="K475" s="9">
        <v>183</v>
      </c>
      <c r="L475" s="9">
        <v>183</v>
      </c>
      <c r="M475" s="9">
        <v>91</v>
      </c>
      <c r="N475" t="s" s="8">
        <v>1623</v>
      </c>
      <c r="O475" t="s" s="8">
        <v>24</v>
      </c>
      <c r="P475" t="s" s="10">
        <v>64</v>
      </c>
      <c r="Q475" t="s" s="10">
        <v>64</v>
      </c>
      <c r="R475" t="s" s="10">
        <v>24</v>
      </c>
      <c r="S475" t="s" s="10">
        <v>24</v>
      </c>
      <c r="T475" s="10">
        <v>1</v>
      </c>
      <c r="U475" s="453"/>
      <c r="V475" s="454"/>
    </row>
    <row r="476" ht="15.95" customHeight="1">
      <c r="B476" t="s" s="8">
        <v>1848</v>
      </c>
      <c r="C476" t="s" s="9">
        <v>1849</v>
      </c>
      <c r="D476" t="s" s="9">
        <v>1850</v>
      </c>
      <c r="E476" t="s" s="8">
        <v>1848</v>
      </c>
      <c r="F476" t="s" s="9">
        <v>1849</v>
      </c>
      <c r="G476" t="s" s="9">
        <v>1850</v>
      </c>
      <c r="H476" t="s" s="9">
        <v>1851</v>
      </c>
      <c r="I476" t="s" s="9">
        <v>1852</v>
      </c>
      <c r="J476" s="9">
        <v>2072</v>
      </c>
      <c r="K476" s="9">
        <v>137</v>
      </c>
      <c r="L476" s="9">
        <v>169</v>
      </c>
      <c r="M476" s="9">
        <v>199</v>
      </c>
      <c r="N476" t="s" s="8">
        <v>1623</v>
      </c>
      <c r="O476" t="s" s="8">
        <v>24</v>
      </c>
      <c r="P476" t="s" s="10">
        <v>64</v>
      </c>
      <c r="Q476" t="s" s="10">
        <v>64</v>
      </c>
      <c r="R476" t="s" s="10">
        <v>24</v>
      </c>
      <c r="S476" t="s" s="10">
        <v>24</v>
      </c>
      <c r="T476" s="10">
        <v>1</v>
      </c>
      <c r="U476" s="455"/>
      <c r="V476" s="456"/>
    </row>
    <row r="477" ht="15.95" customHeight="1">
      <c r="B477" t="s" s="8">
        <v>1853</v>
      </c>
      <c r="C477" t="s" s="9">
        <v>1854</v>
      </c>
      <c r="D477" t="s" s="9">
        <v>1855</v>
      </c>
      <c r="E477" t="s" s="8">
        <v>1853</v>
      </c>
      <c r="F477" t="s" s="9">
        <v>1854</v>
      </c>
      <c r="G477" t="s" s="9">
        <v>1855</v>
      </c>
      <c r="H477" t="s" s="9">
        <v>1856</v>
      </c>
      <c r="I477" t="s" s="9">
        <v>1857</v>
      </c>
      <c r="J477" s="9">
        <v>1112</v>
      </c>
      <c r="K477" s="9">
        <v>151</v>
      </c>
      <c r="L477" s="9">
        <v>124</v>
      </c>
      <c r="M477" s="9">
        <v>84</v>
      </c>
      <c r="N477" t="s" s="8">
        <v>1623</v>
      </c>
      <c r="O477" t="s" s="8">
        <v>24</v>
      </c>
      <c r="P477" t="s" s="10">
        <v>64</v>
      </c>
      <c r="Q477" t="s" s="10">
        <v>64</v>
      </c>
      <c r="R477" t="s" s="10">
        <v>24</v>
      </c>
      <c r="S477" t="s" s="10">
        <v>24</v>
      </c>
      <c r="T477" s="10">
        <v>1</v>
      </c>
      <c r="U477" s="457"/>
      <c r="V477" s="458"/>
    </row>
    <row r="478" ht="15.95" customHeight="1">
      <c r="B478" t="s" s="8">
        <v>1858</v>
      </c>
      <c r="C478" t="s" s="9">
        <v>1859</v>
      </c>
      <c r="D478" t="s" s="9">
        <v>1860</v>
      </c>
      <c r="E478" t="s" s="8">
        <v>1858</v>
      </c>
      <c r="F478" t="s" s="9">
        <v>1859</v>
      </c>
      <c r="G478" t="s" s="9">
        <v>1860</v>
      </c>
      <c r="H478" t="s" s="9">
        <v>1859</v>
      </c>
      <c r="I478" t="s" s="9">
        <v>1857</v>
      </c>
      <c r="J478" s="9">
        <v>1874</v>
      </c>
      <c r="K478" s="9">
        <v>169</v>
      </c>
      <c r="L478" s="9">
        <v>172</v>
      </c>
      <c r="M478" s="9">
        <v>125</v>
      </c>
      <c r="N478" t="s" s="8">
        <v>1623</v>
      </c>
      <c r="O478" t="s" s="8">
        <v>24</v>
      </c>
      <c r="P478" t="s" s="10">
        <v>64</v>
      </c>
      <c r="Q478" t="s" s="10">
        <v>64</v>
      </c>
      <c r="R478" t="s" s="10">
        <v>24</v>
      </c>
      <c r="S478" t="s" s="10">
        <v>24</v>
      </c>
      <c r="T478" s="10">
        <v>2</v>
      </c>
      <c r="U478" s="457"/>
      <c r="V478" s="458"/>
    </row>
    <row r="479" ht="15.95" customHeight="1">
      <c r="B479" t="s" s="8">
        <v>1861</v>
      </c>
      <c r="C479" t="s" s="9">
        <v>1862</v>
      </c>
      <c r="D479" t="s" s="9">
        <v>1863</v>
      </c>
      <c r="E479" t="s" s="8">
        <v>1861</v>
      </c>
      <c r="F479" t="s" s="9">
        <v>1862</v>
      </c>
      <c r="G479" t="s" s="9">
        <v>1863</v>
      </c>
      <c r="H479" t="s" s="9">
        <v>1864</v>
      </c>
      <c r="I479" t="s" s="9">
        <v>1857</v>
      </c>
      <c r="J479" s="9">
        <v>3962</v>
      </c>
      <c r="K479" s="9">
        <v>239</v>
      </c>
      <c r="L479" s="9">
        <v>261</v>
      </c>
      <c r="M479" s="9">
        <v>193</v>
      </c>
      <c r="N479" t="s" s="8">
        <v>1623</v>
      </c>
      <c r="O479" t="s" s="8">
        <v>24</v>
      </c>
      <c r="P479" t="s" s="10">
        <v>64</v>
      </c>
      <c r="Q479" t="s" s="10">
        <v>64</v>
      </c>
      <c r="R479" t="s" s="10">
        <v>24</v>
      </c>
      <c r="S479" t="s" s="10">
        <v>24</v>
      </c>
      <c r="T479" s="10">
        <v>3</v>
      </c>
      <c r="U479" s="457"/>
      <c r="V479" s="458"/>
    </row>
    <row r="480" ht="15.95" customHeight="1">
      <c r="B480" t="s" s="8">
        <v>1865</v>
      </c>
      <c r="C480" t="s" s="9">
        <v>1866</v>
      </c>
      <c r="D480" t="s" s="9">
        <v>1867</v>
      </c>
      <c r="E480" t="s" s="8">
        <v>1865</v>
      </c>
      <c r="F480" t="s" s="9">
        <v>1866</v>
      </c>
      <c r="G480" t="s" s="9">
        <v>1867</v>
      </c>
      <c r="H480" t="s" s="9">
        <v>1868</v>
      </c>
      <c r="I480" t="s" s="9">
        <v>103</v>
      </c>
      <c r="J480" s="9">
        <v>1892</v>
      </c>
      <c r="K480" s="9">
        <v>286</v>
      </c>
      <c r="L480" s="9">
        <v>137</v>
      </c>
      <c r="M480" s="9">
        <v>117</v>
      </c>
      <c r="N480" t="s" s="8">
        <v>1623</v>
      </c>
      <c r="O480" t="s" s="8">
        <v>24</v>
      </c>
      <c r="P480" t="s" s="10">
        <v>64</v>
      </c>
      <c r="Q480" t="s" s="10">
        <v>64</v>
      </c>
      <c r="R480" t="s" s="10">
        <v>24</v>
      </c>
      <c r="S480" t="s" s="10">
        <v>24</v>
      </c>
      <c r="T480" s="10">
        <v>0</v>
      </c>
      <c r="U480" s="153"/>
      <c r="V480" s="154"/>
    </row>
    <row r="481" ht="15.95" customHeight="1">
      <c r="B481" t="s" s="8">
        <v>1869</v>
      </c>
      <c r="C481" t="s" s="9">
        <v>1870</v>
      </c>
      <c r="D481" t="s" s="9">
        <v>1871</v>
      </c>
      <c r="E481" t="s" s="8">
        <v>1869</v>
      </c>
      <c r="F481" t="s" s="9">
        <v>1870</v>
      </c>
      <c r="G481" t="s" s="9">
        <v>1871</v>
      </c>
      <c r="H481" t="s" s="9">
        <v>1870</v>
      </c>
      <c r="I481" t="s" s="9">
        <v>266</v>
      </c>
      <c r="J481" s="9">
        <v>993</v>
      </c>
      <c r="K481" s="9">
        <v>120</v>
      </c>
      <c r="L481" s="9">
        <v>127</v>
      </c>
      <c r="M481" s="9">
        <v>78</v>
      </c>
      <c r="N481" t="s" s="8">
        <v>1623</v>
      </c>
      <c r="O481" t="s" s="8">
        <v>24</v>
      </c>
      <c r="P481" t="s" s="10">
        <v>64</v>
      </c>
      <c r="Q481" t="s" s="10">
        <v>64</v>
      </c>
      <c r="R481" t="s" s="10">
        <v>24</v>
      </c>
      <c r="S481" t="s" s="10">
        <v>24</v>
      </c>
      <c r="T481" s="10">
        <v>0</v>
      </c>
      <c r="U481" s="459"/>
      <c r="V481" s="460"/>
    </row>
    <row r="482" ht="15.95" customHeight="1">
      <c r="B482" t="s" s="8">
        <v>1872</v>
      </c>
      <c r="C482" t="s" s="9">
        <v>1873</v>
      </c>
      <c r="D482" t="s" s="9">
        <v>1874</v>
      </c>
      <c r="E482" t="s" s="8">
        <v>1872</v>
      </c>
      <c r="F482" t="s" s="9">
        <v>1873</v>
      </c>
      <c r="G482" t="s" s="9">
        <v>1874</v>
      </c>
      <c r="H482" t="s" s="9">
        <v>1873</v>
      </c>
      <c r="I482" t="s" s="9">
        <v>1875</v>
      </c>
      <c r="J482" s="9">
        <v>2703</v>
      </c>
      <c r="K482" s="9">
        <v>172</v>
      </c>
      <c r="L482" s="9">
        <v>236</v>
      </c>
      <c r="M482" s="9">
        <v>144</v>
      </c>
      <c r="N482" t="s" s="8">
        <v>1623</v>
      </c>
      <c r="O482" t="s" s="8">
        <v>24</v>
      </c>
      <c r="P482" t="s" s="10">
        <v>64</v>
      </c>
      <c r="Q482" t="s" s="10">
        <v>64</v>
      </c>
      <c r="R482" t="s" s="10">
        <v>24</v>
      </c>
      <c r="S482" t="s" s="10">
        <v>24</v>
      </c>
      <c r="T482" s="10">
        <v>1</v>
      </c>
      <c r="U482" s="459"/>
      <c r="V482" s="460"/>
    </row>
    <row r="483" ht="15.95" customHeight="1">
      <c r="B483" t="s" s="8">
        <v>1876</v>
      </c>
      <c r="C483" t="s" s="9">
        <v>1877</v>
      </c>
      <c r="D483" t="s" s="9">
        <v>1878</v>
      </c>
      <c r="E483" t="s" s="8">
        <v>1876</v>
      </c>
      <c r="F483" t="s" s="9">
        <v>1877</v>
      </c>
      <c r="G483" t="s" s="9">
        <v>1878</v>
      </c>
      <c r="H483" t="s" s="9">
        <v>1877</v>
      </c>
      <c r="I483" t="s" s="9">
        <v>141</v>
      </c>
      <c r="J483" s="9">
        <v>1358</v>
      </c>
      <c r="K483" s="9">
        <v>169</v>
      </c>
      <c r="L483" s="9">
        <v>124</v>
      </c>
      <c r="M483" s="9">
        <v>118</v>
      </c>
      <c r="N483" t="s" s="8">
        <v>1623</v>
      </c>
      <c r="O483" t="s" s="8">
        <v>24</v>
      </c>
      <c r="P483" t="s" s="10">
        <v>64</v>
      </c>
      <c r="Q483" t="s" s="10">
        <v>64</v>
      </c>
      <c r="R483" t="s" s="10">
        <v>24</v>
      </c>
      <c r="S483" t="s" s="10">
        <v>24</v>
      </c>
      <c r="T483" s="10">
        <v>1</v>
      </c>
      <c r="U483" s="461"/>
      <c r="V483" s="462"/>
    </row>
    <row r="484" ht="15.95" customHeight="1">
      <c r="B484" t="s" s="8">
        <v>1879</v>
      </c>
      <c r="C484" t="s" s="9">
        <v>1880</v>
      </c>
      <c r="D484" t="s" s="9">
        <v>1881</v>
      </c>
      <c r="E484" t="s" s="8">
        <v>1879</v>
      </c>
      <c r="F484" t="s" s="9">
        <v>1880</v>
      </c>
      <c r="G484" t="s" s="9">
        <v>1881</v>
      </c>
      <c r="H484" t="s" s="9">
        <v>1882</v>
      </c>
      <c r="I484" t="s" s="9">
        <v>141</v>
      </c>
      <c r="J484" s="9">
        <v>3085</v>
      </c>
      <c r="K484" s="9">
        <v>239</v>
      </c>
      <c r="L484" s="9">
        <v>201</v>
      </c>
      <c r="M484" s="9">
        <v>191</v>
      </c>
      <c r="N484" t="s" s="8">
        <v>1623</v>
      </c>
      <c r="O484" t="s" s="8">
        <v>24</v>
      </c>
      <c r="P484" t="s" s="10">
        <v>64</v>
      </c>
      <c r="Q484" t="s" s="10">
        <v>64</v>
      </c>
      <c r="R484" t="s" s="10">
        <v>24</v>
      </c>
      <c r="S484" t="s" s="10">
        <v>24</v>
      </c>
      <c r="T484" s="10">
        <v>2</v>
      </c>
      <c r="U484" s="461"/>
      <c r="V484" s="462"/>
    </row>
    <row r="485" ht="15.95" customHeight="1">
      <c r="B485" t="s" s="8">
        <v>1883</v>
      </c>
      <c r="C485" t="s" s="9">
        <v>1884</v>
      </c>
      <c r="D485" t="s" s="9">
        <v>1885</v>
      </c>
      <c r="E485" t="s" s="8">
        <v>1883</v>
      </c>
      <c r="F485" t="s" s="9">
        <v>1884</v>
      </c>
      <c r="G485" t="s" s="9">
        <v>1885</v>
      </c>
      <c r="H485" t="s" s="9">
        <v>1884</v>
      </c>
      <c r="I485" t="s" s="9">
        <v>1886</v>
      </c>
      <c r="J485" s="9">
        <v>1009</v>
      </c>
      <c r="K485" s="9">
        <v>120</v>
      </c>
      <c r="L485" s="9">
        <v>93</v>
      </c>
      <c r="M485" s="9">
        <v>151</v>
      </c>
      <c r="N485" t="s" s="8">
        <v>1623</v>
      </c>
      <c r="O485" t="s" s="8">
        <v>24</v>
      </c>
      <c r="P485" t="s" s="10">
        <v>64</v>
      </c>
      <c r="Q485" t="s" s="10">
        <v>64</v>
      </c>
      <c r="R485" t="s" s="10">
        <v>24</v>
      </c>
      <c r="S485" t="s" s="10">
        <v>24</v>
      </c>
      <c r="T485" s="10">
        <v>1</v>
      </c>
      <c r="U485" s="463"/>
      <c r="V485" s="464"/>
    </row>
    <row r="486" ht="15.95" customHeight="1">
      <c r="B486" t="s" s="8">
        <v>1887</v>
      </c>
      <c r="C486" t="s" s="9">
        <v>1888</v>
      </c>
      <c r="D486" t="s" s="9">
        <v>1889</v>
      </c>
      <c r="E486" t="s" s="8">
        <v>1887</v>
      </c>
      <c r="F486" t="s" s="9">
        <v>1888</v>
      </c>
      <c r="G486" t="s" s="9">
        <v>1889</v>
      </c>
      <c r="H486" t="s" s="9">
        <v>1888</v>
      </c>
      <c r="I486" t="s" s="9">
        <v>405</v>
      </c>
      <c r="J486" s="9">
        <v>2453</v>
      </c>
      <c r="K486" s="9">
        <v>172</v>
      </c>
      <c r="L486" s="9">
        <v>180</v>
      </c>
      <c r="M486" s="9">
        <v>202</v>
      </c>
      <c r="N486" t="s" s="8">
        <v>1623</v>
      </c>
      <c r="O486" t="s" s="8">
        <v>24</v>
      </c>
      <c r="P486" t="s" s="10">
        <v>64</v>
      </c>
      <c r="Q486" t="s" s="10">
        <v>64</v>
      </c>
      <c r="R486" t="s" s="10">
        <v>24</v>
      </c>
      <c r="S486" t="s" s="10">
        <v>24</v>
      </c>
      <c r="T486" s="10">
        <v>2</v>
      </c>
      <c r="U486" s="463"/>
      <c r="V486" s="464"/>
    </row>
    <row r="487" ht="15.95" customHeight="1">
      <c r="B487" t="s" s="8">
        <v>1890</v>
      </c>
      <c r="C487" t="s" s="9">
        <v>1891</v>
      </c>
      <c r="D487" t="s" s="9">
        <v>1892</v>
      </c>
      <c r="E487" t="s" s="8">
        <v>1890</v>
      </c>
      <c r="F487" t="s" s="9">
        <v>1891</v>
      </c>
      <c r="G487" t="s" s="9">
        <v>1892</v>
      </c>
      <c r="H487" t="s" s="9">
        <v>1893</v>
      </c>
      <c r="I487" t="s" s="9">
        <v>1894</v>
      </c>
      <c r="J487" s="9">
        <v>952</v>
      </c>
      <c r="K487" s="9">
        <v>134</v>
      </c>
      <c r="L487" s="9">
        <v>116</v>
      </c>
      <c r="M487" s="9">
        <v>76</v>
      </c>
      <c r="N487" t="s" s="8">
        <v>1623</v>
      </c>
      <c r="O487" t="s" s="8">
        <v>24</v>
      </c>
      <c r="P487" t="s" s="10">
        <v>64</v>
      </c>
      <c r="Q487" t="s" s="10">
        <v>64</v>
      </c>
      <c r="R487" t="s" s="10">
        <v>24</v>
      </c>
      <c r="S487" t="s" s="10">
        <v>24</v>
      </c>
      <c r="T487" s="10">
        <v>1</v>
      </c>
      <c r="U487" s="465"/>
      <c r="V487" s="466"/>
    </row>
    <row r="488" ht="15.95" customHeight="1">
      <c r="B488" t="s" s="8">
        <v>1895</v>
      </c>
      <c r="C488" t="s" s="9">
        <v>1896</v>
      </c>
      <c r="D488" t="s" s="9">
        <v>1897</v>
      </c>
      <c r="E488" t="s" s="8">
        <v>1895</v>
      </c>
      <c r="F488" t="s" s="9">
        <v>1896</v>
      </c>
      <c r="G488" t="s" s="9">
        <v>1897</v>
      </c>
      <c r="H488" t="s" s="9">
        <v>1898</v>
      </c>
      <c r="I488" t="s" s="9">
        <v>1894</v>
      </c>
      <c r="J488" s="9">
        <v>2488</v>
      </c>
      <c r="K488" s="9">
        <v>195</v>
      </c>
      <c r="L488" s="9">
        <v>211</v>
      </c>
      <c r="M488" s="9">
        <v>133</v>
      </c>
      <c r="N488" t="s" s="8">
        <v>1623</v>
      </c>
      <c r="O488" t="s" s="8">
        <v>24</v>
      </c>
      <c r="P488" t="s" s="10">
        <v>64</v>
      </c>
      <c r="Q488" t="s" s="10">
        <v>64</v>
      </c>
      <c r="R488" t="s" s="10">
        <v>24</v>
      </c>
      <c r="S488" t="s" s="10">
        <v>24</v>
      </c>
      <c r="T488" s="10">
        <v>2</v>
      </c>
      <c r="U488" s="465"/>
      <c r="V488" s="466"/>
    </row>
    <row r="489" ht="15.95" customHeight="1">
      <c r="B489" t="s" s="8">
        <v>1899</v>
      </c>
      <c r="C489" t="s" s="9">
        <v>1900</v>
      </c>
      <c r="D489" t="s" s="9">
        <v>1901</v>
      </c>
      <c r="E489" t="s" s="8">
        <v>1899</v>
      </c>
      <c r="F489" t="s" s="9">
        <v>1900</v>
      </c>
      <c r="G489" t="s" s="9">
        <v>1901</v>
      </c>
      <c r="H489" t="s" s="9">
        <v>1902</v>
      </c>
      <c r="I489" t="s" s="9">
        <v>515</v>
      </c>
      <c r="J489" s="9">
        <v>2159</v>
      </c>
      <c r="K489" s="9">
        <v>179</v>
      </c>
      <c r="L489" s="9">
        <v>187</v>
      </c>
      <c r="M489" s="9">
        <v>136</v>
      </c>
      <c r="N489" t="s" s="8">
        <v>1623</v>
      </c>
      <c r="O489" t="s" s="8">
        <v>24</v>
      </c>
      <c r="P489" t="s" s="10">
        <v>64</v>
      </c>
      <c r="Q489" t="s" s="10">
        <v>64</v>
      </c>
      <c r="R489" t="s" s="10">
        <v>24</v>
      </c>
      <c r="S489" t="s" s="10">
        <v>24</v>
      </c>
      <c r="T489" s="10">
        <v>1</v>
      </c>
      <c r="U489" s="467"/>
      <c r="V489" s="468"/>
    </row>
    <row r="490" ht="15.95" customHeight="1">
      <c r="B490" t="s" s="8">
        <v>1903</v>
      </c>
      <c r="C490" t="s" s="9">
        <v>1904</v>
      </c>
      <c r="D490" t="s" s="9">
        <v>1905</v>
      </c>
      <c r="E490" t="s" s="8">
        <v>1903</v>
      </c>
      <c r="F490" t="s" s="9">
        <v>1904</v>
      </c>
      <c r="G490" t="s" s="9">
        <v>1905</v>
      </c>
      <c r="H490" t="s" s="9">
        <v>1906</v>
      </c>
      <c r="I490" t="s" s="9">
        <v>51</v>
      </c>
      <c r="J490" s="9">
        <v>971</v>
      </c>
      <c r="K490" s="9">
        <v>135</v>
      </c>
      <c r="L490" s="9">
        <v>96</v>
      </c>
      <c r="M490" s="9">
        <v>116</v>
      </c>
      <c r="N490" t="s" s="8">
        <v>1623</v>
      </c>
      <c r="O490" t="s" s="8">
        <v>24</v>
      </c>
      <c r="P490" t="s" s="10">
        <v>64</v>
      </c>
      <c r="Q490" t="s" s="10">
        <v>64</v>
      </c>
      <c r="R490" t="s" s="10">
        <v>24</v>
      </c>
      <c r="S490" t="s" s="10">
        <v>24</v>
      </c>
      <c r="T490" s="10">
        <v>1</v>
      </c>
      <c r="U490" s="469"/>
      <c r="V490" s="470"/>
    </row>
    <row r="491" ht="15.95" customHeight="1">
      <c r="B491" t="s" s="8">
        <v>1907</v>
      </c>
      <c r="C491" t="s" s="9">
        <v>1908</v>
      </c>
      <c r="D491" t="s" s="9">
        <v>1909</v>
      </c>
      <c r="E491" t="s" s="8">
        <v>1907</v>
      </c>
      <c r="F491" t="s" s="9">
        <v>1908</v>
      </c>
      <c r="G491" t="s" s="9">
        <v>1909</v>
      </c>
      <c r="H491" t="s" s="9">
        <v>1910</v>
      </c>
      <c r="I491" t="s" s="9">
        <v>51</v>
      </c>
      <c r="J491" s="9">
        <v>1814</v>
      </c>
      <c r="K491" s="9">
        <v>170</v>
      </c>
      <c r="L491" s="9">
        <v>142</v>
      </c>
      <c r="M491" s="9">
        <v>170</v>
      </c>
      <c r="N491" t="s" s="8">
        <v>1623</v>
      </c>
      <c r="O491" t="s" s="8">
        <v>24</v>
      </c>
      <c r="P491" t="s" s="10">
        <v>64</v>
      </c>
      <c r="Q491" t="s" s="10">
        <v>64</v>
      </c>
      <c r="R491" t="s" s="10">
        <v>24</v>
      </c>
      <c r="S491" t="s" s="10">
        <v>24</v>
      </c>
      <c r="T491" s="10">
        <v>2</v>
      </c>
      <c r="U491" s="469"/>
      <c r="V491" s="470"/>
    </row>
    <row r="492" ht="15.95" customHeight="1">
      <c r="B492" t="s" s="8">
        <v>1911</v>
      </c>
      <c r="C492" t="s" s="9">
        <v>1912</v>
      </c>
      <c r="D492" t="s" s="9">
        <v>1913</v>
      </c>
      <c r="E492" t="s" s="8">
        <v>1911</v>
      </c>
      <c r="F492" t="s" s="9">
        <v>1912</v>
      </c>
      <c r="G492" t="s" s="9">
        <v>1913</v>
      </c>
      <c r="H492" t="s" s="9">
        <v>1914</v>
      </c>
      <c r="I492" t="s" s="9">
        <v>579</v>
      </c>
      <c r="J492" s="9">
        <v>1248</v>
      </c>
      <c r="K492" s="9">
        <v>128</v>
      </c>
      <c r="L492" s="9">
        <v>105</v>
      </c>
      <c r="M492" s="9">
        <v>179</v>
      </c>
      <c r="N492" t="s" s="8">
        <v>1623</v>
      </c>
      <c r="O492" t="s" s="8">
        <v>24</v>
      </c>
      <c r="P492" t="s" s="10">
        <v>64</v>
      </c>
      <c r="Q492" t="s" s="10">
        <v>64</v>
      </c>
      <c r="R492" t="s" s="10">
        <v>24</v>
      </c>
      <c r="S492" t="s" s="10">
        <v>24</v>
      </c>
      <c r="T492" s="10">
        <v>0</v>
      </c>
      <c r="U492" s="241"/>
      <c r="V492" s="242"/>
    </row>
    <row r="493" ht="15.95" customHeight="1">
      <c r="B493" t="s" s="8">
        <v>1915</v>
      </c>
      <c r="C493" t="s" s="9">
        <v>1916</v>
      </c>
      <c r="D493" t="s" s="9">
        <v>1917</v>
      </c>
      <c r="E493" t="s" s="8">
        <v>1915</v>
      </c>
      <c r="F493" t="s" s="9">
        <v>1916</v>
      </c>
      <c r="G493" t="s" s="9">
        <v>1917</v>
      </c>
      <c r="H493" t="s" s="9">
        <v>1918</v>
      </c>
      <c r="I493" t="s" s="9">
        <v>1919</v>
      </c>
      <c r="J493" s="9">
        <v>1159</v>
      </c>
      <c r="K493" s="9">
        <v>155</v>
      </c>
      <c r="L493" s="9">
        <v>115</v>
      </c>
      <c r="M493" s="9">
        <v>105</v>
      </c>
      <c r="N493" t="s" s="8">
        <v>1623</v>
      </c>
      <c r="O493" t="s" s="8">
        <v>24</v>
      </c>
      <c r="P493" t="s" s="10">
        <v>64</v>
      </c>
      <c r="Q493" t="s" s="10">
        <v>64</v>
      </c>
      <c r="R493" t="s" s="10">
        <v>24</v>
      </c>
      <c r="S493" t="s" s="10">
        <v>24</v>
      </c>
      <c r="T493" s="10">
        <v>1</v>
      </c>
      <c r="U493" s="471"/>
      <c r="V493" s="472"/>
    </row>
    <row r="494" ht="15.95" customHeight="1">
      <c r="B494" t="s" s="8">
        <v>1920</v>
      </c>
      <c r="C494" t="s" s="9">
        <v>1921</v>
      </c>
      <c r="D494" t="s" s="9">
        <v>1922</v>
      </c>
      <c r="E494" t="s" s="8">
        <v>1920</v>
      </c>
      <c r="F494" t="s" s="9">
        <v>1921</v>
      </c>
      <c r="G494" t="s" s="9">
        <v>1922</v>
      </c>
      <c r="H494" t="s" s="9">
        <v>1923</v>
      </c>
      <c r="I494" t="s" s="9">
        <v>1919</v>
      </c>
      <c r="J494" s="9">
        <v>2362</v>
      </c>
      <c r="K494" s="9">
        <v>207</v>
      </c>
      <c r="L494" s="9">
        <v>178</v>
      </c>
      <c r="M494" s="9">
        <v>158</v>
      </c>
      <c r="N494" t="s" s="8">
        <v>1623</v>
      </c>
      <c r="O494" t="s" s="8">
        <v>24</v>
      </c>
      <c r="P494" t="s" s="10">
        <v>64</v>
      </c>
      <c r="Q494" t="s" s="10">
        <v>64</v>
      </c>
      <c r="R494" t="s" s="10">
        <v>24</v>
      </c>
      <c r="S494" t="s" s="10">
        <v>24</v>
      </c>
      <c r="T494" s="10">
        <v>2</v>
      </c>
      <c r="U494" s="471"/>
      <c r="V494" s="472"/>
    </row>
    <row r="495" ht="15.95" customHeight="1">
      <c r="B495" t="s" s="8">
        <v>1924</v>
      </c>
      <c r="C495" t="s" s="9">
        <v>1925</v>
      </c>
      <c r="D495" t="s" s="9">
        <v>1926</v>
      </c>
      <c r="E495" t="s" s="8">
        <v>1924</v>
      </c>
      <c r="F495" t="s" s="9">
        <v>1925</v>
      </c>
      <c r="G495" t="s" s="9">
        <v>1926</v>
      </c>
      <c r="H495" t="s" s="9">
        <v>1927</v>
      </c>
      <c r="I495" t="s" s="9">
        <v>923</v>
      </c>
      <c r="J495" s="9">
        <v>3005</v>
      </c>
      <c r="K495" s="9">
        <v>172</v>
      </c>
      <c r="L495" s="9">
        <v>243</v>
      </c>
      <c r="M495" s="9">
        <v>171</v>
      </c>
      <c r="N495" t="s" s="8">
        <v>1623</v>
      </c>
      <c r="O495" t="s" s="8">
        <v>24</v>
      </c>
      <c r="P495" t="s" s="10">
        <v>24</v>
      </c>
      <c r="Q495" t="s" s="10">
        <v>64</v>
      </c>
      <c r="R495" t="s" s="10">
        <v>24</v>
      </c>
      <c r="S495" t="s" s="10">
        <v>24</v>
      </c>
      <c r="T495" s="10">
        <v>2</v>
      </c>
      <c r="U495" s="227"/>
      <c r="V495" s="228"/>
    </row>
    <row r="496" ht="15.95" customHeight="1">
      <c r="B496" t="s" s="8">
        <v>1928</v>
      </c>
      <c r="C496" t="s" s="9">
        <v>1929</v>
      </c>
      <c r="D496" t="s" s="9">
        <v>1930</v>
      </c>
      <c r="E496" t="s" s="8">
        <v>1928</v>
      </c>
      <c r="F496" t="s" s="9">
        <v>1929</v>
      </c>
      <c r="G496" t="s" s="9">
        <v>1930</v>
      </c>
      <c r="H496" t="s" s="9">
        <v>1931</v>
      </c>
      <c r="I496" t="s" s="9">
        <v>375</v>
      </c>
      <c r="J496" s="9">
        <v>3205</v>
      </c>
      <c r="K496" s="9">
        <v>172</v>
      </c>
      <c r="L496" s="9">
        <v>238</v>
      </c>
      <c r="M496" s="9">
        <v>205</v>
      </c>
      <c r="N496" t="s" s="8">
        <v>1623</v>
      </c>
      <c r="O496" t="s" s="8">
        <v>24</v>
      </c>
      <c r="P496" t="s" s="10">
        <v>24</v>
      </c>
      <c r="Q496" t="s" s="10">
        <v>64</v>
      </c>
      <c r="R496" t="s" s="10">
        <v>64</v>
      </c>
      <c r="S496" t="s" s="10">
        <v>64</v>
      </c>
      <c r="T496" s="10">
        <v>3</v>
      </c>
      <c r="U496" s="77"/>
      <c r="V496" s="78"/>
    </row>
    <row r="497" ht="15.95" customHeight="1">
      <c r="B497" t="s" s="8">
        <v>1932</v>
      </c>
      <c r="C497" t="s" s="9">
        <v>1933</v>
      </c>
      <c r="D497" t="s" s="9">
        <v>1934</v>
      </c>
      <c r="E497" t="s" s="8">
        <v>1932</v>
      </c>
      <c r="F497" t="s" s="9">
        <v>1933</v>
      </c>
      <c r="G497" t="s" s="9">
        <v>1934</v>
      </c>
      <c r="H497" t="s" s="9">
        <v>1935</v>
      </c>
      <c r="I497" t="s" s="9">
        <v>103</v>
      </c>
      <c r="J497" s="9">
        <v>2467</v>
      </c>
      <c r="K497" s="9">
        <v>242</v>
      </c>
      <c r="L497" s="9">
        <v>161</v>
      </c>
      <c r="M497" s="9">
        <v>181</v>
      </c>
      <c r="N497" t="s" s="8">
        <v>1623</v>
      </c>
      <c r="O497" t="s" s="8">
        <v>24</v>
      </c>
      <c r="P497" t="s" s="10">
        <v>64</v>
      </c>
      <c r="Q497" t="s" s="10">
        <v>64</v>
      </c>
      <c r="R497" t="s" s="10">
        <v>24</v>
      </c>
      <c r="S497" t="s" s="10">
        <v>24</v>
      </c>
      <c r="T497" s="10">
        <v>2</v>
      </c>
      <c r="U497" s="105"/>
      <c r="V497" s="106"/>
    </row>
    <row r="498" ht="15.95" customHeight="1">
      <c r="B498" t="s" s="8">
        <v>1936</v>
      </c>
      <c r="C498" t="s" s="9">
        <v>1937</v>
      </c>
      <c r="D498" t="s" s="9">
        <v>1938</v>
      </c>
      <c r="E498" t="s" s="8">
        <v>1936</v>
      </c>
      <c r="F498" t="s" s="9">
        <v>1937</v>
      </c>
      <c r="G498" t="s" s="9">
        <v>1938</v>
      </c>
      <c r="H498" t="s" s="9">
        <v>1939</v>
      </c>
      <c r="I498" t="s" s="9">
        <v>502</v>
      </c>
      <c r="J498" s="9">
        <v>3733</v>
      </c>
      <c r="K498" s="9">
        <v>251</v>
      </c>
      <c r="L498" s="9">
        <v>241</v>
      </c>
      <c r="M498" s="9">
        <v>190</v>
      </c>
      <c r="N498" t="s" s="8">
        <v>1623</v>
      </c>
      <c r="O498" t="s" s="8">
        <v>24</v>
      </c>
      <c r="P498" t="s" s="10">
        <v>64</v>
      </c>
      <c r="Q498" t="s" s="10">
        <v>64</v>
      </c>
      <c r="R498" t="s" s="10">
        <v>24</v>
      </c>
      <c r="S498" t="s" s="10">
        <v>24</v>
      </c>
      <c r="T498" s="10">
        <v>3</v>
      </c>
      <c r="U498" s="109"/>
      <c r="V498" s="110"/>
    </row>
    <row r="499" ht="15.95" customHeight="1">
      <c r="B499" t="s" s="8">
        <v>1940</v>
      </c>
      <c r="C499" t="s" s="9">
        <v>1941</v>
      </c>
      <c r="D499" t="s" s="9">
        <v>1942</v>
      </c>
      <c r="E499" t="s" s="8">
        <v>1940</v>
      </c>
      <c r="F499" t="s" s="9">
        <v>1941</v>
      </c>
      <c r="G499" t="s" s="9">
        <v>1942</v>
      </c>
      <c r="H499" t="s" s="9">
        <v>1943</v>
      </c>
      <c r="I499" t="s" s="9">
        <v>515</v>
      </c>
      <c r="J499" s="9">
        <v>3030</v>
      </c>
      <c r="K499" s="9">
        <v>225</v>
      </c>
      <c r="L499" s="9">
        <v>207</v>
      </c>
      <c r="M499" s="9">
        <v>184</v>
      </c>
      <c r="N499" t="s" s="8">
        <v>1623</v>
      </c>
      <c r="O499" t="s" s="8">
        <v>24</v>
      </c>
      <c r="P499" t="s" s="10">
        <v>64</v>
      </c>
      <c r="Q499" t="s" s="10">
        <v>64</v>
      </c>
      <c r="R499" t="s" s="10">
        <v>24</v>
      </c>
      <c r="S499" t="s" s="10">
        <v>24</v>
      </c>
      <c r="T499" s="10">
        <v>2</v>
      </c>
      <c r="U499" s="114"/>
      <c r="V499" s="115"/>
    </row>
    <row r="500" ht="15.95" customHeight="1">
      <c r="B500" t="s" s="8">
        <v>1944</v>
      </c>
      <c r="C500" t="s" s="9">
        <v>1945</v>
      </c>
      <c r="D500" t="s" s="9">
        <v>1946</v>
      </c>
      <c r="E500" t="s" s="8">
        <v>1944</v>
      </c>
      <c r="F500" t="s" s="9">
        <v>1945</v>
      </c>
      <c r="G500" t="s" s="9">
        <v>1946</v>
      </c>
      <c r="H500" t="s" s="9">
        <v>1947</v>
      </c>
      <c r="I500" t="s" s="9">
        <v>131</v>
      </c>
      <c r="J500" s="9">
        <v>3079</v>
      </c>
      <c r="K500" s="9">
        <v>181</v>
      </c>
      <c r="L500" s="9">
        <v>249</v>
      </c>
      <c r="M500" s="9">
        <v>163</v>
      </c>
      <c r="N500" t="s" s="8">
        <v>1623</v>
      </c>
      <c r="O500" t="s" s="8">
        <v>24</v>
      </c>
      <c r="P500" t="s" s="10">
        <v>24</v>
      </c>
      <c r="Q500" t="s" s="10">
        <v>64</v>
      </c>
      <c r="R500" t="s" s="10">
        <v>24</v>
      </c>
      <c r="S500" t="s" s="10">
        <v>24</v>
      </c>
      <c r="T500" s="10">
        <v>2</v>
      </c>
      <c r="U500" s="130"/>
      <c r="V500" s="131"/>
    </row>
    <row r="501" ht="15.95" customHeight="1">
      <c r="B501" t="s" s="8">
        <v>1948</v>
      </c>
      <c r="C501" t="s" s="9">
        <v>1949</v>
      </c>
      <c r="D501" t="s" s="9">
        <v>1950</v>
      </c>
      <c r="E501" t="s" s="8">
        <v>1948</v>
      </c>
      <c r="F501" t="s" s="9">
        <v>1949</v>
      </c>
      <c r="G501" t="s" s="9">
        <v>1950</v>
      </c>
      <c r="H501" t="s" s="9">
        <v>1951</v>
      </c>
      <c r="I501" t="s" s="9">
        <v>37</v>
      </c>
      <c r="J501" s="9">
        <v>3132</v>
      </c>
      <c r="K501" s="9">
        <v>181</v>
      </c>
      <c r="L501" s="9">
        <v>247</v>
      </c>
      <c r="M501" s="9">
        <v>172</v>
      </c>
      <c r="N501" t="s" s="8">
        <v>1623</v>
      </c>
      <c r="O501" t="s" s="8">
        <v>24</v>
      </c>
      <c r="P501" t="s" s="10">
        <v>24</v>
      </c>
      <c r="Q501" t="s" s="10">
        <v>64</v>
      </c>
      <c r="R501" t="s" s="10">
        <v>24</v>
      </c>
      <c r="S501" t="s" s="10">
        <v>24</v>
      </c>
      <c r="T501" s="10">
        <v>2</v>
      </c>
      <c r="U501" s="132"/>
      <c r="V501" s="133"/>
    </row>
    <row r="502" ht="15.95" customHeight="1">
      <c r="B502" t="s" s="8">
        <v>1952</v>
      </c>
      <c r="C502" t="s" s="9">
        <v>1953</v>
      </c>
      <c r="D502" t="s" s="9">
        <v>1954</v>
      </c>
      <c r="E502" t="s" s="8">
        <v>1952</v>
      </c>
      <c r="F502" t="s" s="9">
        <v>1953</v>
      </c>
      <c r="G502" t="s" s="9">
        <v>1954</v>
      </c>
      <c r="H502" t="s" s="9">
        <v>1953</v>
      </c>
      <c r="I502" t="s" s="9">
        <v>759</v>
      </c>
      <c r="J502" s="9">
        <v>3332</v>
      </c>
      <c r="K502" s="9">
        <v>198</v>
      </c>
      <c r="L502" s="9">
        <v>225</v>
      </c>
      <c r="M502" s="9">
        <v>217</v>
      </c>
      <c r="N502" t="s" s="8">
        <v>1623</v>
      </c>
      <c r="O502" t="s" s="8">
        <v>24</v>
      </c>
      <c r="P502" t="s" s="10">
        <v>24</v>
      </c>
      <c r="Q502" t="s" s="10">
        <v>64</v>
      </c>
      <c r="R502" t="s" s="10">
        <v>24</v>
      </c>
      <c r="S502" t="s" s="10">
        <v>24</v>
      </c>
      <c r="T502" s="10">
        <v>2</v>
      </c>
      <c r="U502" s="183"/>
      <c r="V502" s="184"/>
    </row>
    <row r="503" ht="15.95" customHeight="1">
      <c r="B503" t="s" s="8">
        <v>1955</v>
      </c>
      <c r="C503" t="s" s="9">
        <v>1956</v>
      </c>
      <c r="D503" t="s" s="9">
        <v>1957</v>
      </c>
      <c r="E503" t="s" s="8">
        <v>1955</v>
      </c>
      <c r="F503" t="s" s="9">
        <v>1956</v>
      </c>
      <c r="G503" t="s" s="9">
        <v>1957</v>
      </c>
      <c r="H503" t="s" s="9">
        <v>1958</v>
      </c>
      <c r="I503" t="s" s="9">
        <v>72</v>
      </c>
      <c r="J503" s="9">
        <v>2946</v>
      </c>
      <c r="K503" s="9">
        <v>200</v>
      </c>
      <c r="L503" s="9">
        <v>231</v>
      </c>
      <c r="M503" s="9">
        <v>156</v>
      </c>
      <c r="N503" t="s" s="8">
        <v>1623</v>
      </c>
      <c r="O503" t="s" s="8">
        <v>24</v>
      </c>
      <c r="P503" t="s" s="10">
        <v>24</v>
      </c>
      <c r="Q503" t="s" s="10">
        <v>64</v>
      </c>
      <c r="R503" t="s" s="10">
        <v>24</v>
      </c>
      <c r="S503" t="s" s="10">
        <v>24</v>
      </c>
      <c r="T503" s="10">
        <v>2</v>
      </c>
      <c r="U503" s="199"/>
      <c r="V503" s="200"/>
    </row>
    <row r="504" ht="15.95" customHeight="1">
      <c r="B504" t="s" s="8">
        <v>1959</v>
      </c>
      <c r="C504" t="s" s="9">
        <v>1960</v>
      </c>
      <c r="D504" t="s" s="9">
        <v>1961</v>
      </c>
      <c r="E504" t="s" s="8">
        <v>1959</v>
      </c>
      <c r="F504" t="s" s="9">
        <v>1960</v>
      </c>
      <c r="G504" t="s" s="9">
        <v>1961</v>
      </c>
      <c r="H504" t="s" s="9">
        <v>1962</v>
      </c>
      <c r="I504" t="s" s="9">
        <v>515</v>
      </c>
      <c r="J504" s="9">
        <v>2944</v>
      </c>
      <c r="K504" s="9">
        <v>163</v>
      </c>
      <c r="L504" s="9">
        <v>216</v>
      </c>
      <c r="M504" s="9">
        <v>219</v>
      </c>
      <c r="N504" t="s" s="8">
        <v>1623</v>
      </c>
      <c r="O504" t="s" s="8">
        <v>24</v>
      </c>
      <c r="P504" t="s" s="10">
        <v>24</v>
      </c>
      <c r="Q504" t="s" s="10">
        <v>64</v>
      </c>
      <c r="R504" t="s" s="10">
        <v>24</v>
      </c>
      <c r="S504" t="s" s="10">
        <v>24</v>
      </c>
      <c r="T504" s="10">
        <v>2</v>
      </c>
      <c r="U504" s="81"/>
      <c r="V504" s="144"/>
    </row>
    <row r="505" ht="15.95" customHeight="1">
      <c r="B505" t="s" s="8">
        <v>1963</v>
      </c>
      <c r="C505" t="s" s="9">
        <v>1964</v>
      </c>
      <c r="D505" t="s" s="9">
        <v>1965</v>
      </c>
      <c r="E505" t="s" s="8">
        <v>1963</v>
      </c>
      <c r="F505" t="s" s="9">
        <v>1964</v>
      </c>
      <c r="G505" t="s" s="9">
        <v>1965</v>
      </c>
      <c r="H505" t="s" s="9">
        <v>1966</v>
      </c>
      <c r="I505" t="s" s="9">
        <v>1480</v>
      </c>
      <c r="J505" s="9">
        <v>3126</v>
      </c>
      <c r="K505" s="9">
        <v>163</v>
      </c>
      <c r="L505" s="9">
        <v>238</v>
      </c>
      <c r="M505" s="9">
        <v>205</v>
      </c>
      <c r="N505" t="s" s="8">
        <v>1623</v>
      </c>
      <c r="O505" t="s" s="8">
        <v>24</v>
      </c>
      <c r="P505" t="s" s="10">
        <v>24</v>
      </c>
      <c r="Q505" t="s" s="10">
        <v>64</v>
      </c>
      <c r="R505" t="s" s="10">
        <v>24</v>
      </c>
      <c r="S505" t="s" s="10">
        <v>24</v>
      </c>
      <c r="T505" s="10">
        <v>2</v>
      </c>
      <c r="U505" s="81"/>
      <c r="V505" s="144"/>
    </row>
    <row r="506" ht="15.95" customHeight="1">
      <c r="B506" t="s" s="8">
        <v>1967</v>
      </c>
      <c r="C506" t="s" s="9">
        <v>1968</v>
      </c>
      <c r="D506" t="s" s="9">
        <v>1969</v>
      </c>
      <c r="E506" t="s" s="8">
        <v>1967</v>
      </c>
      <c r="F506" t="s" s="9">
        <v>1968</v>
      </c>
      <c r="G506" t="s" s="9">
        <v>1969</v>
      </c>
      <c r="H506" t="s" s="9">
        <v>1970</v>
      </c>
      <c r="I506" t="s" s="9">
        <v>889</v>
      </c>
      <c r="J506" s="9">
        <v>2692</v>
      </c>
      <c r="K506" s="9">
        <v>181</v>
      </c>
      <c r="L506" s="9">
        <v>185</v>
      </c>
      <c r="M506" s="9">
        <v>222</v>
      </c>
      <c r="N506" t="s" s="8">
        <v>1623</v>
      </c>
      <c r="O506" t="s" s="8">
        <v>24</v>
      </c>
      <c r="P506" t="s" s="10">
        <v>24</v>
      </c>
      <c r="Q506" t="s" s="10">
        <v>64</v>
      </c>
      <c r="R506" t="s" s="10">
        <v>24</v>
      </c>
      <c r="S506" t="s" s="10">
        <v>24</v>
      </c>
      <c r="T506" s="10">
        <v>2</v>
      </c>
      <c r="U506" s="217"/>
      <c r="V506" s="218"/>
    </row>
    <row r="507" ht="15.95" customHeight="1">
      <c r="B507" t="s" s="8">
        <v>1971</v>
      </c>
      <c r="C507" t="s" s="9">
        <v>1972</v>
      </c>
      <c r="D507" t="s" s="9">
        <v>1973</v>
      </c>
      <c r="E507" t="s" s="8">
        <v>1971</v>
      </c>
      <c r="F507" t="s" s="9">
        <v>1972</v>
      </c>
      <c r="G507" t="s" s="9">
        <v>1973</v>
      </c>
      <c r="H507" t="s" s="9">
        <v>1974</v>
      </c>
      <c r="I507" t="s" s="9">
        <v>945</v>
      </c>
      <c r="J507" s="9">
        <v>3328</v>
      </c>
      <c r="K507" s="9">
        <v>242</v>
      </c>
      <c r="L507" s="9">
        <v>247</v>
      </c>
      <c r="M507" s="9">
        <v>146</v>
      </c>
      <c r="N507" t="s" s="8">
        <v>1623</v>
      </c>
      <c r="O507" t="s" s="8">
        <v>24</v>
      </c>
      <c r="P507" t="s" s="10">
        <v>24</v>
      </c>
      <c r="Q507" t="s" s="10">
        <v>64</v>
      </c>
      <c r="R507" t="s" s="10">
        <v>24</v>
      </c>
      <c r="S507" t="s" s="10">
        <v>24</v>
      </c>
      <c r="T507" s="10">
        <v>3</v>
      </c>
      <c r="U507" s="233"/>
      <c r="V507" s="234"/>
    </row>
    <row r="508" ht="15.95" customHeight="1">
      <c r="B508" t="s" s="8">
        <v>1975</v>
      </c>
      <c r="C508" t="s" s="9">
        <v>1976</v>
      </c>
      <c r="D508" t="s" s="9">
        <v>1977</v>
      </c>
      <c r="E508" t="s" s="8">
        <v>1975</v>
      </c>
      <c r="F508" t="s" s="9">
        <v>1976</v>
      </c>
      <c r="G508" t="s" s="9">
        <v>1977</v>
      </c>
      <c r="H508" t="s" s="9">
        <v>1978</v>
      </c>
      <c r="I508" t="s" s="9">
        <v>103</v>
      </c>
      <c r="J508" s="9">
        <v>3266</v>
      </c>
      <c r="K508" s="9">
        <v>198</v>
      </c>
      <c r="L508" s="9">
        <v>264</v>
      </c>
      <c r="M508" s="9">
        <v>150</v>
      </c>
      <c r="N508" t="s" s="8">
        <v>1623</v>
      </c>
      <c r="O508" t="s" s="8">
        <v>24</v>
      </c>
      <c r="P508" t="s" s="10">
        <v>64</v>
      </c>
      <c r="Q508" t="s" s="10">
        <v>64</v>
      </c>
      <c r="R508" t="s" s="10">
        <v>64</v>
      </c>
      <c r="S508" t="s" s="10">
        <v>64</v>
      </c>
      <c r="T508" s="10">
        <v>3</v>
      </c>
      <c r="U508" s="145"/>
      <c r="V508" s="146"/>
    </row>
    <row r="509" ht="15.95" customHeight="1">
      <c r="B509" t="s" s="8">
        <v>1979</v>
      </c>
      <c r="C509" t="s" s="9">
        <v>1980</v>
      </c>
      <c r="D509" t="s" s="9">
        <v>1981</v>
      </c>
      <c r="E509" t="s" s="8">
        <v>1979</v>
      </c>
      <c r="F509" t="s" s="9">
        <v>1980</v>
      </c>
      <c r="G509" t="s" s="9">
        <v>1981</v>
      </c>
      <c r="H509" t="s" s="9">
        <v>1982</v>
      </c>
      <c r="I509" t="s" s="9">
        <v>1983</v>
      </c>
      <c r="J509" s="9">
        <v>3093</v>
      </c>
      <c r="K509" s="9">
        <v>169</v>
      </c>
      <c r="L509" s="9">
        <v>237</v>
      </c>
      <c r="M509" s="9">
        <v>195</v>
      </c>
      <c r="N509" t="s" s="8">
        <v>1623</v>
      </c>
      <c r="O509" t="s" s="8">
        <v>24</v>
      </c>
      <c r="P509" t="s" s="10">
        <v>24</v>
      </c>
      <c r="Q509" t="s" s="10">
        <v>24</v>
      </c>
      <c r="R509" t="s" s="10">
        <v>24</v>
      </c>
      <c r="S509" t="s" s="10">
        <v>64</v>
      </c>
      <c r="T509" s="10">
        <v>3</v>
      </c>
      <c r="U509" s="291"/>
      <c r="V509" s="292"/>
    </row>
    <row r="510" ht="15.95" customHeight="1">
      <c r="B510" t="s" s="8">
        <v>1984</v>
      </c>
      <c r="C510" t="s" s="9">
        <v>1985</v>
      </c>
      <c r="D510" t="s" s="9">
        <v>1986</v>
      </c>
      <c r="E510" t="s" s="8">
        <v>1984</v>
      </c>
      <c r="F510" t="s" s="9">
        <v>1985</v>
      </c>
      <c r="G510" t="s" s="9">
        <v>1986</v>
      </c>
      <c r="H510" t="s" s="9">
        <v>1987</v>
      </c>
      <c r="I510" t="s" s="9">
        <v>1717</v>
      </c>
      <c r="J510" s="9">
        <v>2080</v>
      </c>
      <c r="K510" s="9">
        <v>155</v>
      </c>
      <c r="L510" s="9">
        <v>135</v>
      </c>
      <c r="M510" s="9">
        <v>275</v>
      </c>
      <c r="N510" t="s" s="8">
        <v>1623</v>
      </c>
      <c r="O510" t="s" s="8">
        <v>24</v>
      </c>
      <c r="P510" t="s" s="10">
        <v>64</v>
      </c>
      <c r="Q510" t="s" s="10">
        <v>64</v>
      </c>
      <c r="R510" t="s" s="10">
        <v>24</v>
      </c>
      <c r="S510" t="s" s="10">
        <v>24</v>
      </c>
      <c r="T510" s="10">
        <v>2</v>
      </c>
      <c r="U510" s="305"/>
      <c r="V510" s="306"/>
    </row>
    <row r="511" ht="15.95" customHeight="1">
      <c r="B511" t="s" s="8">
        <v>1988</v>
      </c>
      <c r="C511" t="s" s="9">
        <v>1989</v>
      </c>
      <c r="D511" t="s" s="9">
        <v>1990</v>
      </c>
      <c r="E511" t="s" s="8">
        <v>1988</v>
      </c>
      <c r="F511" t="s" s="9">
        <v>1989</v>
      </c>
      <c r="G511" t="s" s="9">
        <v>1990</v>
      </c>
      <c r="H511" t="s" s="9">
        <v>1991</v>
      </c>
      <c r="I511" t="s" s="9">
        <v>424</v>
      </c>
      <c r="J511" s="9">
        <v>2388</v>
      </c>
      <c r="K511" s="9">
        <v>128</v>
      </c>
      <c r="L511" s="9">
        <v>180</v>
      </c>
      <c r="M511" s="9">
        <v>254</v>
      </c>
      <c r="N511" t="s" s="8">
        <v>1623</v>
      </c>
      <c r="O511" t="s" s="8">
        <v>24</v>
      </c>
      <c r="P511" t="s" s="10">
        <v>24</v>
      </c>
      <c r="Q511" t="s" s="10">
        <v>64</v>
      </c>
      <c r="R511" t="s" s="10">
        <v>24</v>
      </c>
      <c r="S511" t="s" s="10">
        <v>24</v>
      </c>
      <c r="T511" s="10">
        <v>3</v>
      </c>
      <c r="U511" s="371"/>
      <c r="V511" s="372"/>
    </row>
    <row r="512" ht="15.95" customHeight="1">
      <c r="B512" t="s" s="8">
        <v>1992</v>
      </c>
      <c r="C512" t="s" s="9">
        <v>1993</v>
      </c>
      <c r="D512" t="s" s="9">
        <v>1994</v>
      </c>
      <c r="E512" t="s" s="8">
        <v>1992</v>
      </c>
      <c r="F512" t="s" s="9">
        <v>1993</v>
      </c>
      <c r="G512" t="s" s="9">
        <v>1994</v>
      </c>
      <c r="H512" t="s" s="9">
        <v>1995</v>
      </c>
      <c r="I512" t="s" s="9">
        <v>1996</v>
      </c>
      <c r="J512" s="9">
        <v>2040</v>
      </c>
      <c r="K512" s="9">
        <v>172</v>
      </c>
      <c r="L512" s="9">
        <v>171</v>
      </c>
      <c r="M512" s="9">
        <v>150</v>
      </c>
      <c r="N512" t="s" s="8">
        <v>1623</v>
      </c>
      <c r="O512" t="s" s="8">
        <v>24</v>
      </c>
      <c r="P512" t="s" s="10">
        <v>24</v>
      </c>
      <c r="Q512" t="s" s="10">
        <v>64</v>
      </c>
      <c r="R512" t="s" s="10">
        <v>64</v>
      </c>
      <c r="S512" t="s" s="10">
        <v>24</v>
      </c>
      <c r="T512" s="10">
        <v>2</v>
      </c>
      <c r="U512" s="379"/>
      <c r="V512" s="380"/>
    </row>
    <row r="513" ht="11.25" customHeight="1" hidden="1">
      <c r="B513" t="s" s="8">
        <v>1997</v>
      </c>
      <c r="C513" t="s" s="9">
        <v>1998</v>
      </c>
      <c r="D513" t="s" s="9">
        <v>1999</v>
      </c>
      <c r="E513" t="s" s="9">
        <v>1998</v>
      </c>
      <c r="F513" t="s" s="9">
        <v>2000</v>
      </c>
      <c r="G513" s="9">
        <v>2031</v>
      </c>
      <c r="H513" s="9">
        <v>137</v>
      </c>
      <c r="I513" s="9">
        <v>185</v>
      </c>
      <c r="J513" s="9">
        <v>159</v>
      </c>
      <c r="K513" t="s" s="8">
        <v>1623</v>
      </c>
      <c r="L513" t="s" s="8">
        <v>64</v>
      </c>
      <c r="M513" t="s" s="10">
        <v>64</v>
      </c>
      <c r="N513" t="s" s="10">
        <v>64</v>
      </c>
      <c r="O513" t="s" s="10">
        <v>64</v>
      </c>
      <c r="P513" t="s" s="10">
        <v>64</v>
      </c>
      <c r="Q513" s="10">
        <v>1</v>
      </c>
      <c r="R513" s="164"/>
      <c r="S513" s="164"/>
      <c r="T513" s="164"/>
      <c r="U513" s="164"/>
      <c r="V513" s="164"/>
    </row>
    <row r="514" ht="11.25" customHeight="1" hidden="1">
      <c r="B514" t="s" s="8">
        <v>1997</v>
      </c>
      <c r="C514" t="s" s="9">
        <v>2001</v>
      </c>
      <c r="D514" t="s" s="9">
        <v>1999</v>
      </c>
      <c r="E514" t="s" s="9">
        <v>1998</v>
      </c>
      <c r="F514" t="s" s="9">
        <v>2002</v>
      </c>
      <c r="G514" s="9">
        <v>2579</v>
      </c>
      <c r="H514" s="9">
        <v>137</v>
      </c>
      <c r="I514" s="9">
        <v>204</v>
      </c>
      <c r="J514" s="9">
        <v>219</v>
      </c>
      <c r="K514" t="s" s="8">
        <v>1623</v>
      </c>
      <c r="L514" t="s" s="8">
        <v>64</v>
      </c>
      <c r="M514" t="s" s="10">
        <v>64</v>
      </c>
      <c r="N514" t="s" s="10">
        <v>64</v>
      </c>
      <c r="O514" t="s" s="10">
        <v>24</v>
      </c>
      <c r="P514" t="s" s="10">
        <v>24</v>
      </c>
      <c r="Q514" s="10">
        <v>1</v>
      </c>
      <c r="R514" s="164"/>
      <c r="S514" s="164"/>
      <c r="T514" s="164"/>
      <c r="U514" s="164"/>
      <c r="V514" s="164"/>
    </row>
    <row r="515" ht="11.25" customHeight="1" hidden="1">
      <c r="B515" t="s" s="8">
        <v>1997</v>
      </c>
      <c r="C515" t="s" s="9">
        <v>2003</v>
      </c>
      <c r="D515" t="s" s="9">
        <v>1999</v>
      </c>
      <c r="E515" t="s" s="9">
        <v>1998</v>
      </c>
      <c r="F515" t="s" s="9">
        <v>2004</v>
      </c>
      <c r="G515" s="9">
        <v>2579</v>
      </c>
      <c r="H515" s="9">
        <v>137</v>
      </c>
      <c r="I515" s="9">
        <v>204</v>
      </c>
      <c r="J515" s="9">
        <v>219</v>
      </c>
      <c r="K515" t="s" s="8">
        <v>1623</v>
      </c>
      <c r="L515" t="s" s="8">
        <v>64</v>
      </c>
      <c r="M515" t="s" s="10">
        <v>64</v>
      </c>
      <c r="N515" t="s" s="10">
        <v>64</v>
      </c>
      <c r="O515" t="s" s="10">
        <v>24</v>
      </c>
      <c r="P515" t="s" s="10">
        <v>24</v>
      </c>
      <c r="Q515" s="10">
        <v>1</v>
      </c>
      <c r="R515" s="164"/>
      <c r="S515" s="164"/>
      <c r="T515" s="164"/>
      <c r="U515" s="164"/>
      <c r="V515" s="164"/>
    </row>
    <row r="516" ht="11.25" customHeight="1" hidden="1">
      <c r="B516" t="s" s="8">
        <v>1997</v>
      </c>
      <c r="C516" t="s" s="9">
        <v>2005</v>
      </c>
      <c r="D516" t="s" s="9">
        <v>1999</v>
      </c>
      <c r="E516" t="s" s="9">
        <v>1998</v>
      </c>
      <c r="F516" t="s" s="9">
        <v>2006</v>
      </c>
      <c r="G516" s="9">
        <v>2579</v>
      </c>
      <c r="H516" s="9">
        <v>137</v>
      </c>
      <c r="I516" s="9">
        <v>204</v>
      </c>
      <c r="J516" s="9">
        <v>219</v>
      </c>
      <c r="K516" t="s" s="8">
        <v>1623</v>
      </c>
      <c r="L516" t="s" s="8">
        <v>64</v>
      </c>
      <c r="M516" t="s" s="10">
        <v>64</v>
      </c>
      <c r="N516" t="s" s="10">
        <v>64</v>
      </c>
      <c r="O516" t="s" s="10">
        <v>24</v>
      </c>
      <c r="P516" t="s" s="10">
        <v>24</v>
      </c>
      <c r="Q516" s="10">
        <v>1</v>
      </c>
      <c r="R516" s="164"/>
      <c r="S516" s="164"/>
      <c r="T516" s="164"/>
      <c r="U516" s="164"/>
      <c r="V516" s="164"/>
    </row>
    <row r="517" ht="11.25" customHeight="1" hidden="1">
      <c r="B517" t="s" s="8">
        <v>1997</v>
      </c>
      <c r="C517" t="s" s="9">
        <v>2007</v>
      </c>
      <c r="D517" t="s" s="9">
        <v>1999</v>
      </c>
      <c r="E517" t="s" s="9">
        <v>1998</v>
      </c>
      <c r="F517" t="s" s="9">
        <v>639</v>
      </c>
      <c r="G517" s="9">
        <v>2579</v>
      </c>
      <c r="H517" s="9">
        <v>137</v>
      </c>
      <c r="I517" s="9">
        <v>204</v>
      </c>
      <c r="J517" s="9">
        <v>219</v>
      </c>
      <c r="K517" t="s" s="8">
        <v>1623</v>
      </c>
      <c r="L517" t="s" s="8">
        <v>64</v>
      </c>
      <c r="M517" t="s" s="10">
        <v>64</v>
      </c>
      <c r="N517" t="s" s="10">
        <v>64</v>
      </c>
      <c r="O517" t="s" s="10">
        <v>24</v>
      </c>
      <c r="P517" t="s" s="10">
        <v>24</v>
      </c>
      <c r="Q517" s="10">
        <v>1</v>
      </c>
      <c r="R517" s="164"/>
      <c r="S517" s="164"/>
      <c r="T517" s="164"/>
      <c r="U517" s="164"/>
      <c r="V517" s="164"/>
    </row>
    <row r="518" ht="11.25" customHeight="1" hidden="1">
      <c r="B518" t="s" s="8">
        <v>1997</v>
      </c>
      <c r="C518" t="s" s="9">
        <v>2008</v>
      </c>
      <c r="D518" t="s" s="9">
        <v>1999</v>
      </c>
      <c r="E518" t="s" s="9">
        <v>1998</v>
      </c>
      <c r="F518" t="s" s="9">
        <v>2009</v>
      </c>
      <c r="G518" s="9">
        <v>2579</v>
      </c>
      <c r="H518" s="9">
        <v>137</v>
      </c>
      <c r="I518" s="9">
        <v>204</v>
      </c>
      <c r="J518" s="9">
        <v>219</v>
      </c>
      <c r="K518" t="s" s="8">
        <v>1623</v>
      </c>
      <c r="L518" t="s" s="8">
        <v>64</v>
      </c>
      <c r="M518" t="s" s="10">
        <v>64</v>
      </c>
      <c r="N518" t="s" s="10">
        <v>64</v>
      </c>
      <c r="O518" t="s" s="10">
        <v>24</v>
      </c>
      <c r="P518" t="s" s="10">
        <v>24</v>
      </c>
      <c r="Q518" s="10">
        <v>1</v>
      </c>
      <c r="R518" s="164"/>
      <c r="S518" s="164"/>
      <c r="T518" s="164"/>
      <c r="U518" s="164"/>
      <c r="V518" s="164"/>
    </row>
    <row r="519" ht="15.95" customHeight="1">
      <c r="B519" t="s" s="8">
        <v>2010</v>
      </c>
      <c r="C519" t="s" s="9">
        <v>2011</v>
      </c>
      <c r="D519" t="s" s="9">
        <v>2012</v>
      </c>
      <c r="E519" t="s" s="8">
        <v>2010</v>
      </c>
      <c r="F519" t="s" s="9">
        <v>2011</v>
      </c>
      <c r="G519" t="s" s="9">
        <v>2012</v>
      </c>
      <c r="H519" t="s" s="9">
        <v>2011</v>
      </c>
      <c r="I519" t="s" s="9">
        <v>296</v>
      </c>
      <c r="J519" s="9">
        <v>2524</v>
      </c>
      <c r="K519" s="9">
        <v>181</v>
      </c>
      <c r="L519" s="9">
        <v>156</v>
      </c>
      <c r="M519" s="9">
        <v>270</v>
      </c>
      <c r="N519" t="s" s="8">
        <v>1623</v>
      </c>
      <c r="O519" t="s" s="8">
        <v>24</v>
      </c>
      <c r="P519" t="s" s="10">
        <v>64</v>
      </c>
      <c r="Q519" t="s" s="10">
        <v>64</v>
      </c>
      <c r="R519" t="s" s="10">
        <v>64</v>
      </c>
      <c r="S519" t="s" s="10">
        <v>64</v>
      </c>
      <c r="T519" s="10">
        <v>1</v>
      </c>
      <c r="U519" s="473"/>
      <c r="V519" s="474"/>
    </row>
    <row r="520" ht="15.95" customHeight="1">
      <c r="B520" t="s" s="8">
        <v>2013</v>
      </c>
      <c r="C520" t="s" s="9">
        <v>2014</v>
      </c>
      <c r="D520" t="s" s="9">
        <v>2015</v>
      </c>
      <c r="E520" t="s" s="8">
        <v>2013</v>
      </c>
      <c r="F520" t="s" s="9">
        <v>2014</v>
      </c>
      <c r="G520" t="s" s="9">
        <v>2015</v>
      </c>
      <c r="H520" t="s" s="9">
        <v>2016</v>
      </c>
      <c r="I520" t="s" s="9">
        <v>296</v>
      </c>
      <c r="J520" s="9">
        <v>3058</v>
      </c>
      <c r="K520" s="9">
        <v>190</v>
      </c>
      <c r="L520" s="9">
        <v>212</v>
      </c>
      <c r="M520" s="9">
        <v>212</v>
      </c>
      <c r="N520" t="s" s="8">
        <v>1623</v>
      </c>
      <c r="O520" t="s" s="8">
        <v>24</v>
      </c>
      <c r="P520" t="s" s="10">
        <v>64</v>
      </c>
      <c r="Q520" t="s" s="10">
        <v>64</v>
      </c>
      <c r="R520" t="s" s="10">
        <v>64</v>
      </c>
      <c r="S520" t="s" s="10">
        <v>64</v>
      </c>
      <c r="T520" s="10">
        <v>1</v>
      </c>
      <c r="U520" s="475"/>
      <c r="V520" s="476"/>
    </row>
    <row r="521" ht="15.95" customHeight="1">
      <c r="B521" t="s" s="8">
        <v>2017</v>
      </c>
      <c r="C521" t="s" s="9">
        <v>2018</v>
      </c>
      <c r="D521" t="s" s="9">
        <v>2019</v>
      </c>
      <c r="E521" t="s" s="8">
        <v>2017</v>
      </c>
      <c r="F521" t="s" s="9">
        <v>2018</v>
      </c>
      <c r="G521" t="s" s="9">
        <v>2019</v>
      </c>
      <c r="H521" t="s" s="9">
        <v>2020</v>
      </c>
      <c r="I521" t="s" s="9">
        <v>296</v>
      </c>
      <c r="J521" s="9">
        <v>3210</v>
      </c>
      <c r="K521" s="9">
        <v>181</v>
      </c>
      <c r="L521" s="9">
        <v>270</v>
      </c>
      <c r="M521" s="9">
        <v>151</v>
      </c>
      <c r="N521" t="s" s="8">
        <v>1623</v>
      </c>
      <c r="O521" t="s" s="8">
        <v>24</v>
      </c>
      <c r="P521" t="s" s="10">
        <v>64</v>
      </c>
      <c r="Q521" t="s" s="10">
        <v>64</v>
      </c>
      <c r="R521" t="s" s="10">
        <v>64</v>
      </c>
      <c r="S521" t="s" s="10">
        <v>64</v>
      </c>
      <c r="T521" s="10">
        <v>1</v>
      </c>
      <c r="U521" s="477"/>
      <c r="V521" s="478"/>
    </row>
    <row r="522" ht="15.95" customHeight="1">
      <c r="B522" t="s" s="8">
        <v>2021</v>
      </c>
      <c r="C522" t="s" s="9">
        <v>2022</v>
      </c>
      <c r="D522" t="s" s="9">
        <v>2023</v>
      </c>
      <c r="E522" t="s" s="8">
        <v>2021</v>
      </c>
      <c r="F522" t="s" s="9">
        <v>2022</v>
      </c>
      <c r="G522" t="s" s="9">
        <v>2023</v>
      </c>
      <c r="H522" t="s" s="9">
        <v>2022</v>
      </c>
      <c r="I522" t="s" s="9">
        <v>2024</v>
      </c>
      <c r="J522" s="9">
        <v>4038</v>
      </c>
      <c r="K522" s="9">
        <v>205</v>
      </c>
      <c r="L522" s="9">
        <v>275</v>
      </c>
      <c r="M522" s="9">
        <v>211</v>
      </c>
      <c r="N522" t="s" s="8">
        <v>1623</v>
      </c>
      <c r="O522" t="s" s="8">
        <v>24</v>
      </c>
      <c r="P522" t="s" s="10">
        <v>64</v>
      </c>
      <c r="Q522" t="s" s="10">
        <v>64</v>
      </c>
      <c r="R522" t="s" s="10">
        <v>64</v>
      </c>
      <c r="S522" t="s" s="10">
        <v>64</v>
      </c>
      <c r="T522" s="10">
        <v>1</v>
      </c>
      <c r="U522" s="479"/>
      <c r="V522" s="480"/>
    </row>
    <row r="523" ht="15.95" customHeight="1">
      <c r="B523" t="s" s="8">
        <v>2025</v>
      </c>
      <c r="C523" t="s" s="9">
        <v>2026</v>
      </c>
      <c r="D523" t="s" s="9">
        <v>2027</v>
      </c>
      <c r="E523" t="s" s="8">
        <v>2025</v>
      </c>
      <c r="F523" t="s" s="9">
        <v>2026</v>
      </c>
      <c r="G523" t="s" s="9">
        <v>2027</v>
      </c>
      <c r="H523" t="s" s="9">
        <v>2026</v>
      </c>
      <c r="I523" t="s" s="9">
        <v>987</v>
      </c>
      <c r="J523" s="9">
        <v>3991</v>
      </c>
      <c r="K523" s="9">
        <v>189</v>
      </c>
      <c r="L523" s="9">
        <v>280</v>
      </c>
      <c r="M523" s="9">
        <v>215</v>
      </c>
      <c r="N523" t="s" s="8">
        <v>1623</v>
      </c>
      <c r="O523" t="s" s="8">
        <v>24</v>
      </c>
      <c r="P523" t="s" s="10">
        <v>64</v>
      </c>
      <c r="Q523" t="s" s="10">
        <v>64</v>
      </c>
      <c r="R523" t="s" s="10">
        <v>64</v>
      </c>
      <c r="S523" t="s" s="10">
        <v>64</v>
      </c>
      <c r="T523" s="10">
        <v>1</v>
      </c>
      <c r="U523" s="481"/>
      <c r="V523" s="482"/>
    </row>
    <row r="524" ht="15.95" customHeight="1">
      <c r="B524" t="s" s="8">
        <v>2028</v>
      </c>
      <c r="C524" t="s" s="9">
        <v>2029</v>
      </c>
      <c r="D524" t="s" s="9">
        <v>2030</v>
      </c>
      <c r="E524" t="s" s="8">
        <v>2028</v>
      </c>
      <c r="F524" t="s" s="9">
        <v>2029</v>
      </c>
      <c r="G524" t="s" s="9">
        <v>2030</v>
      </c>
      <c r="H524" t="s" s="9">
        <v>2031</v>
      </c>
      <c r="I524" t="s" s="9">
        <v>2032</v>
      </c>
      <c r="J524" s="9">
        <v>3754</v>
      </c>
      <c r="K524" s="9">
        <v>209</v>
      </c>
      <c r="L524" s="9">
        <v>251</v>
      </c>
      <c r="M524" s="9">
        <v>213</v>
      </c>
      <c r="N524" t="s" s="8">
        <v>1623</v>
      </c>
      <c r="O524" t="s" s="8">
        <v>24</v>
      </c>
      <c r="P524" t="s" s="10">
        <v>64</v>
      </c>
      <c r="Q524" t="s" s="10">
        <v>64</v>
      </c>
      <c r="R524" t="s" s="10">
        <v>24</v>
      </c>
      <c r="S524" t="s" s="10">
        <v>24</v>
      </c>
      <c r="T524" s="10">
        <v>1</v>
      </c>
      <c r="U524" s="483"/>
      <c r="V524" s="484"/>
    </row>
    <row r="525" ht="16" customHeight="1">
      <c r="B525" t="s" s="8">
        <v>2033</v>
      </c>
      <c r="C525" t="s" s="9">
        <v>2034</v>
      </c>
      <c r="D525" t="s" s="9">
        <v>2035</v>
      </c>
      <c r="E525" t="s" s="8">
        <v>2033</v>
      </c>
      <c r="F525" t="s" s="9">
        <v>2034</v>
      </c>
      <c r="G525" t="s" s="9">
        <v>2035</v>
      </c>
      <c r="H525" t="s" s="9">
        <v>2034</v>
      </c>
      <c r="I525" t="s" s="9">
        <v>103</v>
      </c>
      <c r="J525" s="9">
        <v>4337</v>
      </c>
      <c r="K525" s="9">
        <v>220</v>
      </c>
      <c r="L525" s="9">
        <v>287</v>
      </c>
      <c r="M525" s="9">
        <v>210</v>
      </c>
      <c r="N525" t="s" s="8">
        <v>1623</v>
      </c>
      <c r="O525" t="s" s="8">
        <v>64</v>
      </c>
      <c r="P525" t="s" s="10">
        <v>64</v>
      </c>
      <c r="Q525" t="s" s="10">
        <v>64</v>
      </c>
      <c r="R525" t="s" s="10">
        <v>64</v>
      </c>
      <c r="S525" t="s" s="10">
        <v>64</v>
      </c>
      <c r="T525" s="10">
        <v>1</v>
      </c>
      <c r="U525" s="485"/>
      <c r="V525" s="486"/>
    </row>
    <row r="526" ht="15.95" customHeight="1">
      <c r="B526" t="s" s="8">
        <v>2036</v>
      </c>
      <c r="C526" t="s" s="9">
        <v>2037</v>
      </c>
      <c r="D526" t="s" s="9">
        <v>2038</v>
      </c>
      <c r="E526" t="s" s="8">
        <v>2036</v>
      </c>
      <c r="F526" t="s" s="9">
        <v>2037</v>
      </c>
      <c r="G526" t="s" s="9">
        <v>2038</v>
      </c>
      <c r="H526" t="s" s="9">
        <v>2039</v>
      </c>
      <c r="I526" t="s" s="9">
        <v>2040</v>
      </c>
      <c r="J526" s="9">
        <v>3379</v>
      </c>
      <c r="K526" s="9">
        <v>284</v>
      </c>
      <c r="L526" s="9">
        <v>187</v>
      </c>
      <c r="M526" s="9">
        <v>225</v>
      </c>
      <c r="N526" s="8">
        <v>4</v>
      </c>
      <c r="O526" t="s" s="8">
        <v>24</v>
      </c>
      <c r="P526" t="s" s="10">
        <v>24</v>
      </c>
      <c r="Q526" t="s" s="10">
        <v>64</v>
      </c>
      <c r="R526" t="s" s="10">
        <v>24</v>
      </c>
      <c r="S526" t="s" s="10">
        <v>24</v>
      </c>
      <c r="T526" s="10">
        <v>1</v>
      </c>
      <c r="U526" s="487"/>
      <c r="V526" s="488"/>
    </row>
    <row r="527" ht="15.95" customHeight="1">
      <c r="B527" t="s" s="8">
        <v>2036</v>
      </c>
      <c r="C527" t="s" s="9">
        <v>2041</v>
      </c>
      <c r="D527" t="s" s="9">
        <v>2038</v>
      </c>
      <c r="E527" t="s" s="8">
        <v>2036</v>
      </c>
      <c r="F527" t="s" s="9">
        <v>2041</v>
      </c>
      <c r="G527" t="s" s="9">
        <v>2038</v>
      </c>
      <c r="H527" t="s" s="9">
        <v>2039</v>
      </c>
      <c r="I527" t="s" s="9">
        <v>2040</v>
      </c>
      <c r="J527" s="9">
        <v>3683</v>
      </c>
      <c r="K527" s="9">
        <v>284</v>
      </c>
      <c r="L527" s="9">
        <v>225</v>
      </c>
      <c r="M527" s="9">
        <v>187</v>
      </c>
      <c r="N527" t="s" s="8">
        <v>1623</v>
      </c>
      <c r="O527" t="s" s="8">
        <v>24</v>
      </c>
      <c r="P527" t="s" s="10">
        <v>64</v>
      </c>
      <c r="Q527" t="s" s="10">
        <v>64</v>
      </c>
      <c r="R527" t="s" s="10">
        <v>24</v>
      </c>
      <c r="S527" t="s" s="10">
        <v>24</v>
      </c>
      <c r="T527" s="10">
        <v>1</v>
      </c>
      <c r="U527" s="487"/>
      <c r="V527" s="488"/>
    </row>
    <row r="528" ht="15.95" customHeight="1">
      <c r="B528" t="s" s="8">
        <v>2042</v>
      </c>
      <c r="C528" t="s" s="9">
        <v>2043</v>
      </c>
      <c r="D528" t="s" s="9">
        <v>2044</v>
      </c>
      <c r="E528" t="s" s="8">
        <v>2042</v>
      </c>
      <c r="F528" t="s" s="9">
        <v>2043</v>
      </c>
      <c r="G528" t="s" s="9">
        <v>2044</v>
      </c>
      <c r="H528" t="s" s="9">
        <v>2043</v>
      </c>
      <c r="I528" t="s" s="9">
        <v>296</v>
      </c>
      <c r="J528" s="9">
        <v>2857</v>
      </c>
      <c r="K528" s="9">
        <v>260</v>
      </c>
      <c r="L528" s="9">
        <v>152</v>
      </c>
      <c r="M528" s="9">
        <v>258</v>
      </c>
      <c r="N528" t="s" s="8">
        <v>1623</v>
      </c>
      <c r="O528" t="s" s="8">
        <v>24</v>
      </c>
      <c r="P528" t="s" s="10">
        <v>24</v>
      </c>
      <c r="Q528" t="s" s="10">
        <v>64</v>
      </c>
      <c r="R528" t="s" s="10">
        <v>64</v>
      </c>
      <c r="S528" t="s" s="10">
        <v>24</v>
      </c>
      <c r="T528" s="10">
        <v>1</v>
      </c>
      <c r="U528" s="489"/>
      <c r="V528" s="490"/>
    </row>
    <row r="529" ht="11.25" customHeight="1" hidden="1">
      <c r="B529" t="s" s="8">
        <v>2045</v>
      </c>
      <c r="C529" t="s" s="9">
        <v>2046</v>
      </c>
      <c r="D529" t="s" s="9">
        <v>2047</v>
      </c>
      <c r="E529" t="s" s="9">
        <v>2046</v>
      </c>
      <c r="F529" t="s" s="9">
        <v>51</v>
      </c>
      <c r="G529" s="9">
        <v>2105</v>
      </c>
      <c r="H529" s="9">
        <v>190</v>
      </c>
      <c r="I529" s="9">
        <v>162</v>
      </c>
      <c r="J529" s="9">
        <v>162</v>
      </c>
      <c r="K529" t="s" s="8">
        <v>1623</v>
      </c>
      <c r="L529" t="s" s="8">
        <v>64</v>
      </c>
      <c r="M529" t="s" s="10">
        <v>64</v>
      </c>
      <c r="N529" t="s" s="10">
        <v>64</v>
      </c>
      <c r="O529" t="s" s="10">
        <v>64</v>
      </c>
      <c r="P529" t="s" s="10">
        <v>64</v>
      </c>
      <c r="Q529" s="10">
        <v>1</v>
      </c>
      <c r="R529" s="164"/>
      <c r="S529" s="164"/>
      <c r="T529" s="164"/>
      <c r="U529" s="164"/>
      <c r="V529" s="164"/>
    </row>
    <row r="530" ht="11.25" customHeight="1" hidden="1">
      <c r="B530" t="s" s="8">
        <v>2048</v>
      </c>
      <c r="C530" t="s" s="9">
        <v>2049</v>
      </c>
      <c r="D530" t="s" s="9">
        <v>2050</v>
      </c>
      <c r="E530" t="s" s="9">
        <v>2049</v>
      </c>
      <c r="F530" t="s" s="9">
        <v>51</v>
      </c>
      <c r="G530" s="9">
        <v>3265</v>
      </c>
      <c r="H530" s="9">
        <v>225</v>
      </c>
      <c r="I530" s="9">
        <v>210</v>
      </c>
      <c r="J530" s="9">
        <v>210</v>
      </c>
      <c r="K530" t="s" s="8">
        <v>1623</v>
      </c>
      <c r="L530" t="s" s="8">
        <v>64</v>
      </c>
      <c r="M530" t="s" s="10">
        <v>64</v>
      </c>
      <c r="N530" t="s" s="10">
        <v>64</v>
      </c>
      <c r="O530" t="s" s="10">
        <v>64</v>
      </c>
      <c r="P530" t="s" s="10">
        <v>64</v>
      </c>
      <c r="Q530" s="10">
        <v>1</v>
      </c>
      <c r="R530" s="164"/>
      <c r="S530" s="164"/>
      <c r="T530" s="164"/>
      <c r="U530" s="164"/>
      <c r="V530" s="164"/>
    </row>
    <row r="531" ht="15.95" customHeight="1">
      <c r="B531" t="s" s="8">
        <v>2051</v>
      </c>
      <c r="C531" t="s" s="9">
        <v>2052</v>
      </c>
      <c r="D531" t="s" s="9">
        <v>2053</v>
      </c>
      <c r="E531" t="s" s="8">
        <v>2051</v>
      </c>
      <c r="F531" t="s" s="9">
        <v>2052</v>
      </c>
      <c r="G531" t="s" s="9">
        <v>2053</v>
      </c>
      <c r="H531" t="s" s="9">
        <v>2052</v>
      </c>
      <c r="I531" t="s" s="9">
        <v>250</v>
      </c>
      <c r="J531" s="9">
        <v>3739</v>
      </c>
      <c r="K531" s="9">
        <v>172</v>
      </c>
      <c r="L531" s="9">
        <v>285</v>
      </c>
      <c r="M531" s="9">
        <v>198</v>
      </c>
      <c r="N531" t="s" s="8">
        <v>1623</v>
      </c>
      <c r="O531" t="s" s="8">
        <v>24</v>
      </c>
      <c r="P531" t="s" s="10">
        <v>64</v>
      </c>
      <c r="Q531" t="s" s="10">
        <v>64</v>
      </c>
      <c r="R531" t="s" s="10">
        <v>64</v>
      </c>
      <c r="S531" t="s" s="10">
        <v>64</v>
      </c>
      <c r="T531" s="10">
        <v>1</v>
      </c>
      <c r="U531" s="491"/>
      <c r="V531" s="492"/>
    </row>
    <row r="532" ht="11.25" customHeight="1" hidden="1">
      <c r="B532" t="s" s="8">
        <v>2054</v>
      </c>
      <c r="C532" t="s" s="9">
        <v>2055</v>
      </c>
      <c r="D532" t="s" s="9">
        <v>2056</v>
      </c>
      <c r="E532" t="s" s="9">
        <v>2057</v>
      </c>
      <c r="F532" t="s" s="9">
        <v>515</v>
      </c>
      <c r="G532" s="9">
        <v>3265</v>
      </c>
      <c r="H532" s="9">
        <v>225</v>
      </c>
      <c r="I532" s="9">
        <v>210</v>
      </c>
      <c r="J532" s="9">
        <v>210</v>
      </c>
      <c r="K532" s="8">
        <v>4</v>
      </c>
      <c r="L532" t="s" s="8">
        <v>64</v>
      </c>
      <c r="M532" t="s" s="10">
        <v>64</v>
      </c>
      <c r="N532" t="s" s="10">
        <v>64</v>
      </c>
      <c r="O532" t="s" s="10">
        <v>64</v>
      </c>
      <c r="P532" t="s" s="10">
        <v>64</v>
      </c>
      <c r="Q532" s="10">
        <v>1</v>
      </c>
      <c r="R532" s="164"/>
      <c r="S532" s="164"/>
      <c r="T532" s="164"/>
      <c r="U532" s="164"/>
      <c r="V532" s="164"/>
    </row>
    <row r="533" ht="11.25" customHeight="1" hidden="1">
      <c r="B533" t="s" s="8">
        <v>2054</v>
      </c>
      <c r="C533" t="s" s="9">
        <v>2058</v>
      </c>
      <c r="D533" t="s" s="9">
        <v>2056</v>
      </c>
      <c r="E533" t="s" s="9">
        <v>2057</v>
      </c>
      <c r="F533" t="s" s="9">
        <v>806</v>
      </c>
      <c r="G533" s="9">
        <v>3592</v>
      </c>
      <c r="H533" s="9">
        <v>225</v>
      </c>
      <c r="I533" s="9">
        <v>261</v>
      </c>
      <c r="J533" s="9">
        <v>166</v>
      </c>
      <c r="K533" t="s" s="8">
        <v>1623</v>
      </c>
      <c r="L533" t="s" s="8">
        <v>64</v>
      </c>
      <c r="M533" t="s" s="10">
        <v>64</v>
      </c>
      <c r="N533" t="s" s="10">
        <v>64</v>
      </c>
      <c r="O533" t="s" s="10">
        <v>24</v>
      </c>
      <c r="P533" t="s" s="10">
        <v>24</v>
      </c>
      <c r="Q533" s="10">
        <v>1</v>
      </c>
      <c r="R533" s="164"/>
      <c r="S533" s="164"/>
      <c r="T533" s="164"/>
      <c r="U533" s="164"/>
      <c r="V533" s="164"/>
    </row>
    <row r="534" ht="11.25" customHeight="1" hidden="1">
      <c r="B534" t="s" s="8">
        <v>2059</v>
      </c>
      <c r="C534" t="s" s="9">
        <v>2060</v>
      </c>
      <c r="D534" t="s" s="9">
        <v>2061</v>
      </c>
      <c r="E534" t="s" s="9">
        <v>2062</v>
      </c>
      <c r="F534" t="s" s="9">
        <v>103</v>
      </c>
      <c r="G534" s="9">
        <v>3982</v>
      </c>
      <c r="H534" s="9">
        <v>236</v>
      </c>
      <c r="I534" s="9">
        <v>238</v>
      </c>
      <c r="J534" s="9">
        <v>238</v>
      </c>
      <c r="K534" t="s" s="8">
        <v>1623</v>
      </c>
      <c r="L534" t="s" s="8">
        <v>64</v>
      </c>
      <c r="M534" t="s" s="10">
        <v>64</v>
      </c>
      <c r="N534" t="s" s="10">
        <v>64</v>
      </c>
      <c r="O534" t="s" s="10">
        <v>64</v>
      </c>
      <c r="P534" t="s" s="10">
        <v>64</v>
      </c>
      <c r="Q534" s="10">
        <v>1</v>
      </c>
      <c r="R534" s="164"/>
      <c r="S534" s="164"/>
      <c r="T534" s="164"/>
      <c r="U534" s="164"/>
      <c r="V534" s="164"/>
    </row>
    <row r="535" ht="11.25" customHeight="1" hidden="1">
      <c r="B535" t="s" s="8">
        <v>2063</v>
      </c>
      <c r="C535" t="s" s="9">
        <v>2064</v>
      </c>
      <c r="D535" t="s" s="9">
        <v>2065</v>
      </c>
      <c r="E535" t="s" s="9">
        <v>2066</v>
      </c>
      <c r="F535" t="s" s="9">
        <v>2067</v>
      </c>
      <c r="G535" s="9">
        <v>3265</v>
      </c>
      <c r="H535" s="9">
        <v>225</v>
      </c>
      <c r="I535" s="9">
        <v>210</v>
      </c>
      <c r="J535" s="9">
        <v>210</v>
      </c>
      <c r="K535" s="8">
        <v>5</v>
      </c>
      <c r="L535" t="s" s="8">
        <v>64</v>
      </c>
      <c r="M535" t="s" s="10">
        <v>64</v>
      </c>
      <c r="N535" t="s" s="10">
        <v>64</v>
      </c>
      <c r="O535" t="s" s="10">
        <v>64</v>
      </c>
      <c r="P535" t="s" s="10">
        <v>64</v>
      </c>
      <c r="Q535" s="10">
        <v>1</v>
      </c>
      <c r="R535" s="164"/>
      <c r="S535" s="164"/>
      <c r="T535" s="164"/>
      <c r="U535" s="164"/>
      <c r="V535" s="164"/>
    </row>
    <row r="536" ht="15.95" customHeight="1">
      <c r="B536" t="s" s="8">
        <v>2068</v>
      </c>
      <c r="C536" t="s" s="9">
        <v>2069</v>
      </c>
      <c r="D536" t="s" s="9">
        <v>2070</v>
      </c>
      <c r="E536" t="s" s="8">
        <v>2068</v>
      </c>
      <c r="F536" t="s" s="9">
        <v>2069</v>
      </c>
      <c r="G536" t="s" s="9">
        <v>2070</v>
      </c>
      <c r="H536" t="s" s="9">
        <v>2071</v>
      </c>
      <c r="I536" t="s" s="9">
        <v>515</v>
      </c>
      <c r="J536" s="9">
        <v>849</v>
      </c>
      <c r="K536" s="9">
        <v>128</v>
      </c>
      <c r="L536" s="9">
        <v>88</v>
      </c>
      <c r="M536" s="9">
        <v>107</v>
      </c>
      <c r="N536" s="8">
        <v>5</v>
      </c>
      <c r="O536" t="s" s="8">
        <v>24</v>
      </c>
      <c r="P536" t="s" s="10">
        <v>64</v>
      </c>
      <c r="Q536" t="s" s="10">
        <v>64</v>
      </c>
      <c r="R536" t="s" s="10">
        <v>24</v>
      </c>
      <c r="S536" t="s" s="10">
        <v>24</v>
      </c>
      <c r="T536" s="10">
        <v>1</v>
      </c>
      <c r="U536" s="493"/>
      <c r="V536" s="494"/>
    </row>
    <row r="537" ht="15.95" customHeight="1">
      <c r="B537" t="s" s="8">
        <v>2072</v>
      </c>
      <c r="C537" t="s" s="9">
        <v>2073</v>
      </c>
      <c r="D537" t="s" s="9">
        <v>2074</v>
      </c>
      <c r="E537" t="s" s="8">
        <v>2072</v>
      </c>
      <c r="F537" t="s" s="9">
        <v>2073</v>
      </c>
      <c r="G537" t="s" s="9">
        <v>2074</v>
      </c>
      <c r="H537" t="s" s="9">
        <v>2075</v>
      </c>
      <c r="I537" t="s" s="9">
        <v>515</v>
      </c>
      <c r="J537" s="9">
        <v>1441</v>
      </c>
      <c r="K537" s="9">
        <v>155</v>
      </c>
      <c r="L537" s="9">
        <v>122</v>
      </c>
      <c r="M537" s="9">
        <v>152</v>
      </c>
      <c r="N537" s="8">
        <v>5</v>
      </c>
      <c r="O537" t="s" s="8">
        <v>24</v>
      </c>
      <c r="P537" t="s" s="10">
        <v>64</v>
      </c>
      <c r="Q537" t="s" s="10">
        <v>64</v>
      </c>
      <c r="R537" t="s" s="10">
        <v>24</v>
      </c>
      <c r="S537" t="s" s="10">
        <v>24</v>
      </c>
      <c r="T537" s="10">
        <v>2</v>
      </c>
      <c r="U537" s="493"/>
      <c r="V537" s="494"/>
    </row>
    <row r="538" ht="15.95" customHeight="1">
      <c r="B538" t="s" s="8">
        <v>2076</v>
      </c>
      <c r="C538" t="s" s="9">
        <v>2077</v>
      </c>
      <c r="D538" t="s" s="9">
        <v>2078</v>
      </c>
      <c r="E538" t="s" s="8">
        <v>2076</v>
      </c>
      <c r="F538" t="s" s="9">
        <v>2077</v>
      </c>
      <c r="G538" t="s" s="9">
        <v>2078</v>
      </c>
      <c r="H538" t="s" s="9">
        <v>2079</v>
      </c>
      <c r="I538" t="s" s="9">
        <v>515</v>
      </c>
      <c r="J538" s="9">
        <v>2277</v>
      </c>
      <c r="K538" s="9">
        <v>181</v>
      </c>
      <c r="L538" s="9">
        <v>161</v>
      </c>
      <c r="M538" s="9">
        <v>204</v>
      </c>
      <c r="N538" s="8">
        <v>5</v>
      </c>
      <c r="O538" t="s" s="8">
        <v>24</v>
      </c>
      <c r="P538" t="s" s="10">
        <v>64</v>
      </c>
      <c r="Q538" t="s" s="10">
        <v>64</v>
      </c>
      <c r="R538" t="s" s="10">
        <v>24</v>
      </c>
      <c r="S538" t="s" s="10">
        <v>24</v>
      </c>
      <c r="T538" s="10">
        <v>3</v>
      </c>
      <c r="U538" s="493"/>
      <c r="V538" s="494"/>
    </row>
    <row r="539" ht="15.95" customHeight="1">
      <c r="B539" t="s" s="8">
        <v>2080</v>
      </c>
      <c r="C539" t="s" s="9">
        <v>2081</v>
      </c>
      <c r="D539" t="s" s="9">
        <v>2082</v>
      </c>
      <c r="E539" t="s" s="8">
        <v>2080</v>
      </c>
      <c r="F539" t="s" s="9">
        <v>2081</v>
      </c>
      <c r="G539" t="s" s="9">
        <v>2082</v>
      </c>
      <c r="H539" t="s" s="9">
        <v>2083</v>
      </c>
      <c r="I539" t="s" s="9">
        <v>37</v>
      </c>
      <c r="J539" s="9">
        <v>1074</v>
      </c>
      <c r="K539" s="9">
        <v>163</v>
      </c>
      <c r="L539" s="9">
        <v>114</v>
      </c>
      <c r="M539" s="9">
        <v>85</v>
      </c>
      <c r="N539" s="8">
        <v>5</v>
      </c>
      <c r="O539" t="s" s="8">
        <v>24</v>
      </c>
      <c r="P539" t="s" s="10">
        <v>64</v>
      </c>
      <c r="Q539" t="s" s="10">
        <v>64</v>
      </c>
      <c r="R539" t="s" s="10">
        <v>24</v>
      </c>
      <c r="S539" t="s" s="10">
        <v>24</v>
      </c>
      <c r="T539" s="10">
        <v>1</v>
      </c>
      <c r="U539" s="495"/>
      <c r="V539" s="496"/>
    </row>
    <row r="540" ht="15.95" customHeight="1">
      <c r="B540" t="s" s="8">
        <v>2084</v>
      </c>
      <c r="C540" t="s" s="9">
        <v>2085</v>
      </c>
      <c r="D540" t="s" s="9">
        <v>2086</v>
      </c>
      <c r="E540" t="s" s="8">
        <v>2084</v>
      </c>
      <c r="F540" t="s" s="9">
        <v>2085</v>
      </c>
      <c r="G540" t="s" s="9">
        <v>2086</v>
      </c>
      <c r="H540" t="s" s="9">
        <v>2087</v>
      </c>
      <c r="I540" t="s" s="9">
        <v>1088</v>
      </c>
      <c r="J540" s="9">
        <v>1924</v>
      </c>
      <c r="K540" s="9">
        <v>207</v>
      </c>
      <c r="L540" s="9">
        <v>173</v>
      </c>
      <c r="M540" s="9">
        <v>106</v>
      </c>
      <c r="N540" s="8">
        <v>5</v>
      </c>
      <c r="O540" t="s" s="8">
        <v>24</v>
      </c>
      <c r="P540" t="s" s="10">
        <v>64</v>
      </c>
      <c r="Q540" t="s" s="10">
        <v>64</v>
      </c>
      <c r="R540" t="s" s="10">
        <v>24</v>
      </c>
      <c r="S540" t="s" s="10">
        <v>24</v>
      </c>
      <c r="T540" s="10">
        <v>2</v>
      </c>
      <c r="U540" s="495"/>
      <c r="V540" s="496"/>
    </row>
    <row r="541" ht="15.95" customHeight="1">
      <c r="B541" t="s" s="8">
        <v>2088</v>
      </c>
      <c r="C541" t="s" s="9">
        <v>2089</v>
      </c>
      <c r="D541" t="s" s="9">
        <v>2090</v>
      </c>
      <c r="E541" t="s" s="8">
        <v>2088</v>
      </c>
      <c r="F541" t="s" s="9">
        <v>2089</v>
      </c>
      <c r="G541" t="s" s="9">
        <v>2090</v>
      </c>
      <c r="H541" t="s" s="9">
        <v>2091</v>
      </c>
      <c r="I541" t="s" s="9">
        <v>1088</v>
      </c>
      <c r="J541" s="9">
        <v>2982</v>
      </c>
      <c r="K541" s="9">
        <v>242</v>
      </c>
      <c r="L541" s="9">
        <v>235</v>
      </c>
      <c r="M541" s="9">
        <v>127</v>
      </c>
      <c r="N541" s="8">
        <v>5</v>
      </c>
      <c r="O541" t="s" s="8">
        <v>24</v>
      </c>
      <c r="P541" t="s" s="10">
        <v>64</v>
      </c>
      <c r="Q541" t="s" s="10">
        <v>64</v>
      </c>
      <c r="R541" t="s" s="10">
        <v>24</v>
      </c>
      <c r="S541" t="s" s="10">
        <v>24</v>
      </c>
      <c r="T541" s="10">
        <v>3</v>
      </c>
      <c r="U541" s="495"/>
      <c r="V541" s="496"/>
    </row>
    <row r="542" ht="15.95" customHeight="1">
      <c r="B542" t="s" s="8">
        <v>2092</v>
      </c>
      <c r="C542" t="s" s="9">
        <v>2093</v>
      </c>
      <c r="D542" t="s" s="9">
        <v>2094</v>
      </c>
      <c r="E542" t="s" s="8">
        <v>2092</v>
      </c>
      <c r="F542" t="s" s="9">
        <v>2093</v>
      </c>
      <c r="G542" t="s" s="9">
        <v>2094</v>
      </c>
      <c r="H542" t="s" s="9">
        <v>2095</v>
      </c>
      <c r="I542" t="s" s="9">
        <v>51</v>
      </c>
      <c r="J542" s="9">
        <v>1046</v>
      </c>
      <c r="K542" s="9">
        <v>146</v>
      </c>
      <c r="L542" s="9">
        <v>117</v>
      </c>
      <c r="M542" s="9">
        <v>85</v>
      </c>
      <c r="N542" s="8">
        <v>5</v>
      </c>
      <c r="O542" t="s" s="8">
        <v>24</v>
      </c>
      <c r="P542" t="s" s="10">
        <v>64</v>
      </c>
      <c r="Q542" t="s" s="10">
        <v>64</v>
      </c>
      <c r="R542" t="s" s="10">
        <v>24</v>
      </c>
      <c r="S542" t="s" s="10">
        <v>24</v>
      </c>
      <c r="T542" s="10">
        <v>1</v>
      </c>
      <c r="U542" s="497"/>
      <c r="V542" s="498"/>
    </row>
    <row r="543" ht="15.95" customHeight="1">
      <c r="B543" t="s" s="8">
        <v>2096</v>
      </c>
      <c r="C543" t="s" s="9">
        <v>2097</v>
      </c>
      <c r="D543" t="s" s="9">
        <v>2098</v>
      </c>
      <c r="E543" t="s" s="8">
        <v>2096</v>
      </c>
      <c r="F543" t="s" s="9">
        <v>2097</v>
      </c>
      <c r="G543" t="s" s="9">
        <v>2098</v>
      </c>
      <c r="H543" t="s" s="9">
        <v>2099</v>
      </c>
      <c r="I543" t="s" s="9">
        <v>51</v>
      </c>
      <c r="J543" s="9">
        <v>1741</v>
      </c>
      <c r="K543" s="9">
        <v>181</v>
      </c>
      <c r="L543" s="9">
        <v>159</v>
      </c>
      <c r="M543" s="9">
        <v>116</v>
      </c>
      <c r="N543" s="8">
        <v>5</v>
      </c>
      <c r="O543" t="s" s="8">
        <v>24</v>
      </c>
      <c r="P543" t="s" s="10">
        <v>64</v>
      </c>
      <c r="Q543" t="s" s="10">
        <v>64</v>
      </c>
      <c r="R543" t="s" s="10">
        <v>24</v>
      </c>
      <c r="S543" t="s" s="10">
        <v>24</v>
      </c>
      <c r="T543" s="10">
        <v>2</v>
      </c>
      <c r="U543" s="497"/>
      <c r="V543" s="498"/>
    </row>
    <row r="544" ht="15.95" customHeight="1">
      <c r="B544" t="s" s="8">
        <v>2100</v>
      </c>
      <c r="C544" t="s" s="9">
        <v>2101</v>
      </c>
      <c r="D544" t="s" s="9">
        <v>2102</v>
      </c>
      <c r="E544" t="s" s="8">
        <v>2100</v>
      </c>
      <c r="F544" t="s" s="9">
        <v>2101</v>
      </c>
      <c r="G544" t="s" s="9">
        <v>2102</v>
      </c>
      <c r="H544" t="s" s="9">
        <v>2103</v>
      </c>
      <c r="I544" t="s" s="9">
        <v>51</v>
      </c>
      <c r="J544" s="9">
        <v>2826</v>
      </c>
      <c r="K544" s="9">
        <v>216</v>
      </c>
      <c r="L544" s="9">
        <v>212</v>
      </c>
      <c r="M544" s="9">
        <v>157</v>
      </c>
      <c r="N544" s="8">
        <v>5</v>
      </c>
      <c r="O544" t="s" s="8">
        <v>24</v>
      </c>
      <c r="P544" t="s" s="10">
        <v>64</v>
      </c>
      <c r="Q544" t="s" s="10">
        <v>64</v>
      </c>
      <c r="R544" t="s" s="10">
        <v>24</v>
      </c>
      <c r="S544" t="s" s="10">
        <v>24</v>
      </c>
      <c r="T544" s="10">
        <v>3</v>
      </c>
      <c r="U544" s="497"/>
      <c r="V544" s="498"/>
    </row>
    <row r="545" ht="15.95" customHeight="1">
      <c r="B545" t="s" s="8">
        <v>2104</v>
      </c>
      <c r="C545" t="s" s="9">
        <v>2105</v>
      </c>
      <c r="D545" t="s" s="9">
        <v>2106</v>
      </c>
      <c r="E545" t="s" s="8">
        <v>2104</v>
      </c>
      <c r="F545" t="s" s="9">
        <v>2105</v>
      </c>
      <c r="G545" t="s" s="9">
        <v>2106</v>
      </c>
      <c r="H545" t="s" s="9">
        <v>2107</v>
      </c>
      <c r="I545" t="s" s="9">
        <v>103</v>
      </c>
      <c r="J545" s="9">
        <v>791</v>
      </c>
      <c r="K545" s="9">
        <v>128</v>
      </c>
      <c r="L545" s="9">
        <v>98</v>
      </c>
      <c r="M545" s="9">
        <v>73</v>
      </c>
      <c r="N545" s="8">
        <v>5</v>
      </c>
      <c r="O545" t="s" s="8">
        <v>24</v>
      </c>
      <c r="P545" t="s" s="10">
        <v>24</v>
      </c>
      <c r="Q545" t="s" s="10">
        <v>64</v>
      </c>
      <c r="R545" t="s" s="10">
        <v>24</v>
      </c>
      <c r="S545" t="s" s="10">
        <v>24</v>
      </c>
      <c r="T545" s="10">
        <v>1</v>
      </c>
      <c r="U545" s="499"/>
      <c r="V545" s="500"/>
    </row>
    <row r="546" ht="15.95" customHeight="1">
      <c r="B546" t="s" s="8">
        <v>2108</v>
      </c>
      <c r="C546" t="s" s="9">
        <v>2109</v>
      </c>
      <c r="D546" t="s" s="9">
        <v>2110</v>
      </c>
      <c r="E546" t="s" s="8">
        <v>2108</v>
      </c>
      <c r="F546" t="s" s="9">
        <v>2109</v>
      </c>
      <c r="G546" t="s" s="9">
        <v>2110</v>
      </c>
      <c r="H546" t="s" s="9">
        <v>2111</v>
      </c>
      <c r="I546" t="s" s="9">
        <v>103</v>
      </c>
      <c r="J546" s="9">
        <v>1808</v>
      </c>
      <c r="K546" s="9">
        <v>155</v>
      </c>
      <c r="L546" s="9">
        <v>164</v>
      </c>
      <c r="M546" s="9">
        <v>139</v>
      </c>
      <c r="N546" s="8">
        <v>5</v>
      </c>
      <c r="O546" t="s" s="8">
        <v>24</v>
      </c>
      <c r="P546" t="s" s="10">
        <v>24</v>
      </c>
      <c r="Q546" t="s" s="10">
        <v>64</v>
      </c>
      <c r="R546" t="s" s="10">
        <v>24</v>
      </c>
      <c r="S546" t="s" s="10">
        <v>24</v>
      </c>
      <c r="T546" s="10">
        <v>2</v>
      </c>
      <c r="U546" s="499"/>
      <c r="V546" s="500"/>
    </row>
    <row r="547" ht="15.95" customHeight="1">
      <c r="B547" t="s" s="8">
        <v>2112</v>
      </c>
      <c r="C547" t="s" s="9">
        <v>2113</v>
      </c>
      <c r="D547" t="s" s="9">
        <v>2114</v>
      </c>
      <c r="E547" t="s" s="8">
        <v>2112</v>
      </c>
      <c r="F547" t="s" s="9">
        <v>2113</v>
      </c>
      <c r="G547" t="s" s="9">
        <v>2114</v>
      </c>
      <c r="H547" t="s" s="9">
        <v>2115</v>
      </c>
      <c r="I547" t="s" s="9">
        <v>103</v>
      </c>
      <c r="J547" s="9">
        <v>915</v>
      </c>
      <c r="K547" s="9">
        <v>128</v>
      </c>
      <c r="L547" s="9">
        <v>107</v>
      </c>
      <c r="M547" s="9">
        <v>86</v>
      </c>
      <c r="N547" s="8">
        <v>5</v>
      </c>
      <c r="O547" t="s" s="8">
        <v>24</v>
      </c>
      <c r="P547" t="s" s="10">
        <v>24</v>
      </c>
      <c r="Q547" t="s" s="10">
        <v>64</v>
      </c>
      <c r="R547" t="s" s="10">
        <v>24</v>
      </c>
      <c r="S547" t="s" s="10">
        <v>24</v>
      </c>
      <c r="T547" s="10">
        <v>1</v>
      </c>
      <c r="U547" s="501"/>
      <c r="V547" s="502"/>
    </row>
    <row r="548" ht="15.95" customHeight="1">
      <c r="B548" t="s" s="8">
        <v>2116</v>
      </c>
      <c r="C548" t="s" s="9">
        <v>2117</v>
      </c>
      <c r="D548" t="s" s="9">
        <v>2118</v>
      </c>
      <c r="E548" t="s" s="8">
        <v>2116</v>
      </c>
      <c r="F548" t="s" s="9">
        <v>2117</v>
      </c>
      <c r="G548" t="s" s="9">
        <v>2118</v>
      </c>
      <c r="H548" t="s" s="9">
        <v>2119</v>
      </c>
      <c r="I548" t="s" s="9">
        <v>103</v>
      </c>
      <c r="J548" s="9">
        <v>1573</v>
      </c>
      <c r="K548" s="9">
        <v>163</v>
      </c>
      <c r="L548" s="9">
        <v>144</v>
      </c>
      <c r="M548" s="9">
        <v>126</v>
      </c>
      <c r="N548" s="8">
        <v>5</v>
      </c>
      <c r="O548" t="s" s="8">
        <v>24</v>
      </c>
      <c r="P548" t="s" s="10">
        <v>24</v>
      </c>
      <c r="Q548" t="s" s="10">
        <v>64</v>
      </c>
      <c r="R548" t="s" s="10">
        <v>24</v>
      </c>
      <c r="S548" t="s" s="10">
        <v>24</v>
      </c>
      <c r="T548" s="10">
        <v>2</v>
      </c>
      <c r="U548" s="501"/>
      <c r="V548" s="502"/>
    </row>
    <row r="549" ht="15.95" customHeight="1">
      <c r="B549" t="s" s="8">
        <v>2120</v>
      </c>
      <c r="C549" t="s" s="9">
        <v>2121</v>
      </c>
      <c r="D549" t="s" s="9">
        <v>2122</v>
      </c>
      <c r="E549" t="s" s="8">
        <v>2120</v>
      </c>
      <c r="F549" t="s" s="9">
        <v>2121</v>
      </c>
      <c r="G549" t="s" s="9">
        <v>2122</v>
      </c>
      <c r="H549" t="s" s="9">
        <v>2123</v>
      </c>
      <c r="I549" t="s" s="9">
        <v>103</v>
      </c>
      <c r="J549" s="9">
        <v>2827</v>
      </c>
      <c r="K549" s="9">
        <v>198</v>
      </c>
      <c r="L549" s="9">
        <v>206</v>
      </c>
      <c r="M549" s="9">
        <v>182</v>
      </c>
      <c r="N549" s="8">
        <v>5</v>
      </c>
      <c r="O549" t="s" s="8">
        <v>24</v>
      </c>
      <c r="P549" t="s" s="10">
        <v>24</v>
      </c>
      <c r="Q549" t="s" s="10">
        <v>64</v>
      </c>
      <c r="R549" t="s" s="10">
        <v>24</v>
      </c>
      <c r="S549" t="s" s="10">
        <v>24</v>
      </c>
      <c r="T549" s="10">
        <v>3</v>
      </c>
      <c r="U549" s="501"/>
      <c r="V549" s="502"/>
    </row>
    <row r="550" ht="15.95" customHeight="1">
      <c r="B550" t="s" s="8">
        <v>2124</v>
      </c>
      <c r="C550" t="s" s="9">
        <v>2125</v>
      </c>
      <c r="D550" t="s" s="9">
        <v>2126</v>
      </c>
      <c r="E550" t="s" s="8">
        <v>2124</v>
      </c>
      <c r="F550" t="s" s="9">
        <v>2125</v>
      </c>
      <c r="G550" t="s" s="9">
        <v>2126</v>
      </c>
      <c r="H550" t="s" s="9">
        <v>2127</v>
      </c>
      <c r="I550" t="s" s="9">
        <v>250</v>
      </c>
      <c r="J550" s="9">
        <v>772</v>
      </c>
      <c r="K550" s="9">
        <v>121</v>
      </c>
      <c r="L550" s="9">
        <v>98</v>
      </c>
      <c r="M550" s="9">
        <v>73</v>
      </c>
      <c r="N550" s="8">
        <v>5</v>
      </c>
      <c r="O550" t="s" s="8">
        <v>24</v>
      </c>
      <c r="P550" t="s" s="10">
        <v>64</v>
      </c>
      <c r="Q550" t="s" s="10">
        <v>64</v>
      </c>
      <c r="R550" t="s" s="10">
        <v>24</v>
      </c>
      <c r="S550" t="s" s="10">
        <v>24</v>
      </c>
      <c r="T550" s="10">
        <v>1</v>
      </c>
      <c r="U550" s="503"/>
      <c r="V550" s="504"/>
    </row>
    <row r="551" ht="15.95" customHeight="1">
      <c r="B551" t="s" s="8">
        <v>2128</v>
      </c>
      <c r="C551" t="s" s="9">
        <v>2129</v>
      </c>
      <c r="D551" t="s" s="9">
        <v>2130</v>
      </c>
      <c r="E551" t="s" s="8">
        <v>2128</v>
      </c>
      <c r="F551" t="s" s="9">
        <v>2129</v>
      </c>
      <c r="G551" t="s" s="9">
        <v>2130</v>
      </c>
      <c r="H551" t="s" s="9">
        <v>2131</v>
      </c>
      <c r="I551" t="s" s="9">
        <v>250</v>
      </c>
      <c r="J551" s="9">
        <v>1846</v>
      </c>
      <c r="K551" s="9">
        <v>162</v>
      </c>
      <c r="L551" s="9">
        <v>187</v>
      </c>
      <c r="M551" s="9">
        <v>106</v>
      </c>
      <c r="N551" s="8">
        <v>5</v>
      </c>
      <c r="O551" t="s" s="8">
        <v>24</v>
      </c>
      <c r="P551" t="s" s="10">
        <v>64</v>
      </c>
      <c r="Q551" t="s" s="10">
        <v>64</v>
      </c>
      <c r="R551" t="s" s="10">
        <v>24</v>
      </c>
      <c r="S551" t="s" s="10">
        <v>24</v>
      </c>
      <c r="T551" s="10">
        <v>2</v>
      </c>
      <c r="U551" s="503"/>
      <c r="V551" s="504"/>
    </row>
    <row r="552" ht="15.95" customHeight="1">
      <c r="B552" t="s" s="8">
        <v>2132</v>
      </c>
      <c r="C552" t="s" s="9">
        <v>2133</v>
      </c>
      <c r="D552" t="s" s="9">
        <v>2134</v>
      </c>
      <c r="E552" t="s" s="8">
        <v>2132</v>
      </c>
      <c r="F552" t="s" s="9">
        <v>2133</v>
      </c>
      <c r="G552" t="s" s="9">
        <v>2134</v>
      </c>
      <c r="H552" t="s" s="9">
        <v>2135</v>
      </c>
      <c r="I552" t="s" s="9">
        <v>515</v>
      </c>
      <c r="J552" s="9">
        <v>956</v>
      </c>
      <c r="K552" s="9">
        <v>137</v>
      </c>
      <c r="L552" s="9">
        <v>104</v>
      </c>
      <c r="M552" s="9">
        <v>94</v>
      </c>
      <c r="N552" s="8">
        <v>5</v>
      </c>
      <c r="O552" t="s" s="8">
        <v>24</v>
      </c>
      <c r="P552" t="s" s="10">
        <v>64</v>
      </c>
      <c r="Q552" t="s" s="10">
        <v>64</v>
      </c>
      <c r="R552" t="s" s="10">
        <v>24</v>
      </c>
      <c r="S552" t="s" s="10">
        <v>24</v>
      </c>
      <c r="T552" s="10">
        <v>1</v>
      </c>
      <c r="U552" s="505"/>
      <c r="V552" s="506"/>
    </row>
    <row r="553" ht="15.95" customHeight="1">
      <c r="B553" t="s" s="8">
        <v>2136</v>
      </c>
      <c r="C553" t="s" s="9">
        <v>2137</v>
      </c>
      <c r="D553" t="s" s="9">
        <v>2138</v>
      </c>
      <c r="E553" t="s" s="8">
        <v>2136</v>
      </c>
      <c r="F553" t="s" s="9">
        <v>2137</v>
      </c>
      <c r="G553" t="s" s="9">
        <v>2138</v>
      </c>
      <c r="H553" t="s" s="9">
        <v>2139</v>
      </c>
      <c r="I553" t="s" s="9">
        <v>515</v>
      </c>
      <c r="J553" s="9">
        <v>2350</v>
      </c>
      <c r="K553" s="9">
        <v>181</v>
      </c>
      <c r="L553" s="9">
        <v>206</v>
      </c>
      <c r="M553" s="9">
        <v>133</v>
      </c>
      <c r="N553" s="8">
        <v>5</v>
      </c>
      <c r="O553" t="s" s="8">
        <v>24</v>
      </c>
      <c r="P553" t="s" s="10">
        <v>64</v>
      </c>
      <c r="Q553" t="s" s="10">
        <v>64</v>
      </c>
      <c r="R553" t="s" s="10">
        <v>24</v>
      </c>
      <c r="S553" t="s" s="10">
        <v>24</v>
      </c>
      <c r="T553" s="10">
        <v>2</v>
      </c>
      <c r="U553" s="505"/>
      <c r="V553" s="506"/>
    </row>
    <row r="554" ht="15.95" customHeight="1">
      <c r="B554" t="s" s="8">
        <v>2140</v>
      </c>
      <c r="C554" t="s" s="9">
        <v>2141</v>
      </c>
      <c r="D554" t="s" s="9">
        <v>2142</v>
      </c>
      <c r="E554" t="s" s="8">
        <v>2140</v>
      </c>
      <c r="F554" t="s" s="9">
        <v>2141</v>
      </c>
      <c r="G554" t="s" s="9">
        <v>2142</v>
      </c>
      <c r="H554" t="s" s="9">
        <v>2143</v>
      </c>
      <c r="I554" t="s" s="9">
        <v>37</v>
      </c>
      <c r="J554" s="9">
        <v>956</v>
      </c>
      <c r="K554" s="9">
        <v>137</v>
      </c>
      <c r="L554" s="9">
        <v>104</v>
      </c>
      <c r="M554" s="9">
        <v>94</v>
      </c>
      <c r="N554" s="8">
        <v>5</v>
      </c>
      <c r="O554" t="s" s="8">
        <v>24</v>
      </c>
      <c r="P554" t="s" s="10">
        <v>64</v>
      </c>
      <c r="Q554" t="s" s="10">
        <v>64</v>
      </c>
      <c r="R554" t="s" s="10">
        <v>24</v>
      </c>
      <c r="S554" t="s" s="10">
        <v>24</v>
      </c>
      <c r="T554" s="10">
        <v>1</v>
      </c>
      <c r="U554" s="507"/>
      <c r="V554" s="508"/>
    </row>
    <row r="555" ht="15.95" customHeight="1">
      <c r="B555" t="s" s="8">
        <v>2144</v>
      </c>
      <c r="C555" t="s" s="9">
        <v>2145</v>
      </c>
      <c r="D555" t="s" s="9">
        <v>2146</v>
      </c>
      <c r="E555" t="s" s="8">
        <v>2144</v>
      </c>
      <c r="F555" t="s" s="9">
        <v>2145</v>
      </c>
      <c r="G555" t="s" s="9">
        <v>2146</v>
      </c>
      <c r="H555" t="s" s="9">
        <v>2147</v>
      </c>
      <c r="I555" t="s" s="9">
        <v>37</v>
      </c>
      <c r="J555" s="9">
        <v>2350</v>
      </c>
      <c r="K555" s="9">
        <v>181</v>
      </c>
      <c r="L555" s="9">
        <v>206</v>
      </c>
      <c r="M555" s="9">
        <v>133</v>
      </c>
      <c r="N555" s="8">
        <v>5</v>
      </c>
      <c r="O555" t="s" s="8">
        <v>24</v>
      </c>
      <c r="P555" t="s" s="10">
        <v>64</v>
      </c>
      <c r="Q555" t="s" s="10">
        <v>64</v>
      </c>
      <c r="R555" t="s" s="10">
        <v>24</v>
      </c>
      <c r="S555" t="s" s="10">
        <v>24</v>
      </c>
      <c r="T555" s="10">
        <v>2</v>
      </c>
      <c r="U555" s="507"/>
      <c r="V555" s="508"/>
    </row>
    <row r="556" ht="15.95" customHeight="1">
      <c r="B556" t="s" s="8">
        <v>2148</v>
      </c>
      <c r="C556" t="s" s="9">
        <v>2149</v>
      </c>
      <c r="D556" t="s" s="9">
        <v>2150</v>
      </c>
      <c r="E556" t="s" s="8">
        <v>2148</v>
      </c>
      <c r="F556" t="s" s="9">
        <v>2149</v>
      </c>
      <c r="G556" t="s" s="9">
        <v>2150</v>
      </c>
      <c r="H556" t="s" s="9">
        <v>2151</v>
      </c>
      <c r="I556" t="s" s="9">
        <v>51</v>
      </c>
      <c r="J556" s="9">
        <v>956</v>
      </c>
      <c r="K556" s="9">
        <v>137</v>
      </c>
      <c r="L556" s="9">
        <v>104</v>
      </c>
      <c r="M556" s="9">
        <v>94</v>
      </c>
      <c r="N556" s="8">
        <v>5</v>
      </c>
      <c r="O556" t="s" s="8">
        <v>24</v>
      </c>
      <c r="P556" t="s" s="10">
        <v>64</v>
      </c>
      <c r="Q556" t="s" s="10">
        <v>64</v>
      </c>
      <c r="R556" t="s" s="10">
        <v>24</v>
      </c>
      <c r="S556" t="s" s="10">
        <v>24</v>
      </c>
      <c r="T556" s="10">
        <v>1</v>
      </c>
      <c r="U556" s="509"/>
      <c r="V556" s="510"/>
    </row>
    <row r="557" ht="15.95" customHeight="1">
      <c r="B557" t="s" s="8">
        <v>2152</v>
      </c>
      <c r="C557" t="s" s="9">
        <v>2153</v>
      </c>
      <c r="D557" t="s" s="9">
        <v>2154</v>
      </c>
      <c r="E557" t="s" s="8">
        <v>2152</v>
      </c>
      <c r="F557" t="s" s="9">
        <v>2153</v>
      </c>
      <c r="G557" t="s" s="9">
        <v>2154</v>
      </c>
      <c r="H557" t="s" s="9">
        <v>2155</v>
      </c>
      <c r="I557" t="s" s="9">
        <v>51</v>
      </c>
      <c r="J557" s="9">
        <v>2350</v>
      </c>
      <c r="K557" s="9">
        <v>181</v>
      </c>
      <c r="L557" s="9">
        <v>206</v>
      </c>
      <c r="M557" s="9">
        <v>133</v>
      </c>
      <c r="N557" s="8">
        <v>5</v>
      </c>
      <c r="O557" t="s" s="8">
        <v>24</v>
      </c>
      <c r="P557" t="s" s="10">
        <v>64</v>
      </c>
      <c r="Q557" t="s" s="10">
        <v>64</v>
      </c>
      <c r="R557" t="s" s="10">
        <v>24</v>
      </c>
      <c r="S557" t="s" s="10">
        <v>24</v>
      </c>
      <c r="T557" s="10">
        <v>2</v>
      </c>
      <c r="U557" s="509"/>
      <c r="V557" s="510"/>
    </row>
    <row r="558" ht="11.25" customHeight="1" hidden="1">
      <c r="B558" t="s" s="8">
        <v>2156</v>
      </c>
      <c r="C558" t="s" s="9">
        <v>2157</v>
      </c>
      <c r="D558" t="s" s="9">
        <v>2158</v>
      </c>
      <c r="E558" t="s" s="9">
        <v>2157</v>
      </c>
      <c r="F558" t="s" s="9">
        <v>296</v>
      </c>
      <c r="G558" s="9">
        <v>1145</v>
      </c>
      <c r="H558" s="9">
        <v>183</v>
      </c>
      <c r="I558" s="9">
        <v>111</v>
      </c>
      <c r="J558" s="9">
        <v>92</v>
      </c>
      <c r="K558" s="8">
        <v>5</v>
      </c>
      <c r="L558" t="s" s="8">
        <v>64</v>
      </c>
      <c r="M558" t="s" s="10">
        <v>64</v>
      </c>
      <c r="N558" t="s" s="10">
        <v>64</v>
      </c>
      <c r="O558" t="s" s="10">
        <v>24</v>
      </c>
      <c r="P558" t="s" s="10">
        <v>24</v>
      </c>
      <c r="Q558" s="10">
        <v>1</v>
      </c>
      <c r="R558" s="164"/>
      <c r="S558" s="164"/>
      <c r="T558" s="164"/>
      <c r="U558" s="164"/>
      <c r="V558" s="164"/>
    </row>
    <row r="559" ht="11.25" customHeight="1" hidden="1">
      <c r="B559" t="s" s="8">
        <v>2159</v>
      </c>
      <c r="C559" t="s" s="9">
        <v>2160</v>
      </c>
      <c r="D559" t="s" s="9">
        <v>2161</v>
      </c>
      <c r="E559" t="s" s="9">
        <v>2160</v>
      </c>
      <c r="F559" t="s" s="9">
        <v>296</v>
      </c>
      <c r="G559" s="9">
        <v>2723</v>
      </c>
      <c r="H559" s="9">
        <v>253</v>
      </c>
      <c r="I559" s="9">
        <v>183</v>
      </c>
      <c r="J559" s="9">
        <v>166</v>
      </c>
      <c r="K559" s="8">
        <v>5</v>
      </c>
      <c r="L559" t="s" s="8">
        <v>64</v>
      </c>
      <c r="M559" t="s" s="10">
        <v>64</v>
      </c>
      <c r="N559" t="s" s="10">
        <v>64</v>
      </c>
      <c r="O559" t="s" s="10">
        <v>24</v>
      </c>
      <c r="P559" t="s" s="10">
        <v>24</v>
      </c>
      <c r="Q559" s="10">
        <v>2</v>
      </c>
      <c r="R559" s="164"/>
      <c r="S559" s="164"/>
      <c r="T559" s="164"/>
      <c r="U559" s="164"/>
      <c r="V559" s="164"/>
    </row>
    <row r="560" ht="15.95" customHeight="1">
      <c r="B560" t="s" s="8">
        <v>2162</v>
      </c>
      <c r="C560" t="s" s="9">
        <v>2163</v>
      </c>
      <c r="D560" t="s" s="9">
        <v>2164</v>
      </c>
      <c r="E560" t="s" s="8">
        <v>2162</v>
      </c>
      <c r="F560" t="s" s="9">
        <v>2163</v>
      </c>
      <c r="G560" t="s" s="9">
        <v>2164</v>
      </c>
      <c r="H560" t="s" s="9">
        <v>2165</v>
      </c>
      <c r="I560" t="s" s="9">
        <v>90</v>
      </c>
      <c r="J560" s="9">
        <v>855</v>
      </c>
      <c r="K560" s="9">
        <v>137</v>
      </c>
      <c r="L560" s="9">
        <v>99</v>
      </c>
      <c r="M560" s="9">
        <v>80</v>
      </c>
      <c r="N560" s="8">
        <v>5</v>
      </c>
      <c r="O560" t="s" s="8">
        <v>24</v>
      </c>
      <c r="P560" t="s" s="10">
        <v>64</v>
      </c>
      <c r="Q560" t="s" s="10">
        <v>64</v>
      </c>
      <c r="R560" t="s" s="10">
        <v>24</v>
      </c>
      <c r="S560" t="s" s="10">
        <v>24</v>
      </c>
      <c r="T560" s="10">
        <v>1</v>
      </c>
      <c r="U560" s="511"/>
      <c r="V560" s="512"/>
    </row>
    <row r="561" ht="15.95" customHeight="1">
      <c r="B561" t="s" s="8">
        <v>2166</v>
      </c>
      <c r="C561" t="s" s="9">
        <v>2167</v>
      </c>
      <c r="D561" t="s" s="9">
        <v>2168</v>
      </c>
      <c r="E561" t="s" s="8">
        <v>2166</v>
      </c>
      <c r="F561" t="s" s="9">
        <v>2167</v>
      </c>
      <c r="G561" t="s" s="9">
        <v>2168</v>
      </c>
      <c r="H561" t="s" s="9">
        <v>2169</v>
      </c>
      <c r="I561" t="s" s="9">
        <v>90</v>
      </c>
      <c r="J561" s="9">
        <v>1442</v>
      </c>
      <c r="K561" s="9">
        <v>158</v>
      </c>
      <c r="L561" s="9">
        <v>144</v>
      </c>
      <c r="M561" s="9">
        <v>107</v>
      </c>
      <c r="N561" s="8">
        <v>5</v>
      </c>
      <c r="O561" t="s" s="8">
        <v>24</v>
      </c>
      <c r="P561" t="s" s="10">
        <v>64</v>
      </c>
      <c r="Q561" t="s" s="10">
        <v>64</v>
      </c>
      <c r="R561" t="s" s="10">
        <v>24</v>
      </c>
      <c r="S561" t="s" s="10">
        <v>24</v>
      </c>
      <c r="T561" s="10">
        <v>2</v>
      </c>
      <c r="U561" s="511"/>
      <c r="V561" s="512"/>
    </row>
    <row r="562" ht="15.95" customHeight="1">
      <c r="B562" t="s" s="8">
        <v>2170</v>
      </c>
      <c r="C562" t="s" s="9">
        <v>2171</v>
      </c>
      <c r="D562" t="s" s="9">
        <v>2172</v>
      </c>
      <c r="E562" t="s" s="8">
        <v>2170</v>
      </c>
      <c r="F562" t="s" s="9">
        <v>2171</v>
      </c>
      <c r="G562" t="s" s="9">
        <v>2172</v>
      </c>
      <c r="H562" t="s" s="9">
        <v>2173</v>
      </c>
      <c r="I562" t="s" s="9">
        <v>90</v>
      </c>
      <c r="J562" s="9">
        <v>2723</v>
      </c>
      <c r="K562" s="9">
        <v>190</v>
      </c>
      <c r="L562" s="9">
        <v>225</v>
      </c>
      <c r="M562" s="9">
        <v>146</v>
      </c>
      <c r="N562" s="8">
        <v>5</v>
      </c>
      <c r="O562" t="s" s="8">
        <v>24</v>
      </c>
      <c r="P562" t="s" s="10">
        <v>64</v>
      </c>
      <c r="Q562" t="s" s="10">
        <v>64</v>
      </c>
      <c r="R562" t="s" s="10">
        <v>24</v>
      </c>
      <c r="S562" t="s" s="10">
        <v>24</v>
      </c>
      <c r="T562" s="10">
        <v>3</v>
      </c>
      <c r="U562" s="511"/>
      <c r="V562" s="512"/>
    </row>
    <row r="563" ht="15.95" customHeight="1">
      <c r="B563" t="s" s="8">
        <v>2174</v>
      </c>
      <c r="C563" t="s" s="9">
        <v>2175</v>
      </c>
      <c r="D563" t="s" s="9">
        <v>2176</v>
      </c>
      <c r="E563" t="s" s="8">
        <v>2174</v>
      </c>
      <c r="F563" t="s" s="9">
        <v>2175</v>
      </c>
      <c r="G563" t="s" s="9">
        <v>2176</v>
      </c>
      <c r="H563" t="s" s="9">
        <v>2177</v>
      </c>
      <c r="I563" t="s" s="9">
        <v>131</v>
      </c>
      <c r="J563" s="9">
        <v>882</v>
      </c>
      <c r="K563" s="9">
        <v>128</v>
      </c>
      <c r="L563" s="9">
        <v>118</v>
      </c>
      <c r="M563" s="9">
        <v>64</v>
      </c>
      <c r="N563" s="8">
        <v>5</v>
      </c>
      <c r="O563" t="s" s="8">
        <v>24</v>
      </c>
      <c r="P563" t="s" s="10">
        <v>64</v>
      </c>
      <c r="Q563" t="s" s="10">
        <v>64</v>
      </c>
      <c r="R563" t="s" s="10">
        <v>24</v>
      </c>
      <c r="S563" t="s" s="10">
        <v>24</v>
      </c>
      <c r="T563" s="10">
        <v>1</v>
      </c>
      <c r="U563" s="513"/>
      <c r="V563" s="514"/>
    </row>
    <row r="564" ht="15.95" customHeight="1">
      <c r="B564" t="s" s="8">
        <v>2178</v>
      </c>
      <c r="C564" t="s" s="9">
        <v>2179</v>
      </c>
      <c r="D564" t="s" s="9">
        <v>2180</v>
      </c>
      <c r="E564" t="s" s="8">
        <v>2178</v>
      </c>
      <c r="F564" t="s" s="9">
        <v>2179</v>
      </c>
      <c r="G564" t="s" s="9">
        <v>2180</v>
      </c>
      <c r="H564" t="s" s="9">
        <v>2181</v>
      </c>
      <c r="I564" t="s" s="9">
        <v>131</v>
      </c>
      <c r="J564" s="9">
        <v>2428</v>
      </c>
      <c r="K564" s="9">
        <v>181</v>
      </c>
      <c r="L564" s="9">
        <v>211</v>
      </c>
      <c r="M564" s="9">
        <v>136</v>
      </c>
      <c r="N564" s="8">
        <v>5</v>
      </c>
      <c r="O564" t="s" s="8">
        <v>24</v>
      </c>
      <c r="P564" t="s" s="10">
        <v>64</v>
      </c>
      <c r="Q564" t="s" s="10">
        <v>64</v>
      </c>
      <c r="R564" t="s" s="10">
        <v>24</v>
      </c>
      <c r="S564" t="s" s="10">
        <v>24</v>
      </c>
      <c r="T564" s="10">
        <v>2</v>
      </c>
      <c r="U564" s="513"/>
      <c r="V564" s="514"/>
    </row>
    <row r="565" ht="11.25" customHeight="1" hidden="1">
      <c r="B565" t="s" s="8">
        <v>2182</v>
      </c>
      <c r="C565" t="s" s="9">
        <v>2183</v>
      </c>
      <c r="D565" t="s" s="9">
        <v>2184</v>
      </c>
      <c r="E565" t="s" s="9">
        <v>2185</v>
      </c>
      <c r="F565" t="s" s="9">
        <v>797</v>
      </c>
      <c r="G565" s="9">
        <v>1205</v>
      </c>
      <c r="H565" s="9">
        <v>146</v>
      </c>
      <c r="I565" s="9">
        <v>121</v>
      </c>
      <c r="J565" s="9">
        <v>110</v>
      </c>
      <c r="K565" s="8">
        <v>5</v>
      </c>
      <c r="L565" t="s" s="8">
        <v>64</v>
      </c>
      <c r="M565" t="s" s="10">
        <v>64</v>
      </c>
      <c r="N565" t="s" s="10">
        <v>64</v>
      </c>
      <c r="O565" t="s" s="10">
        <v>24</v>
      </c>
      <c r="P565" t="s" s="10">
        <v>24</v>
      </c>
      <c r="Q565" s="10">
        <v>1</v>
      </c>
      <c r="R565" s="164"/>
      <c r="S565" s="164"/>
      <c r="T565" s="164"/>
      <c r="U565" s="164"/>
      <c r="V565" s="164"/>
    </row>
    <row r="566" ht="11.25" customHeight="1" hidden="1">
      <c r="B566" t="s" s="8">
        <v>2186</v>
      </c>
      <c r="C566" t="s" s="9">
        <v>2187</v>
      </c>
      <c r="D566" t="s" s="9">
        <v>2188</v>
      </c>
      <c r="E566" t="s" s="9">
        <v>2189</v>
      </c>
      <c r="F566" t="s" s="9">
        <v>797</v>
      </c>
      <c r="G566" s="9">
        <v>2046</v>
      </c>
      <c r="H566" s="9">
        <v>172</v>
      </c>
      <c r="I566" s="9">
        <v>175</v>
      </c>
      <c r="J566" s="9">
        <v>144</v>
      </c>
      <c r="K566" s="8">
        <v>5</v>
      </c>
      <c r="L566" t="s" s="8">
        <v>64</v>
      </c>
      <c r="M566" t="s" s="10">
        <v>64</v>
      </c>
      <c r="N566" t="s" s="10">
        <v>64</v>
      </c>
      <c r="O566" t="s" s="10">
        <v>24</v>
      </c>
      <c r="P566" t="s" s="10">
        <v>24</v>
      </c>
      <c r="Q566" s="10">
        <v>2</v>
      </c>
      <c r="R566" s="164"/>
      <c r="S566" s="164"/>
      <c r="T566" s="164"/>
      <c r="U566" s="164"/>
      <c r="V566" s="164"/>
    </row>
    <row r="567" ht="11.25" customHeight="1" hidden="1">
      <c r="B567" t="s" s="8">
        <v>2190</v>
      </c>
      <c r="C567" t="s" s="9">
        <v>2191</v>
      </c>
      <c r="D567" t="s" s="9">
        <v>2192</v>
      </c>
      <c r="E567" t="s" s="9">
        <v>2193</v>
      </c>
      <c r="F567" t="s" s="9">
        <v>797</v>
      </c>
      <c r="G567" s="9">
        <v>3221</v>
      </c>
      <c r="H567" s="9">
        <v>198</v>
      </c>
      <c r="I567" s="9">
        <v>226</v>
      </c>
      <c r="J567" s="9">
        <v>200</v>
      </c>
      <c r="K567" s="8">
        <v>5</v>
      </c>
      <c r="L567" t="s" s="8">
        <v>64</v>
      </c>
      <c r="M567" t="s" s="10">
        <v>64</v>
      </c>
      <c r="N567" t="s" s="10">
        <v>64</v>
      </c>
      <c r="O567" t="s" s="10">
        <v>24</v>
      </c>
      <c r="P567" t="s" s="10">
        <v>24</v>
      </c>
      <c r="Q567" s="10">
        <v>3</v>
      </c>
      <c r="R567" s="164"/>
      <c r="S567" s="164"/>
      <c r="T567" s="164"/>
      <c r="U567" s="164"/>
      <c r="V567" s="164"/>
    </row>
    <row r="568" ht="11.25" customHeight="1" hidden="1">
      <c r="B568" t="s" s="8">
        <v>2194</v>
      </c>
      <c r="C568" t="s" s="9">
        <v>2195</v>
      </c>
      <c r="D568" t="s" s="9">
        <v>2196</v>
      </c>
      <c r="E568" t="s" s="9">
        <v>2197</v>
      </c>
      <c r="F568" t="s" s="9">
        <v>764</v>
      </c>
      <c r="G568" s="9">
        <v>966</v>
      </c>
      <c r="H568" s="9">
        <v>146</v>
      </c>
      <c r="I568" s="9">
        <v>107</v>
      </c>
      <c r="J568" s="9">
        <v>85</v>
      </c>
      <c r="K568" s="8">
        <v>5</v>
      </c>
      <c r="L568" t="s" s="8">
        <v>64</v>
      </c>
      <c r="M568" t="s" s="10">
        <v>64</v>
      </c>
      <c r="N568" t="s" s="10">
        <v>64</v>
      </c>
      <c r="O568" t="s" s="10">
        <v>24</v>
      </c>
      <c r="P568" t="s" s="10">
        <v>24</v>
      </c>
      <c r="Q568" s="10">
        <v>1</v>
      </c>
      <c r="R568" s="164"/>
      <c r="S568" s="164"/>
      <c r="T568" s="164"/>
      <c r="U568" s="164"/>
      <c r="V568" s="164"/>
    </row>
    <row r="569" ht="11.25" customHeight="1" hidden="1">
      <c r="B569" t="s" s="8">
        <v>2198</v>
      </c>
      <c r="C569" t="s" s="9">
        <v>2199</v>
      </c>
      <c r="D569" t="s" s="9">
        <v>2200</v>
      </c>
      <c r="E569" t="s" s="9">
        <v>2201</v>
      </c>
      <c r="F569" t="s" s="9">
        <v>764</v>
      </c>
      <c r="G569" s="9">
        <v>1716</v>
      </c>
      <c r="H569" s="9">
        <v>167</v>
      </c>
      <c r="I569" s="9">
        <v>161</v>
      </c>
      <c r="J569" s="9">
        <v>119</v>
      </c>
      <c r="K569" s="8">
        <v>5</v>
      </c>
      <c r="L569" t="s" s="8">
        <v>64</v>
      </c>
      <c r="M569" t="s" s="10">
        <v>64</v>
      </c>
      <c r="N569" t="s" s="10">
        <v>64</v>
      </c>
      <c r="O569" t="s" s="10">
        <v>24</v>
      </c>
      <c r="P569" t="s" s="10">
        <v>24</v>
      </c>
      <c r="Q569" s="10">
        <v>2</v>
      </c>
      <c r="R569" s="164"/>
      <c r="S569" s="164"/>
      <c r="T569" s="164"/>
      <c r="U569" s="164"/>
      <c r="V569" s="164"/>
    </row>
    <row r="570" ht="15.95" customHeight="1">
      <c r="B570" t="s" s="8">
        <v>2202</v>
      </c>
      <c r="C570" t="s" s="9">
        <v>2203</v>
      </c>
      <c r="D570" t="s" s="9">
        <v>2204</v>
      </c>
      <c r="E570" t="s" s="8">
        <v>2202</v>
      </c>
      <c r="F570" t="s" s="9">
        <v>2203</v>
      </c>
      <c r="G570" t="s" s="9">
        <v>2204</v>
      </c>
      <c r="H570" t="s" s="9">
        <v>2205</v>
      </c>
      <c r="I570" t="s" s="9">
        <v>141</v>
      </c>
      <c r="J570" s="9">
        <v>1376</v>
      </c>
      <c r="K570" s="9">
        <v>155</v>
      </c>
      <c r="L570" s="9">
        <v>154</v>
      </c>
      <c r="M570" s="9">
        <v>85</v>
      </c>
      <c r="N570" s="8">
        <v>5</v>
      </c>
      <c r="O570" t="s" s="8">
        <v>24</v>
      </c>
      <c r="P570" t="s" s="10">
        <v>64</v>
      </c>
      <c r="Q570" t="s" s="10">
        <v>64</v>
      </c>
      <c r="R570" t="s" s="10">
        <v>24</v>
      </c>
      <c r="S570" t="s" s="10">
        <v>24</v>
      </c>
      <c r="T570" s="10">
        <v>1</v>
      </c>
      <c r="U570" s="515"/>
      <c r="V570" s="516"/>
    </row>
    <row r="571" ht="15.95" customHeight="1">
      <c r="B571" t="s" s="8">
        <v>2206</v>
      </c>
      <c r="C571" t="s" s="9">
        <v>2207</v>
      </c>
      <c r="D571" t="s" s="9">
        <v>2208</v>
      </c>
      <c r="E571" t="s" s="8">
        <v>2206</v>
      </c>
      <c r="F571" t="s" s="9">
        <v>2207</v>
      </c>
      <c r="G571" t="s" s="9">
        <v>2208</v>
      </c>
      <c r="H571" t="s" s="9">
        <v>2209</v>
      </c>
      <c r="I571" t="s" s="9">
        <v>240</v>
      </c>
      <c r="J571" s="9">
        <v>3255</v>
      </c>
      <c r="K571" s="9">
        <v>242</v>
      </c>
      <c r="L571" s="9">
        <v>255</v>
      </c>
      <c r="M571" s="9">
        <v>130</v>
      </c>
      <c r="N571" s="8">
        <v>5</v>
      </c>
      <c r="O571" t="s" s="8">
        <v>24</v>
      </c>
      <c r="P571" t="s" s="10">
        <v>64</v>
      </c>
      <c r="Q571" t="s" s="10">
        <v>64</v>
      </c>
      <c r="R571" t="s" s="10">
        <v>24</v>
      </c>
      <c r="S571" t="s" s="10">
        <v>24</v>
      </c>
      <c r="T571" s="10">
        <v>2</v>
      </c>
      <c r="U571" s="515"/>
      <c r="V571" s="516"/>
    </row>
    <row r="572" ht="11.25" customHeight="1" hidden="1">
      <c r="B572" t="s" s="8">
        <v>2210</v>
      </c>
      <c r="C572" t="s" s="9">
        <v>2211</v>
      </c>
      <c r="D572" t="s" s="9">
        <v>2212</v>
      </c>
      <c r="E572" t="s" s="9">
        <v>2213</v>
      </c>
      <c r="F572" t="s" s="9">
        <v>103</v>
      </c>
      <c r="G572" s="9">
        <v>1682</v>
      </c>
      <c r="H572" s="9">
        <v>230</v>
      </c>
      <c r="I572" s="9">
        <v>114</v>
      </c>
      <c r="J572" s="9">
        <v>163</v>
      </c>
      <c r="K572" s="8">
        <v>5</v>
      </c>
      <c r="L572" t="s" s="8">
        <v>64</v>
      </c>
      <c r="M572" t="s" s="10">
        <v>64</v>
      </c>
      <c r="N572" t="s" s="10">
        <v>64</v>
      </c>
      <c r="O572" t="s" s="10">
        <v>24</v>
      </c>
      <c r="P572" t="s" s="10">
        <v>24</v>
      </c>
      <c r="Q572" s="10">
        <v>1</v>
      </c>
      <c r="R572" s="164"/>
      <c r="S572" s="164"/>
      <c r="T572" s="164"/>
      <c r="U572" s="164"/>
      <c r="V572" s="164"/>
    </row>
    <row r="573" ht="11.25" customHeight="1" hidden="1">
      <c r="B573" t="s" s="8">
        <v>2214</v>
      </c>
      <c r="C573" t="s" s="9">
        <v>2215</v>
      </c>
      <c r="D573" t="s" s="9">
        <v>2216</v>
      </c>
      <c r="E573" t="s" s="9">
        <v>2217</v>
      </c>
      <c r="F573" t="s" s="9">
        <v>266</v>
      </c>
      <c r="G573" s="9">
        <v>1324</v>
      </c>
      <c r="H573" s="9">
        <v>181</v>
      </c>
      <c r="I573" s="9">
        <v>135</v>
      </c>
      <c r="J573" s="9">
        <v>87</v>
      </c>
      <c r="K573" s="8">
        <v>5</v>
      </c>
      <c r="L573" t="s" s="8">
        <v>64</v>
      </c>
      <c r="M573" t="s" s="10">
        <v>64</v>
      </c>
      <c r="N573" t="s" s="10">
        <v>64</v>
      </c>
      <c r="O573" t="s" s="10">
        <v>24</v>
      </c>
      <c r="P573" t="s" s="10">
        <v>24</v>
      </c>
      <c r="Q573" s="10">
        <v>1</v>
      </c>
      <c r="R573" s="164"/>
      <c r="S573" s="164"/>
      <c r="T573" s="164"/>
      <c r="U573" s="164"/>
      <c r="V573" s="164"/>
    </row>
    <row r="574" ht="11.25" customHeight="1" hidden="1">
      <c r="B574" t="s" s="8">
        <v>2218</v>
      </c>
      <c r="C574" t="s" s="9">
        <v>2219</v>
      </c>
      <c r="D574" t="s" s="9">
        <v>2220</v>
      </c>
      <c r="E574" t="s" s="9">
        <v>2221</v>
      </c>
      <c r="F574" t="s" s="9">
        <v>266</v>
      </c>
      <c r="G574" s="9">
        <v>2169</v>
      </c>
      <c r="H574" s="9">
        <v>198</v>
      </c>
      <c r="I574" s="9">
        <v>180</v>
      </c>
      <c r="J574" s="9">
        <v>134</v>
      </c>
      <c r="K574" s="8">
        <v>5</v>
      </c>
      <c r="L574" t="s" s="8">
        <v>64</v>
      </c>
      <c r="M574" t="s" s="10">
        <v>64</v>
      </c>
      <c r="N574" t="s" s="10">
        <v>64</v>
      </c>
      <c r="O574" t="s" s="10">
        <v>24</v>
      </c>
      <c r="P574" t="s" s="10">
        <v>24</v>
      </c>
      <c r="Q574" s="10">
        <v>2</v>
      </c>
      <c r="R574" s="164"/>
      <c r="S574" s="164"/>
      <c r="T574" s="164"/>
      <c r="U574" s="164"/>
      <c r="V574" s="164"/>
    </row>
    <row r="575" ht="11.25" customHeight="1" hidden="1">
      <c r="B575" t="s" s="8">
        <v>2222</v>
      </c>
      <c r="C575" t="s" s="9">
        <v>2223</v>
      </c>
      <c r="D575" t="s" s="9">
        <v>2224</v>
      </c>
      <c r="E575" t="s" s="9">
        <v>2225</v>
      </c>
      <c r="F575" t="s" s="9">
        <v>266</v>
      </c>
      <c r="G575" s="9">
        <v>3328</v>
      </c>
      <c r="H575" s="9">
        <v>233</v>
      </c>
      <c r="I575" s="9">
        <v>243</v>
      </c>
      <c r="J575" s="9">
        <v>157</v>
      </c>
      <c r="K575" s="8">
        <v>5</v>
      </c>
      <c r="L575" t="s" s="8">
        <v>64</v>
      </c>
      <c r="M575" t="s" s="10">
        <v>64</v>
      </c>
      <c r="N575" t="s" s="10">
        <v>64</v>
      </c>
      <c r="O575" t="s" s="10">
        <v>24</v>
      </c>
      <c r="P575" t="s" s="10">
        <v>24</v>
      </c>
      <c r="Q575" s="10">
        <v>3</v>
      </c>
      <c r="R575" s="164"/>
      <c r="S575" s="164"/>
      <c r="T575" s="164"/>
      <c r="U575" s="164"/>
      <c r="V575" s="164"/>
    </row>
    <row r="576" ht="11.25" customHeight="1" hidden="1">
      <c r="B576" t="s" s="8">
        <v>2226</v>
      </c>
      <c r="C576" t="s" s="9">
        <v>2227</v>
      </c>
      <c r="D576" t="s" s="9">
        <v>2228</v>
      </c>
      <c r="E576" t="s" s="9">
        <v>2229</v>
      </c>
      <c r="F576" t="s" s="9">
        <v>51</v>
      </c>
      <c r="G576" s="9">
        <v>839</v>
      </c>
      <c r="H576" s="9">
        <v>137</v>
      </c>
      <c r="I576" s="9">
        <v>98</v>
      </c>
      <c r="J576" s="9">
        <v>78</v>
      </c>
      <c r="K576" s="8">
        <v>5</v>
      </c>
      <c r="L576" t="s" s="8">
        <v>64</v>
      </c>
      <c r="M576" t="s" s="10">
        <v>64</v>
      </c>
      <c r="N576" t="s" s="10">
        <v>64</v>
      </c>
      <c r="O576" t="s" s="10">
        <v>24</v>
      </c>
      <c r="P576" t="s" s="10">
        <v>24</v>
      </c>
      <c r="Q576" s="10">
        <v>1</v>
      </c>
      <c r="R576" s="164"/>
      <c r="S576" s="164"/>
      <c r="T576" s="164"/>
      <c r="U576" s="164"/>
      <c r="V576" s="164"/>
    </row>
    <row r="577" ht="11.25" customHeight="1" hidden="1">
      <c r="B577" t="s" s="8">
        <v>2230</v>
      </c>
      <c r="C577" t="s" s="9">
        <v>2231</v>
      </c>
      <c r="D577" t="s" s="9">
        <v>2232</v>
      </c>
      <c r="E577" t="s" s="9">
        <v>2233</v>
      </c>
      <c r="F577" t="s" s="9">
        <v>834</v>
      </c>
      <c r="G577" s="9">
        <v>1392</v>
      </c>
      <c r="H577" s="9">
        <v>181</v>
      </c>
      <c r="I577" s="9">
        <v>128</v>
      </c>
      <c r="J577" s="9">
        <v>109</v>
      </c>
      <c r="K577" s="8">
        <v>5</v>
      </c>
      <c r="L577" t="s" s="8">
        <v>64</v>
      </c>
      <c r="M577" t="s" s="10">
        <v>64</v>
      </c>
      <c r="N577" t="s" s="10">
        <v>64</v>
      </c>
      <c r="O577" t="s" s="10">
        <v>24</v>
      </c>
      <c r="P577" t="s" s="10">
        <v>24</v>
      </c>
      <c r="Q577" s="10">
        <v>2</v>
      </c>
      <c r="R577" s="164"/>
      <c r="S577" s="164"/>
      <c r="T577" s="164"/>
      <c r="U577" s="164"/>
      <c r="V577" s="164"/>
    </row>
    <row r="578" ht="11.25" customHeight="1" hidden="1">
      <c r="B578" t="s" s="8">
        <v>2234</v>
      </c>
      <c r="C578" t="s" s="9">
        <v>2235</v>
      </c>
      <c r="D578" t="s" s="9">
        <v>2236</v>
      </c>
      <c r="E578" t="s" s="9">
        <v>2237</v>
      </c>
      <c r="F578" t="s" s="9">
        <v>834</v>
      </c>
      <c r="G578" s="9">
        <v>2552</v>
      </c>
      <c r="H578" s="9">
        <v>233</v>
      </c>
      <c r="I578" s="9">
        <v>187</v>
      </c>
      <c r="J578" s="9">
        <v>150</v>
      </c>
      <c r="K578" s="8">
        <v>5</v>
      </c>
      <c r="L578" t="s" s="8">
        <v>64</v>
      </c>
      <c r="M578" t="s" s="10">
        <v>64</v>
      </c>
      <c r="N578" t="s" s="10">
        <v>64</v>
      </c>
      <c r="O578" t="s" s="10">
        <v>24</v>
      </c>
      <c r="P578" t="s" s="10">
        <v>24</v>
      </c>
      <c r="Q578" s="10">
        <v>3</v>
      </c>
      <c r="R578" s="164"/>
      <c r="S578" s="164"/>
      <c r="T578" s="164"/>
      <c r="U578" s="164"/>
      <c r="V578" s="164"/>
    </row>
    <row r="579" ht="11.25" customHeight="1" hidden="1">
      <c r="B579" t="s" s="8">
        <v>2238</v>
      </c>
      <c r="C579" t="s" s="9">
        <v>2239</v>
      </c>
      <c r="D579" t="s" s="9">
        <v>2240</v>
      </c>
      <c r="E579" t="s" s="9">
        <v>2241</v>
      </c>
      <c r="F579" t="s" s="9">
        <v>266</v>
      </c>
      <c r="G579" s="9">
        <v>2562</v>
      </c>
      <c r="H579" s="9">
        <v>260</v>
      </c>
      <c r="I579" s="9">
        <v>172</v>
      </c>
      <c r="J579" s="9">
        <v>160</v>
      </c>
      <c r="K579" s="8">
        <v>5</v>
      </c>
      <c r="L579" t="s" s="8">
        <v>64</v>
      </c>
      <c r="M579" t="s" s="10">
        <v>64</v>
      </c>
      <c r="N579" t="s" s="10">
        <v>64</v>
      </c>
      <c r="O579" t="s" s="10">
        <v>24</v>
      </c>
      <c r="P579" t="s" s="10">
        <v>64</v>
      </c>
      <c r="Q579" s="10">
        <v>1</v>
      </c>
      <c r="R579" s="164"/>
      <c r="S579" s="164"/>
      <c r="T579" s="164"/>
      <c r="U579" s="164"/>
      <c r="V579" s="164"/>
    </row>
    <row r="580" ht="11.25" customHeight="1" hidden="1">
      <c r="B580" t="s" s="8">
        <v>2242</v>
      </c>
      <c r="C580" t="s" s="9">
        <v>2243</v>
      </c>
      <c r="D580" t="s" s="9">
        <v>2244</v>
      </c>
      <c r="E580" t="s" s="9">
        <v>2245</v>
      </c>
      <c r="F580" t="s" s="9">
        <v>266</v>
      </c>
      <c r="G580" s="9">
        <v>2788</v>
      </c>
      <c r="H580" s="9">
        <v>181</v>
      </c>
      <c r="I580" s="9">
        <v>231</v>
      </c>
      <c r="J580" s="9">
        <v>153</v>
      </c>
      <c r="K580" s="8">
        <v>5</v>
      </c>
      <c r="L580" t="s" s="8">
        <v>64</v>
      </c>
      <c r="M580" t="s" s="10">
        <v>64</v>
      </c>
      <c r="N580" t="s" s="10">
        <v>64</v>
      </c>
      <c r="O580" t="s" s="10">
        <v>24</v>
      </c>
      <c r="P580" t="s" s="10">
        <v>64</v>
      </c>
      <c r="Q580" s="10">
        <v>1</v>
      </c>
      <c r="R580" s="164"/>
      <c r="S580" s="164"/>
      <c r="T580" s="164"/>
      <c r="U580" s="164"/>
      <c r="V580" s="164"/>
    </row>
    <row r="581" ht="11.25" customHeight="1" hidden="1">
      <c r="B581" t="s" s="8">
        <v>2246</v>
      </c>
      <c r="C581" t="s" s="9">
        <v>2247</v>
      </c>
      <c r="D581" t="s" s="9">
        <v>2248</v>
      </c>
      <c r="E581" t="s" s="9">
        <v>2249</v>
      </c>
      <c r="F581" t="s" s="9">
        <v>223</v>
      </c>
      <c r="G581" s="9">
        <v>977</v>
      </c>
      <c r="H581" s="9">
        <v>128</v>
      </c>
      <c r="I581" s="9">
        <v>96</v>
      </c>
      <c r="J581" s="9">
        <v>124</v>
      </c>
      <c r="K581" s="8">
        <v>5</v>
      </c>
      <c r="L581" t="s" s="8">
        <v>64</v>
      </c>
      <c r="M581" t="s" s="10">
        <v>64</v>
      </c>
      <c r="N581" t="s" s="10">
        <v>64</v>
      </c>
      <c r="O581" t="s" s="10">
        <v>24</v>
      </c>
      <c r="P581" t="s" s="10">
        <v>24</v>
      </c>
      <c r="Q581" s="10">
        <v>1</v>
      </c>
      <c r="R581" s="164"/>
      <c r="S581" s="164"/>
      <c r="T581" s="164"/>
      <c r="U581" s="164"/>
      <c r="V581" s="164"/>
    </row>
    <row r="582" ht="11.25" customHeight="1" hidden="1">
      <c r="B582" t="s" s="8">
        <v>2250</v>
      </c>
      <c r="C582" t="s" s="9">
        <v>2251</v>
      </c>
      <c r="D582" t="s" s="9">
        <v>2252</v>
      </c>
      <c r="E582" t="s" s="9">
        <v>2253</v>
      </c>
      <c r="F582" t="s" s="9">
        <v>223</v>
      </c>
      <c r="G582" s="9">
        <v>1366</v>
      </c>
      <c r="H582" s="9">
        <v>146</v>
      </c>
      <c r="I582" s="9">
        <v>115</v>
      </c>
      <c r="J582" s="9">
        <v>161</v>
      </c>
      <c r="K582" s="8">
        <v>5</v>
      </c>
      <c r="L582" t="s" s="8">
        <v>64</v>
      </c>
      <c r="M582" t="s" s="10">
        <v>64</v>
      </c>
      <c r="N582" t="s" s="10">
        <v>64</v>
      </c>
      <c r="O582" t="s" s="10">
        <v>24</v>
      </c>
      <c r="P582" t="s" s="10">
        <v>24</v>
      </c>
      <c r="Q582" s="10">
        <v>2</v>
      </c>
      <c r="R582" s="164"/>
      <c r="S582" s="164"/>
      <c r="T582" s="164"/>
      <c r="U582" s="164"/>
      <c r="V582" s="164"/>
    </row>
    <row r="583" ht="11.25" customHeight="1" hidden="1">
      <c r="B583" t="s" s="8">
        <v>2254</v>
      </c>
      <c r="C583" t="s" s="9">
        <v>2255</v>
      </c>
      <c r="D583" t="s" s="9">
        <v>2256</v>
      </c>
      <c r="E583" t="s" s="9">
        <v>2257</v>
      </c>
      <c r="F583" t="s" s="9">
        <v>223</v>
      </c>
      <c r="G583" s="9">
        <v>2569</v>
      </c>
      <c r="H583" s="9">
        <v>181</v>
      </c>
      <c r="I583" s="9">
        <v>204</v>
      </c>
      <c r="J583" s="9">
        <v>165</v>
      </c>
      <c r="K583" s="8">
        <v>5</v>
      </c>
      <c r="L583" t="s" s="8">
        <v>64</v>
      </c>
      <c r="M583" t="s" s="10">
        <v>64</v>
      </c>
      <c r="N583" t="s" s="10">
        <v>64</v>
      </c>
      <c r="O583" t="s" s="10">
        <v>24</v>
      </c>
      <c r="P583" t="s" s="10">
        <v>24</v>
      </c>
      <c r="Q583" s="10">
        <v>3</v>
      </c>
      <c r="R583" s="164"/>
      <c r="S583" s="164"/>
      <c r="T583" s="164"/>
      <c r="U583" s="164"/>
      <c r="V583" s="164"/>
    </row>
    <row r="584" ht="11.25" customHeight="1" hidden="1">
      <c r="B584" t="s" s="8">
        <v>2258</v>
      </c>
      <c r="C584" t="s" s="9">
        <v>2259</v>
      </c>
      <c r="D584" t="s" s="9">
        <v>2260</v>
      </c>
      <c r="E584" t="s" s="9">
        <v>2261</v>
      </c>
      <c r="F584" t="s" s="9">
        <v>77</v>
      </c>
      <c r="G584" s="9">
        <v>706</v>
      </c>
      <c r="H584" s="9">
        <v>102</v>
      </c>
      <c r="I584" s="9">
        <v>83</v>
      </c>
      <c r="J584" s="9">
        <v>99</v>
      </c>
      <c r="K584" s="8">
        <v>5</v>
      </c>
      <c r="L584" t="s" s="8">
        <v>64</v>
      </c>
      <c r="M584" t="s" s="10">
        <v>64</v>
      </c>
      <c r="N584" t="s" s="10">
        <v>64</v>
      </c>
      <c r="O584" t="s" s="10">
        <v>24</v>
      </c>
      <c r="P584" t="s" s="10">
        <v>24</v>
      </c>
      <c r="Q584" s="10">
        <v>1</v>
      </c>
      <c r="R584" s="164"/>
      <c r="S584" s="164"/>
      <c r="T584" s="164"/>
      <c r="U584" s="164"/>
      <c r="V584" s="164"/>
    </row>
    <row r="585" ht="11.25" customHeight="1" hidden="1">
      <c r="B585" t="s" s="8">
        <v>2262</v>
      </c>
      <c r="C585" t="s" s="9">
        <v>2263</v>
      </c>
      <c r="D585" t="s" s="9">
        <v>2264</v>
      </c>
      <c r="E585" t="s" s="9">
        <v>2265</v>
      </c>
      <c r="F585" t="s" s="9">
        <v>77</v>
      </c>
      <c r="G585" s="9">
        <v>1144</v>
      </c>
      <c r="H585" s="9">
        <v>120</v>
      </c>
      <c r="I585" s="9">
        <v>100</v>
      </c>
      <c r="J585" s="9">
        <v>173</v>
      </c>
      <c r="K585" s="8">
        <v>5</v>
      </c>
      <c r="L585" t="s" s="8">
        <v>64</v>
      </c>
      <c r="M585" t="s" s="10">
        <v>64</v>
      </c>
      <c r="N585" t="s" s="10">
        <v>64</v>
      </c>
      <c r="O585" t="s" s="10">
        <v>24</v>
      </c>
      <c r="P585" t="s" s="10">
        <v>24</v>
      </c>
      <c r="Q585" s="10">
        <v>2</v>
      </c>
      <c r="R585" s="164"/>
      <c r="S585" s="164"/>
      <c r="T585" s="164"/>
      <c r="U585" s="164"/>
      <c r="V585" s="164"/>
    </row>
    <row r="586" ht="11.25" customHeight="1" hidden="1">
      <c r="B586" t="s" s="8">
        <v>2266</v>
      </c>
      <c r="C586" t="s" s="9">
        <v>2267</v>
      </c>
      <c r="D586" t="s" s="9">
        <v>2268</v>
      </c>
      <c r="E586" t="s" s="9">
        <v>2269</v>
      </c>
      <c r="F586" t="s" s="9">
        <v>77</v>
      </c>
      <c r="G586" s="9">
        <v>2447</v>
      </c>
      <c r="H586" s="9">
        <v>155</v>
      </c>
      <c r="I586" s="9">
        <v>203</v>
      </c>
      <c r="J586" s="9">
        <v>175</v>
      </c>
      <c r="K586" s="8">
        <v>5</v>
      </c>
      <c r="L586" t="s" s="8">
        <v>64</v>
      </c>
      <c r="M586" t="s" s="10">
        <v>64</v>
      </c>
      <c r="N586" t="s" s="10">
        <v>64</v>
      </c>
      <c r="O586" t="s" s="10">
        <v>24</v>
      </c>
      <c r="P586" t="s" s="10">
        <v>24</v>
      </c>
      <c r="Q586" s="10">
        <v>3</v>
      </c>
      <c r="R586" s="164"/>
      <c r="S586" s="164"/>
      <c r="T586" s="164"/>
      <c r="U586" s="164"/>
      <c r="V586" s="164"/>
    </row>
    <row r="587" ht="11.25" customHeight="1" hidden="1">
      <c r="B587" t="s" s="8">
        <v>2270</v>
      </c>
      <c r="C587" t="s" s="9">
        <v>2271</v>
      </c>
      <c r="D587" t="s" s="9">
        <v>2272</v>
      </c>
      <c r="E587" t="s" s="9">
        <v>2273</v>
      </c>
      <c r="F587" t="s" s="9">
        <v>2274</v>
      </c>
      <c r="G587" s="9">
        <v>689</v>
      </c>
      <c r="H587" s="9">
        <v>120</v>
      </c>
      <c r="I587" s="9">
        <v>70</v>
      </c>
      <c r="J587" s="9">
        <v>110</v>
      </c>
      <c r="K587" s="8">
        <v>5</v>
      </c>
      <c r="L587" t="s" s="8">
        <v>64</v>
      </c>
      <c r="M587" t="s" s="10">
        <v>64</v>
      </c>
      <c r="N587" t="s" s="10">
        <v>64</v>
      </c>
      <c r="O587" t="s" s="10">
        <v>24</v>
      </c>
      <c r="P587" t="s" s="10">
        <v>24</v>
      </c>
      <c r="Q587" s="10">
        <v>1</v>
      </c>
      <c r="R587" s="164"/>
      <c r="S587" s="164"/>
      <c r="T587" s="164"/>
      <c r="U587" s="164"/>
      <c r="V587" s="164"/>
    </row>
    <row r="588" ht="11.25" customHeight="1" hidden="1">
      <c r="B588" t="s" s="8">
        <v>2275</v>
      </c>
      <c r="C588" t="s" s="9">
        <v>2276</v>
      </c>
      <c r="D588" t="s" s="9">
        <v>2277</v>
      </c>
      <c r="E588" t="s" s="9">
        <v>2278</v>
      </c>
      <c r="F588" t="s" s="9">
        <v>2274</v>
      </c>
      <c r="G588" s="9">
        <v>2014</v>
      </c>
      <c r="H588" s="9">
        <v>155</v>
      </c>
      <c r="I588" s="9">
        <v>164</v>
      </c>
      <c r="J588" s="9">
        <v>176</v>
      </c>
      <c r="K588" s="8">
        <v>5</v>
      </c>
      <c r="L588" t="s" s="8">
        <v>64</v>
      </c>
      <c r="M588" t="s" s="10">
        <v>64</v>
      </c>
      <c r="N588" t="s" s="10">
        <v>64</v>
      </c>
      <c r="O588" t="s" s="10">
        <v>24</v>
      </c>
      <c r="P588" t="s" s="10">
        <v>24</v>
      </c>
      <c r="Q588" s="10">
        <v>2</v>
      </c>
      <c r="R588" s="164"/>
      <c r="S588" s="164"/>
      <c r="T588" s="164"/>
      <c r="U588" s="164"/>
      <c r="V588" s="164"/>
    </row>
    <row r="589" ht="11.25" customHeight="1" hidden="1">
      <c r="B589" t="s" s="8">
        <v>2279</v>
      </c>
      <c r="C589" t="s" s="9">
        <v>2280</v>
      </c>
      <c r="D589" t="s" s="9">
        <v>2281</v>
      </c>
      <c r="E589" t="s" s="9">
        <v>2282</v>
      </c>
      <c r="F589" t="s" s="9">
        <v>515</v>
      </c>
      <c r="G589" s="9">
        <v>1030</v>
      </c>
      <c r="H589" s="9">
        <v>128</v>
      </c>
      <c r="I589" s="9">
        <v>119</v>
      </c>
      <c r="J589" s="9">
        <v>91</v>
      </c>
      <c r="K589" s="8">
        <v>5</v>
      </c>
      <c r="L589" t="s" s="8">
        <v>64</v>
      </c>
      <c r="M589" t="s" s="10">
        <v>64</v>
      </c>
      <c r="N589" t="s" s="10">
        <v>64</v>
      </c>
      <c r="O589" t="s" s="10">
        <v>64</v>
      </c>
      <c r="P589" t="s" s="10">
        <v>24</v>
      </c>
      <c r="Q589" s="10">
        <v>1</v>
      </c>
      <c r="R589" s="164"/>
      <c r="S589" s="164"/>
      <c r="T589" s="164"/>
      <c r="U589" s="164"/>
      <c r="V589" s="164"/>
    </row>
    <row r="590" ht="11.25" customHeight="1" hidden="1">
      <c r="B590" t="s" s="8">
        <v>2283</v>
      </c>
      <c r="C590" t="s" s="9">
        <v>2284</v>
      </c>
      <c r="D590" t="s" s="9">
        <v>2285</v>
      </c>
      <c r="E590" t="s" s="9">
        <v>2286</v>
      </c>
      <c r="F590" t="s" s="9">
        <v>515</v>
      </c>
      <c r="G590" s="9">
        <v>2550</v>
      </c>
      <c r="H590" s="9">
        <v>172</v>
      </c>
      <c r="I590" s="9">
        <v>214</v>
      </c>
      <c r="J590" s="9">
        <v>155</v>
      </c>
      <c r="K590" s="8">
        <v>5</v>
      </c>
      <c r="L590" t="s" s="8">
        <v>64</v>
      </c>
      <c r="M590" t="s" s="10">
        <v>64</v>
      </c>
      <c r="N590" t="s" s="10">
        <v>64</v>
      </c>
      <c r="O590" t="s" s="10">
        <v>64</v>
      </c>
      <c r="P590" t="s" s="10">
        <v>24</v>
      </c>
      <c r="Q590" s="10">
        <v>2</v>
      </c>
      <c r="R590" s="164"/>
      <c r="S590" s="164"/>
      <c r="T590" s="164"/>
      <c r="U590" s="164"/>
      <c r="V590" s="164"/>
    </row>
    <row r="591" ht="11.25" customHeight="1" hidden="1">
      <c r="B591" t="s" s="8">
        <v>2287</v>
      </c>
      <c r="C591" t="s" s="9">
        <v>2288</v>
      </c>
      <c r="D591" t="s" s="9">
        <v>2289</v>
      </c>
      <c r="E591" t="s" s="9">
        <v>2290</v>
      </c>
      <c r="F591" t="s" s="9">
        <v>51</v>
      </c>
      <c r="G591" s="9">
        <v>2083</v>
      </c>
      <c r="H591" s="9">
        <v>172</v>
      </c>
      <c r="I591" s="9">
        <v>189</v>
      </c>
      <c r="J591" s="9">
        <v>128</v>
      </c>
      <c r="K591" s="8">
        <v>5</v>
      </c>
      <c r="L591" t="s" s="8">
        <v>64</v>
      </c>
      <c r="M591" t="s" s="10">
        <v>64</v>
      </c>
      <c r="N591" t="s" s="10">
        <v>64</v>
      </c>
      <c r="O591" t="s" s="10">
        <v>24</v>
      </c>
      <c r="P591" t="s" s="10">
        <v>24</v>
      </c>
      <c r="Q591" s="10">
        <v>1</v>
      </c>
      <c r="R591" s="164"/>
      <c r="S591" s="164"/>
      <c r="T591" s="164"/>
      <c r="U591" s="164"/>
      <c r="V591" s="164"/>
    </row>
    <row r="592" ht="11.25" customHeight="1" hidden="1">
      <c r="B592" t="s" s="8">
        <v>2291</v>
      </c>
      <c r="C592" t="s" s="9">
        <v>2292</v>
      </c>
      <c r="D592" t="s" s="9">
        <v>2293</v>
      </c>
      <c r="E592" t="s" s="9">
        <v>2294</v>
      </c>
      <c r="F592" t="s" s="9">
        <v>2295</v>
      </c>
      <c r="G592" s="9">
        <v>1037</v>
      </c>
      <c r="H592" s="9">
        <v>137</v>
      </c>
      <c r="I592" s="9">
        <v>132</v>
      </c>
      <c r="J592" s="9">
        <v>69</v>
      </c>
      <c r="K592" s="8">
        <v>5</v>
      </c>
      <c r="L592" t="s" s="8">
        <v>64</v>
      </c>
      <c r="M592" t="s" s="10">
        <v>64</v>
      </c>
      <c r="N592" t="s" s="10">
        <v>64</v>
      </c>
      <c r="O592" t="s" s="10">
        <v>24</v>
      </c>
      <c r="P592" t="s" s="10">
        <v>24</v>
      </c>
      <c r="Q592" s="10">
        <v>1</v>
      </c>
      <c r="R592" s="164"/>
      <c r="S592" s="164"/>
      <c r="T592" s="164"/>
      <c r="U592" s="164"/>
      <c r="V592" s="164"/>
    </row>
    <row r="593" ht="11.25" customHeight="1" hidden="1">
      <c r="B593" t="s" s="8">
        <v>2296</v>
      </c>
      <c r="C593" t="s" s="9">
        <v>2297</v>
      </c>
      <c r="D593" t="s" s="9">
        <v>2298</v>
      </c>
      <c r="E593" t="s" s="9">
        <v>2299</v>
      </c>
      <c r="F593" t="s" s="9">
        <v>2295</v>
      </c>
      <c r="G593" s="9">
        <v>1410</v>
      </c>
      <c r="H593" s="9">
        <v>155</v>
      </c>
      <c r="I593" s="9">
        <v>154</v>
      </c>
      <c r="J593" s="9">
        <v>90</v>
      </c>
      <c r="K593" s="8">
        <v>5</v>
      </c>
      <c r="L593" t="s" s="8">
        <v>64</v>
      </c>
      <c r="M593" t="s" s="10">
        <v>64</v>
      </c>
      <c r="N593" t="s" s="10">
        <v>64</v>
      </c>
      <c r="O593" t="s" s="10">
        <v>24</v>
      </c>
      <c r="P593" t="s" s="10">
        <v>24</v>
      </c>
      <c r="Q593" s="10">
        <v>2</v>
      </c>
      <c r="R593" s="164"/>
      <c r="S593" s="164"/>
      <c r="T593" s="164"/>
      <c r="U593" s="164"/>
      <c r="V593" s="164"/>
    </row>
    <row r="594" ht="11.25" customHeight="1" hidden="1">
      <c r="B594" t="s" s="8">
        <v>2300</v>
      </c>
      <c r="C594" t="s" s="9">
        <v>2301</v>
      </c>
      <c r="D594" t="s" s="9">
        <v>2302</v>
      </c>
      <c r="E594" t="s" s="9">
        <v>2303</v>
      </c>
      <c r="F594" t="s" s="9">
        <v>2295</v>
      </c>
      <c r="G594" s="9">
        <v>3046</v>
      </c>
      <c r="H594" s="9">
        <v>216</v>
      </c>
      <c r="I594" s="9">
        <v>229</v>
      </c>
      <c r="J594" s="9">
        <v>158</v>
      </c>
      <c r="K594" s="8">
        <v>5</v>
      </c>
      <c r="L594" t="s" s="8">
        <v>64</v>
      </c>
      <c r="M594" t="s" s="10">
        <v>64</v>
      </c>
      <c r="N594" t="s" s="10">
        <v>64</v>
      </c>
      <c r="O594" t="s" s="10">
        <v>24</v>
      </c>
      <c r="P594" t="s" s="10">
        <v>24</v>
      </c>
      <c r="Q594" s="10">
        <v>3</v>
      </c>
      <c r="R594" s="164"/>
      <c r="S594" s="164"/>
      <c r="T594" s="164"/>
      <c r="U594" s="164"/>
      <c r="V594" s="164"/>
    </row>
    <row r="595" ht="11.25" customHeight="1" hidden="1">
      <c r="B595" t="s" s="8">
        <v>2304</v>
      </c>
      <c r="C595" t="s" s="9">
        <v>2305</v>
      </c>
      <c r="D595" t="s" s="9">
        <v>2306</v>
      </c>
      <c r="E595" t="s" s="9">
        <v>2307</v>
      </c>
      <c r="F595" t="s" s="9">
        <v>37</v>
      </c>
      <c r="G595" s="9">
        <v>1442</v>
      </c>
      <c r="H595" s="9">
        <v>172</v>
      </c>
      <c r="I595" s="9">
        <v>153</v>
      </c>
      <c r="J595" s="9">
        <v>86</v>
      </c>
      <c r="K595" s="8">
        <v>5</v>
      </c>
      <c r="L595" t="s" s="8">
        <v>64</v>
      </c>
      <c r="M595" t="s" s="10">
        <v>64</v>
      </c>
      <c r="N595" t="s" s="10">
        <v>64</v>
      </c>
      <c r="O595" t="s" s="10">
        <v>24</v>
      </c>
      <c r="P595" t="s" s="10">
        <v>24</v>
      </c>
      <c r="Q595" s="10">
        <v>1</v>
      </c>
      <c r="R595" s="164"/>
      <c r="S595" s="164"/>
      <c r="T595" s="164"/>
      <c r="U595" s="164"/>
      <c r="V595" s="164"/>
    </row>
    <row r="596" ht="11.25" customHeight="1" hidden="1">
      <c r="B596" t="s" s="8">
        <v>2308</v>
      </c>
      <c r="C596" t="s" s="9">
        <v>2309</v>
      </c>
      <c r="D596" t="s" s="9">
        <v>2310</v>
      </c>
      <c r="E596" t="s" s="9">
        <v>2311</v>
      </c>
      <c r="F596" t="s" s="9">
        <v>37</v>
      </c>
      <c r="G596" s="9">
        <v>3105</v>
      </c>
      <c r="H596" s="9">
        <v>233</v>
      </c>
      <c r="I596" s="9">
        <v>263</v>
      </c>
      <c r="J596" s="9">
        <v>114</v>
      </c>
      <c r="K596" s="8">
        <v>5</v>
      </c>
      <c r="L596" t="s" s="8">
        <v>64</v>
      </c>
      <c r="M596" t="s" s="10">
        <v>64</v>
      </c>
      <c r="N596" t="s" s="10">
        <v>64</v>
      </c>
      <c r="O596" t="s" s="10">
        <v>24</v>
      </c>
      <c r="P596" t="s" s="10">
        <v>24</v>
      </c>
      <c r="Q596" s="10">
        <v>2</v>
      </c>
      <c r="R596" s="164"/>
      <c r="S596" s="164"/>
      <c r="T596" s="164"/>
      <c r="U596" s="164"/>
      <c r="V596" s="164"/>
    </row>
    <row r="597" ht="11.25" customHeight="1" hidden="1">
      <c r="B597" t="s" s="8">
        <v>2312</v>
      </c>
      <c r="C597" t="s" s="9">
        <v>2313</v>
      </c>
      <c r="D597" t="s" s="9">
        <v>2314</v>
      </c>
      <c r="E597" t="s" s="9">
        <v>2315</v>
      </c>
      <c r="F597" t="s" s="9">
        <v>515</v>
      </c>
      <c r="G597" s="9">
        <v>2274</v>
      </c>
      <c r="H597" s="9">
        <v>181</v>
      </c>
      <c r="I597" s="9">
        <v>201</v>
      </c>
      <c r="J597" s="9">
        <v>130</v>
      </c>
      <c r="K597" s="8">
        <v>5</v>
      </c>
      <c r="L597" t="s" s="8">
        <v>64</v>
      </c>
      <c r="M597" t="s" s="10">
        <v>64</v>
      </c>
      <c r="N597" t="s" s="10">
        <v>64</v>
      </c>
      <c r="O597" t="s" s="10">
        <v>24</v>
      </c>
      <c r="P597" t="s" s="10">
        <v>24</v>
      </c>
      <c r="Q597" s="10">
        <v>1</v>
      </c>
      <c r="R597" s="164"/>
      <c r="S597" s="164"/>
      <c r="T597" s="164"/>
      <c r="U597" s="164"/>
      <c r="V597" s="164"/>
    </row>
    <row r="598" ht="11.25" customHeight="1" hidden="1">
      <c r="B598" t="s" s="8">
        <v>2316</v>
      </c>
      <c r="C598" t="s" s="9">
        <v>2317</v>
      </c>
      <c r="D598" t="s" s="9">
        <v>2318</v>
      </c>
      <c r="E598" t="s" s="9">
        <v>2319</v>
      </c>
      <c r="F598" t="s" s="9">
        <v>914</v>
      </c>
      <c r="G598" s="9">
        <v>1220</v>
      </c>
      <c r="H598" s="9">
        <v>137</v>
      </c>
      <c r="I598" s="9">
        <v>118</v>
      </c>
      <c r="J598" s="9">
        <v>127</v>
      </c>
      <c r="K598" s="8">
        <v>5</v>
      </c>
      <c r="L598" t="s" s="8">
        <v>64</v>
      </c>
      <c r="M598" t="s" s="10">
        <v>64</v>
      </c>
      <c r="N598" t="s" s="10">
        <v>64</v>
      </c>
      <c r="O598" t="s" s="10">
        <v>24</v>
      </c>
      <c r="P598" t="s" s="10">
        <v>24</v>
      </c>
      <c r="Q598" s="10">
        <v>1</v>
      </c>
      <c r="R598" s="164"/>
      <c r="S598" s="164"/>
      <c r="T598" s="164"/>
      <c r="U598" s="164"/>
      <c r="V598" s="164"/>
    </row>
    <row r="599" ht="11.25" customHeight="1" hidden="1">
      <c r="B599" t="s" s="8">
        <v>2320</v>
      </c>
      <c r="C599" t="s" s="9">
        <v>2321</v>
      </c>
      <c r="D599" t="s" s="9">
        <v>2322</v>
      </c>
      <c r="E599" t="s" s="9">
        <v>2323</v>
      </c>
      <c r="F599" t="s" s="9">
        <v>914</v>
      </c>
      <c r="G599" s="9">
        <v>2341</v>
      </c>
      <c r="H599" s="9">
        <v>172</v>
      </c>
      <c r="I599" s="9">
        <v>172</v>
      </c>
      <c r="J599" s="9">
        <v>200</v>
      </c>
      <c r="K599" s="8">
        <v>5</v>
      </c>
      <c r="L599" t="s" s="8">
        <v>64</v>
      </c>
      <c r="M599" t="s" s="10">
        <v>64</v>
      </c>
      <c r="N599" t="s" s="10">
        <v>64</v>
      </c>
      <c r="O599" t="s" s="10">
        <v>24</v>
      </c>
      <c r="P599" t="s" s="10">
        <v>24</v>
      </c>
      <c r="Q599" s="10">
        <v>2</v>
      </c>
      <c r="R599" s="164"/>
      <c r="S599" s="164"/>
      <c r="T599" s="164"/>
      <c r="U599" s="164"/>
      <c r="V599" s="164"/>
    </row>
    <row r="600" ht="11.25" customHeight="1" hidden="1">
      <c r="B600" t="s" s="8">
        <v>2324</v>
      </c>
      <c r="C600" t="s" s="9">
        <v>2325</v>
      </c>
      <c r="D600" t="s" s="9">
        <v>2326</v>
      </c>
      <c r="E600" t="s" s="9">
        <v>2327</v>
      </c>
      <c r="F600" t="s" s="9">
        <v>2328</v>
      </c>
      <c r="G600" s="9">
        <v>1372</v>
      </c>
      <c r="H600" s="9">
        <v>137</v>
      </c>
      <c r="I600" s="9">
        <v>132</v>
      </c>
      <c r="J600" s="9">
        <v>132</v>
      </c>
      <c r="K600" s="8">
        <v>5</v>
      </c>
      <c r="L600" t="s" s="8">
        <v>64</v>
      </c>
      <c r="M600" t="s" s="10">
        <v>64</v>
      </c>
      <c r="N600" t="s" s="10">
        <v>64</v>
      </c>
      <c r="O600" t="s" s="10">
        <v>24</v>
      </c>
      <c r="P600" t="s" s="10">
        <v>24</v>
      </c>
      <c r="Q600" s="10">
        <v>1</v>
      </c>
      <c r="R600" s="164"/>
      <c r="S600" s="164"/>
      <c r="T600" s="164"/>
      <c r="U600" s="164"/>
      <c r="V600" s="164"/>
    </row>
    <row r="601" ht="11.25" customHeight="1" hidden="1">
      <c r="B601" t="s" s="8">
        <v>2329</v>
      </c>
      <c r="C601" t="s" s="9">
        <v>2330</v>
      </c>
      <c r="D601" t="s" s="9">
        <v>2331</v>
      </c>
      <c r="E601" t="s" s="9">
        <v>2332</v>
      </c>
      <c r="F601" t="s" s="9">
        <v>2328</v>
      </c>
      <c r="G601" s="9">
        <v>2283</v>
      </c>
      <c r="H601" s="9">
        <v>163</v>
      </c>
      <c r="I601" s="9">
        <v>163</v>
      </c>
      <c r="J601" s="9">
        <v>222</v>
      </c>
      <c r="K601" s="8">
        <v>5</v>
      </c>
      <c r="L601" t="s" s="8">
        <v>64</v>
      </c>
      <c r="M601" t="s" s="10">
        <v>64</v>
      </c>
      <c r="N601" t="s" s="10">
        <v>64</v>
      </c>
      <c r="O601" t="s" s="10">
        <v>24</v>
      </c>
      <c r="P601" t="s" s="10">
        <v>24</v>
      </c>
      <c r="Q601" s="10">
        <v>2</v>
      </c>
      <c r="R601" s="164"/>
      <c r="S601" s="164"/>
      <c r="T601" s="164"/>
      <c r="U601" s="164"/>
      <c r="V601" s="164"/>
    </row>
    <row r="602" ht="11.25" customHeight="1" hidden="1">
      <c r="B602" t="s" s="8">
        <v>2333</v>
      </c>
      <c r="C602" t="s" s="9">
        <v>2334</v>
      </c>
      <c r="D602" t="s" s="9">
        <v>2335</v>
      </c>
      <c r="E602" t="s" s="9">
        <v>2336</v>
      </c>
      <c r="F602" t="s" s="9">
        <v>764</v>
      </c>
      <c r="G602" s="9">
        <v>2538</v>
      </c>
      <c r="H602" s="9">
        <v>176</v>
      </c>
      <c r="I602" s="9">
        <v>203</v>
      </c>
      <c r="J602" s="9">
        <v>167</v>
      </c>
      <c r="K602" s="8">
        <v>5</v>
      </c>
      <c r="L602" t="s" s="8">
        <v>64</v>
      </c>
      <c r="M602" t="s" s="10">
        <v>64</v>
      </c>
      <c r="N602" t="s" s="10">
        <v>64</v>
      </c>
      <c r="O602" t="s" s="10">
        <v>24</v>
      </c>
      <c r="P602" t="s" s="10">
        <v>24</v>
      </c>
      <c r="Q602" s="10">
        <v>1</v>
      </c>
      <c r="R602" s="164"/>
      <c r="S602" s="164"/>
      <c r="T602" s="164"/>
      <c r="U602" s="164"/>
      <c r="V602" s="164"/>
    </row>
    <row r="603" ht="15.95" customHeight="1">
      <c r="B603" t="s" s="8">
        <v>2337</v>
      </c>
      <c r="C603" t="s" s="9">
        <v>2338</v>
      </c>
      <c r="D603" t="s" s="9">
        <v>2339</v>
      </c>
      <c r="E603" t="s" s="8">
        <v>2337</v>
      </c>
      <c r="F603" t="s" s="9">
        <v>2338</v>
      </c>
      <c r="G603" t="s" s="9">
        <v>2339</v>
      </c>
      <c r="H603" t="s" s="9">
        <v>2340</v>
      </c>
      <c r="I603" t="s" s="9">
        <v>424</v>
      </c>
      <c r="J603" s="9">
        <v>973</v>
      </c>
      <c r="K603" s="9">
        <v>116</v>
      </c>
      <c r="L603" s="9">
        <v>94</v>
      </c>
      <c r="M603" s="9">
        <v>141</v>
      </c>
      <c r="N603" s="8">
        <v>5</v>
      </c>
      <c r="O603" t="s" s="8">
        <v>24</v>
      </c>
      <c r="P603" t="s" s="10">
        <v>24</v>
      </c>
      <c r="Q603" t="s" s="10">
        <v>64</v>
      </c>
      <c r="R603" t="s" s="10">
        <v>24</v>
      </c>
      <c r="S603" t="s" s="10">
        <v>24</v>
      </c>
      <c r="T603" s="10">
        <v>1</v>
      </c>
      <c r="U603" s="517"/>
      <c r="V603" s="518"/>
    </row>
    <row r="604" ht="15.95" customHeight="1">
      <c r="B604" t="s" s="8">
        <v>2341</v>
      </c>
      <c r="C604" t="s" s="9">
        <v>2342</v>
      </c>
      <c r="D604" t="s" s="9">
        <v>2343</v>
      </c>
      <c r="E604" t="s" s="8">
        <v>2341</v>
      </c>
      <c r="F604" t="s" s="9">
        <v>2342</v>
      </c>
      <c r="G604" t="s" s="9">
        <v>2343</v>
      </c>
      <c r="H604" t="s" s="9">
        <v>2344</v>
      </c>
      <c r="I604" t="s" s="9">
        <v>424</v>
      </c>
      <c r="J604" s="9">
        <v>2273</v>
      </c>
      <c r="K604" s="9">
        <v>151</v>
      </c>
      <c r="L604" s="9">
        <v>163</v>
      </c>
      <c r="M604" s="9">
        <v>237</v>
      </c>
      <c r="N604" s="8">
        <v>5</v>
      </c>
      <c r="O604" t="s" s="8">
        <v>24</v>
      </c>
      <c r="P604" t="s" s="10">
        <v>24</v>
      </c>
      <c r="Q604" t="s" s="10">
        <v>64</v>
      </c>
      <c r="R604" t="s" s="10">
        <v>24</v>
      </c>
      <c r="S604" t="s" s="10">
        <v>24</v>
      </c>
      <c r="T604" s="10">
        <v>2</v>
      </c>
      <c r="U604" s="517"/>
      <c r="V604" s="518"/>
    </row>
    <row r="605" ht="11.25" customHeight="1" hidden="1">
      <c r="B605" t="s" s="8">
        <v>2345</v>
      </c>
      <c r="C605" t="s" s="9">
        <v>2346</v>
      </c>
      <c r="D605" t="s" s="9">
        <v>2347</v>
      </c>
      <c r="E605" t="s" s="9">
        <v>2348</v>
      </c>
      <c r="F605" t="s" s="9">
        <v>954</v>
      </c>
      <c r="G605" s="9">
        <v>1484</v>
      </c>
      <c r="H605" s="9">
        <v>144</v>
      </c>
      <c r="I605" s="9">
        <v>134</v>
      </c>
      <c r="J605" s="9">
        <v>145</v>
      </c>
      <c r="K605" s="8">
        <v>5</v>
      </c>
      <c r="L605" t="s" s="8">
        <v>64</v>
      </c>
      <c r="M605" t="s" s="10">
        <v>64</v>
      </c>
      <c r="N605" t="s" s="10">
        <v>64</v>
      </c>
      <c r="O605" t="s" s="10">
        <v>24</v>
      </c>
      <c r="P605" t="s" s="10">
        <v>24</v>
      </c>
      <c r="Q605" s="10">
        <v>1</v>
      </c>
      <c r="R605" s="164"/>
      <c r="S605" s="164"/>
      <c r="T605" s="164"/>
      <c r="U605" s="164"/>
      <c r="V605" s="164"/>
    </row>
    <row r="606" ht="11.25" customHeight="1" hidden="1">
      <c r="B606" t="s" s="8">
        <v>2349</v>
      </c>
      <c r="C606" t="s" s="9">
        <v>2350</v>
      </c>
      <c r="D606" t="s" s="9">
        <v>2351</v>
      </c>
      <c r="E606" t="s" s="9">
        <v>2352</v>
      </c>
      <c r="F606" t="s" s="9">
        <v>954</v>
      </c>
      <c r="G606" s="9">
        <v>2621</v>
      </c>
      <c r="H606" s="9">
        <v>179</v>
      </c>
      <c r="I606" s="9">
        <v>192</v>
      </c>
      <c r="J606" s="9">
        <v>197</v>
      </c>
      <c r="K606" s="8">
        <v>5</v>
      </c>
      <c r="L606" t="s" s="8">
        <v>64</v>
      </c>
      <c r="M606" t="s" s="10">
        <v>64</v>
      </c>
      <c r="N606" t="s" s="10">
        <v>64</v>
      </c>
      <c r="O606" t="s" s="10">
        <v>24</v>
      </c>
      <c r="P606" t="s" s="10">
        <v>24</v>
      </c>
      <c r="Q606" s="10">
        <v>2</v>
      </c>
      <c r="R606" s="164"/>
      <c r="S606" s="164"/>
      <c r="T606" s="164"/>
      <c r="U606" s="164"/>
      <c r="V606" s="164"/>
    </row>
    <row r="607" ht="11.25" customHeight="1" hidden="1">
      <c r="B607" t="s" s="8">
        <v>2353</v>
      </c>
      <c r="C607" t="s" s="9">
        <v>2354</v>
      </c>
      <c r="D607" t="s" s="9">
        <v>2355</v>
      </c>
      <c r="E607" t="s" s="9">
        <v>2354</v>
      </c>
      <c r="F607" t="s" s="9">
        <v>625</v>
      </c>
      <c r="G607" s="9">
        <v>1834</v>
      </c>
      <c r="H607" s="9">
        <v>146</v>
      </c>
      <c r="I607" s="9">
        <v>212</v>
      </c>
      <c r="J607" s="9">
        <v>89</v>
      </c>
      <c r="K607" s="8">
        <v>5</v>
      </c>
      <c r="L607" t="s" s="8">
        <v>64</v>
      </c>
      <c r="M607" t="s" s="10">
        <v>64</v>
      </c>
      <c r="N607" t="s" s="10">
        <v>64</v>
      </c>
      <c r="O607" t="s" s="10">
        <v>24</v>
      </c>
      <c r="P607" t="s" s="10">
        <v>24</v>
      </c>
      <c r="Q607" s="10">
        <v>1</v>
      </c>
      <c r="R607" s="164"/>
      <c r="S607" s="164"/>
      <c r="T607" s="164"/>
      <c r="U607" s="164"/>
      <c r="V607" s="164"/>
    </row>
    <row r="608" ht="11.25" customHeight="1" hidden="1">
      <c r="B608" t="s" s="8">
        <v>2356</v>
      </c>
      <c r="C608" t="s" s="9">
        <v>2357</v>
      </c>
      <c r="D608" t="s" s="9">
        <v>2358</v>
      </c>
      <c r="E608" t="s" s="9">
        <v>2359</v>
      </c>
      <c r="F608" t="s" s="9">
        <v>625</v>
      </c>
      <c r="G608" s="9">
        <v>3331</v>
      </c>
      <c r="H608" s="9">
        <v>181</v>
      </c>
      <c r="I608" s="9">
        <v>292</v>
      </c>
      <c r="J608" s="9">
        <v>139</v>
      </c>
      <c r="K608" s="8">
        <v>5</v>
      </c>
      <c r="L608" t="s" s="8">
        <v>64</v>
      </c>
      <c r="M608" t="s" s="10">
        <v>64</v>
      </c>
      <c r="N608" t="s" s="10">
        <v>64</v>
      </c>
      <c r="O608" t="s" s="10">
        <v>24</v>
      </c>
      <c r="P608" t="s" s="10">
        <v>24</v>
      </c>
      <c r="Q608" s="10">
        <v>2</v>
      </c>
      <c r="R608" s="164"/>
      <c r="S608" s="164"/>
      <c r="T608" s="164"/>
      <c r="U608" s="164"/>
      <c r="V608" s="164"/>
    </row>
    <row r="609" ht="11.25" customHeight="1" hidden="1">
      <c r="B609" t="s" s="8">
        <v>2360</v>
      </c>
      <c r="C609" t="s" s="9">
        <v>2361</v>
      </c>
      <c r="D609" t="s" s="9">
        <v>2362</v>
      </c>
      <c r="E609" t="s" s="9">
        <v>2363</v>
      </c>
      <c r="F609" t="s" s="9">
        <v>124</v>
      </c>
      <c r="G609" s="9">
        <v>1000</v>
      </c>
      <c r="H609" s="9">
        <v>137</v>
      </c>
      <c r="I609" s="9">
        <v>96</v>
      </c>
      <c r="J609" s="9">
        <v>122</v>
      </c>
      <c r="K609" s="8">
        <v>5</v>
      </c>
      <c r="L609" t="s" s="8">
        <v>64</v>
      </c>
      <c r="M609" t="s" s="10">
        <v>64</v>
      </c>
      <c r="N609" t="s" s="10">
        <v>64</v>
      </c>
      <c r="O609" t="s" s="10">
        <v>24</v>
      </c>
      <c r="P609" t="s" s="10">
        <v>24</v>
      </c>
      <c r="Q609" s="10">
        <v>1</v>
      </c>
      <c r="R609" s="164"/>
      <c r="S609" s="164"/>
      <c r="T609" s="164"/>
      <c r="U609" s="164"/>
      <c r="V609" s="164"/>
    </row>
    <row r="610" ht="11.25" customHeight="1" hidden="1">
      <c r="B610" t="s" s="8">
        <v>2364</v>
      </c>
      <c r="C610" t="s" s="9">
        <v>2365</v>
      </c>
      <c r="D610" t="s" s="9">
        <v>2366</v>
      </c>
      <c r="E610" t="s" s="9">
        <v>2367</v>
      </c>
      <c r="F610" t="s" s="9">
        <v>124</v>
      </c>
      <c r="G610" s="9">
        <v>2345</v>
      </c>
      <c r="H610" s="9">
        <v>190</v>
      </c>
      <c r="I610" s="9">
        <v>181</v>
      </c>
      <c r="J610" s="9">
        <v>164</v>
      </c>
      <c r="K610" s="8">
        <v>5</v>
      </c>
      <c r="L610" t="s" s="8">
        <v>64</v>
      </c>
      <c r="M610" t="s" s="10">
        <v>64</v>
      </c>
      <c r="N610" t="s" s="10">
        <v>64</v>
      </c>
      <c r="O610" t="s" s="10">
        <v>24</v>
      </c>
      <c r="P610" t="s" s="10">
        <v>24</v>
      </c>
      <c r="Q610" s="10">
        <v>2</v>
      </c>
      <c r="R610" s="164"/>
      <c r="S610" s="164"/>
      <c r="T610" s="164"/>
      <c r="U610" s="164"/>
      <c r="V610" s="164"/>
    </row>
    <row r="611" ht="11.25" customHeight="1" hidden="1">
      <c r="B611" t="s" s="8">
        <v>2368</v>
      </c>
      <c r="C611" t="s" s="9">
        <v>2369</v>
      </c>
      <c r="D611" t="s" s="9">
        <v>2370</v>
      </c>
      <c r="E611" t="s" s="9">
        <v>2369</v>
      </c>
      <c r="F611" t="s" s="9">
        <v>250</v>
      </c>
      <c r="G611" s="9">
        <v>1175</v>
      </c>
      <c r="H611" s="9">
        <v>120</v>
      </c>
      <c r="I611" s="9">
        <v>153</v>
      </c>
      <c r="J611" s="9">
        <v>78</v>
      </c>
      <c r="K611" s="8">
        <v>5</v>
      </c>
      <c r="L611" t="s" s="8">
        <v>64</v>
      </c>
      <c r="M611" t="s" s="10">
        <v>64</v>
      </c>
      <c r="N611" t="s" s="10">
        <v>64</v>
      </c>
      <c r="O611" t="s" s="10">
        <v>24</v>
      </c>
      <c r="P611" t="s" s="10">
        <v>24</v>
      </c>
      <c r="Q611" s="10">
        <v>1</v>
      </c>
      <c r="R611" s="164"/>
      <c r="S611" s="164"/>
      <c r="T611" s="164"/>
      <c r="U611" s="164"/>
      <c r="V611" s="164"/>
    </row>
    <row r="612" ht="11.25" customHeight="1" hidden="1">
      <c r="B612" t="s" s="8">
        <v>2371</v>
      </c>
      <c r="C612" t="s" s="9">
        <v>2372</v>
      </c>
      <c r="D612" t="s" s="9">
        <v>2373</v>
      </c>
      <c r="E612" t="s" s="9">
        <v>2372</v>
      </c>
      <c r="F612" t="s" s="9">
        <v>250</v>
      </c>
      <c r="G612" s="9">
        <v>2571</v>
      </c>
      <c r="H612" s="9">
        <v>155</v>
      </c>
      <c r="I612" s="9">
        <v>250</v>
      </c>
      <c r="J612" s="9">
        <v>127</v>
      </c>
      <c r="K612" s="8">
        <v>5</v>
      </c>
      <c r="L612" t="s" s="8">
        <v>64</v>
      </c>
      <c r="M612" t="s" s="10">
        <v>64</v>
      </c>
      <c r="N612" t="s" s="10">
        <v>64</v>
      </c>
      <c r="O612" t="s" s="10">
        <v>24</v>
      </c>
      <c r="P612" t="s" s="10">
        <v>24</v>
      </c>
      <c r="Q612" s="10">
        <v>2</v>
      </c>
      <c r="R612" s="164"/>
      <c r="S612" s="164"/>
      <c r="T612" s="164"/>
      <c r="U612" s="164"/>
      <c r="V612" s="164"/>
    </row>
    <row r="613" ht="11.25" customHeight="1" hidden="1">
      <c r="B613" t="s" s="8">
        <v>2374</v>
      </c>
      <c r="C613" t="s" s="9">
        <v>2375</v>
      </c>
      <c r="D613" t="s" s="9">
        <v>2376</v>
      </c>
      <c r="E613" t="s" s="9">
        <v>2377</v>
      </c>
      <c r="F613" t="s" s="9">
        <v>103</v>
      </c>
      <c r="G613" s="9">
        <v>872</v>
      </c>
      <c r="H613" s="9">
        <v>146</v>
      </c>
      <c r="I613" s="9">
        <v>98</v>
      </c>
      <c r="J613" s="9">
        <v>80</v>
      </c>
      <c r="K613" s="8">
        <v>5</v>
      </c>
      <c r="L613" t="s" s="8">
        <v>64</v>
      </c>
      <c r="M613" t="s" s="10">
        <v>64</v>
      </c>
      <c r="N613" t="s" s="10">
        <v>64</v>
      </c>
      <c r="O613" t="s" s="10">
        <v>24</v>
      </c>
      <c r="P613" t="s" s="10">
        <v>24</v>
      </c>
      <c r="Q613" s="10">
        <v>1</v>
      </c>
      <c r="R613" s="164"/>
      <c r="S613" s="164"/>
      <c r="T613" s="164"/>
      <c r="U613" s="164"/>
      <c r="V613" s="164"/>
    </row>
    <row r="614" ht="11.25" customHeight="1" hidden="1">
      <c r="B614" t="s" s="8">
        <v>2378</v>
      </c>
      <c r="C614" t="s" s="9">
        <v>2379</v>
      </c>
      <c r="D614" t="s" s="9">
        <v>2380</v>
      </c>
      <c r="E614" t="s" s="9">
        <v>2381</v>
      </c>
      <c r="F614" t="s" s="9">
        <v>103</v>
      </c>
      <c r="G614" s="9">
        <v>2232</v>
      </c>
      <c r="H614" s="9">
        <v>181</v>
      </c>
      <c r="I614" s="9">
        <v>197</v>
      </c>
      <c r="J614" s="9">
        <v>130</v>
      </c>
      <c r="K614" s="8">
        <v>5</v>
      </c>
      <c r="L614" t="s" s="8">
        <v>64</v>
      </c>
      <c r="M614" t="s" s="10">
        <v>64</v>
      </c>
      <c r="N614" t="s" s="10">
        <v>64</v>
      </c>
      <c r="O614" t="s" s="10">
        <v>24</v>
      </c>
      <c r="P614" t="s" s="10">
        <v>24</v>
      </c>
      <c r="Q614" s="10">
        <v>2</v>
      </c>
      <c r="R614" s="164"/>
      <c r="S614" s="164"/>
      <c r="T614" s="164"/>
      <c r="U614" s="164"/>
      <c r="V614" s="164"/>
    </row>
    <row r="615" ht="11.25" customHeight="1" hidden="1">
      <c r="B615" t="s" s="8">
        <v>2382</v>
      </c>
      <c r="C615" t="s" s="9">
        <v>2383</v>
      </c>
      <c r="D615" t="s" s="9">
        <v>2384</v>
      </c>
      <c r="E615" t="s" s="9">
        <v>2385</v>
      </c>
      <c r="F615" t="s" s="9">
        <v>296</v>
      </c>
      <c r="G615" s="9">
        <v>951</v>
      </c>
      <c r="H615" s="9">
        <v>128</v>
      </c>
      <c r="I615" s="9">
        <v>98</v>
      </c>
      <c r="J615" s="9">
        <v>112</v>
      </c>
      <c r="K615" s="8">
        <v>5</v>
      </c>
      <c r="L615" t="s" s="8">
        <v>64</v>
      </c>
      <c r="M615" t="s" s="10">
        <v>64</v>
      </c>
      <c r="N615" t="s" s="10">
        <v>64</v>
      </c>
      <c r="O615" t="s" s="10">
        <v>24</v>
      </c>
      <c r="P615" t="s" s="10">
        <v>24</v>
      </c>
      <c r="Q615" s="10">
        <v>1</v>
      </c>
      <c r="R615" s="164"/>
      <c r="S615" s="164"/>
      <c r="T615" s="164"/>
      <c r="U615" s="164"/>
      <c r="V615" s="164"/>
    </row>
    <row r="616" ht="11.25" customHeight="1" hidden="1">
      <c r="B616" t="s" s="8">
        <v>2386</v>
      </c>
      <c r="C616" t="s" s="9">
        <v>2387</v>
      </c>
      <c r="D616" t="s" s="9">
        <v>2388</v>
      </c>
      <c r="E616" t="s" s="9">
        <v>2389</v>
      </c>
      <c r="F616" t="s" s="9">
        <v>296</v>
      </c>
      <c r="G616" s="9">
        <v>1599</v>
      </c>
      <c r="H616" s="9">
        <v>155</v>
      </c>
      <c r="I616" s="9">
        <v>137</v>
      </c>
      <c r="J616" s="9">
        <v>152</v>
      </c>
      <c r="K616" s="8">
        <v>5</v>
      </c>
      <c r="L616" t="s" s="8">
        <v>64</v>
      </c>
      <c r="M616" t="s" s="10">
        <v>64</v>
      </c>
      <c r="N616" t="s" s="10">
        <v>64</v>
      </c>
      <c r="O616" t="s" s="10">
        <v>24</v>
      </c>
      <c r="P616" t="s" s="10">
        <v>24</v>
      </c>
      <c r="Q616" s="10">
        <v>2</v>
      </c>
      <c r="R616" s="164"/>
      <c r="S616" s="164"/>
      <c r="T616" s="164"/>
      <c r="U616" s="164"/>
      <c r="V616" s="164"/>
    </row>
    <row r="617" ht="11.25" customHeight="1" hidden="1">
      <c r="B617" t="s" s="8">
        <v>2390</v>
      </c>
      <c r="C617" t="s" s="9">
        <v>2391</v>
      </c>
      <c r="D617" t="s" s="9">
        <v>2392</v>
      </c>
      <c r="E617" t="s" s="9">
        <v>2393</v>
      </c>
      <c r="F617" t="s" s="9">
        <v>296</v>
      </c>
      <c r="G617" s="9">
        <v>2419</v>
      </c>
      <c r="H617" s="9">
        <v>172</v>
      </c>
      <c r="I617" s="9">
        <v>176</v>
      </c>
      <c r="J617" s="9">
        <v>205</v>
      </c>
      <c r="K617" s="8">
        <v>5</v>
      </c>
      <c r="L617" t="s" s="8">
        <v>64</v>
      </c>
      <c r="M617" t="s" s="10">
        <v>64</v>
      </c>
      <c r="N617" t="s" s="10">
        <v>64</v>
      </c>
      <c r="O617" t="s" s="10">
        <v>24</v>
      </c>
      <c r="P617" t="s" s="10">
        <v>24</v>
      </c>
      <c r="Q617" s="10">
        <v>3</v>
      </c>
      <c r="R617" s="164"/>
      <c r="S617" s="164"/>
      <c r="T617" s="164"/>
      <c r="U617" s="164"/>
      <c r="V617" s="164"/>
    </row>
    <row r="618" ht="11.25" customHeight="1" hidden="1">
      <c r="B618" t="s" s="8">
        <v>2394</v>
      </c>
      <c r="C618" t="s" s="9">
        <v>2395</v>
      </c>
      <c r="D618" t="s" s="9">
        <v>2396</v>
      </c>
      <c r="E618" t="s" s="9">
        <v>2397</v>
      </c>
      <c r="F618" t="s" s="9">
        <v>296</v>
      </c>
      <c r="G618" s="9">
        <v>1360</v>
      </c>
      <c r="H618" s="9">
        <v>128</v>
      </c>
      <c r="I618" s="9">
        <v>170</v>
      </c>
      <c r="J618" s="9">
        <v>82</v>
      </c>
      <c r="K618" s="8">
        <v>5</v>
      </c>
      <c r="L618" t="s" s="8">
        <v>64</v>
      </c>
      <c r="M618" t="s" s="10">
        <v>64</v>
      </c>
      <c r="N618" t="s" s="10">
        <v>64</v>
      </c>
      <c r="O618" t="s" s="10">
        <v>24</v>
      </c>
      <c r="P618" t="s" s="10">
        <v>24</v>
      </c>
      <c r="Q618" s="10">
        <v>1</v>
      </c>
      <c r="R618" s="164"/>
      <c r="S618" s="164"/>
      <c r="T618" s="164"/>
      <c r="U618" s="164"/>
      <c r="V618" s="164"/>
    </row>
    <row r="619" ht="11.25" customHeight="1" hidden="1">
      <c r="B619" t="s" s="8">
        <v>2398</v>
      </c>
      <c r="C619" t="s" s="9">
        <v>2399</v>
      </c>
      <c r="D619" t="s" s="9">
        <v>2400</v>
      </c>
      <c r="E619" t="s" s="9">
        <v>2401</v>
      </c>
      <c r="F619" t="s" s="9">
        <v>296</v>
      </c>
      <c r="G619" s="9">
        <v>2009</v>
      </c>
      <c r="H619" s="9">
        <v>163</v>
      </c>
      <c r="I619" s="9">
        <v>208</v>
      </c>
      <c r="J619" s="9">
        <v>102</v>
      </c>
      <c r="K619" s="8">
        <v>5</v>
      </c>
      <c r="L619" t="s" s="8">
        <v>64</v>
      </c>
      <c r="M619" t="s" s="10">
        <v>64</v>
      </c>
      <c r="N619" t="s" s="10">
        <v>64</v>
      </c>
      <c r="O619" t="s" s="10">
        <v>24</v>
      </c>
      <c r="P619" t="s" s="10">
        <v>24</v>
      </c>
      <c r="Q619" s="10">
        <v>2</v>
      </c>
      <c r="R619" s="164"/>
      <c r="S619" s="164"/>
      <c r="T619" s="164"/>
      <c r="U619" s="164"/>
      <c r="V619" s="164"/>
    </row>
    <row r="620" ht="11.25" customHeight="1" hidden="1">
      <c r="B620" t="s" s="8">
        <v>2402</v>
      </c>
      <c r="C620" t="s" s="9">
        <v>2403</v>
      </c>
      <c r="D620" t="s" s="9">
        <v>2404</v>
      </c>
      <c r="E620" t="s" s="9">
        <v>2405</v>
      </c>
      <c r="F620" t="s" s="9">
        <v>296</v>
      </c>
      <c r="G620" s="9">
        <v>2927</v>
      </c>
      <c r="H620" s="9">
        <v>242</v>
      </c>
      <c r="I620" s="9">
        <v>214</v>
      </c>
      <c r="J620" s="9">
        <v>148</v>
      </c>
      <c r="K620" s="8">
        <v>5</v>
      </c>
      <c r="L620" t="s" s="8">
        <v>64</v>
      </c>
      <c r="M620" t="s" s="10">
        <v>64</v>
      </c>
      <c r="N620" t="s" s="10">
        <v>64</v>
      </c>
      <c r="O620" t="s" s="10">
        <v>24</v>
      </c>
      <c r="P620" t="s" s="10">
        <v>24</v>
      </c>
      <c r="Q620" s="10">
        <v>3</v>
      </c>
      <c r="R620" s="164"/>
      <c r="S620" s="164"/>
      <c r="T620" s="164"/>
      <c r="U620" s="164"/>
      <c r="V620" s="164"/>
    </row>
    <row r="621" ht="11.25" customHeight="1" hidden="1">
      <c r="B621" t="s" s="8">
        <v>2406</v>
      </c>
      <c r="C621" t="s" s="9">
        <v>2407</v>
      </c>
      <c r="D621" t="s" s="9">
        <v>2408</v>
      </c>
      <c r="E621" t="s" s="9">
        <v>2409</v>
      </c>
      <c r="F621" t="s" s="9">
        <v>579</v>
      </c>
      <c r="G621" s="9">
        <v>856</v>
      </c>
      <c r="H621" s="9">
        <v>158</v>
      </c>
      <c r="I621" s="9">
        <v>84</v>
      </c>
      <c r="J621" s="9">
        <v>96</v>
      </c>
      <c r="K621" s="8">
        <v>5</v>
      </c>
      <c r="L621" t="s" s="8">
        <v>64</v>
      </c>
      <c r="M621" t="s" s="10">
        <v>64</v>
      </c>
      <c r="N621" t="s" s="10">
        <v>64</v>
      </c>
      <c r="O621" t="s" s="10">
        <v>24</v>
      </c>
      <c r="P621" t="s" s="10">
        <v>24</v>
      </c>
      <c r="Q621" s="10">
        <v>1</v>
      </c>
      <c r="R621" s="164"/>
      <c r="S621" s="164"/>
      <c r="T621" s="164"/>
      <c r="U621" s="164"/>
      <c r="V621" s="164"/>
    </row>
    <row r="622" ht="11.25" customHeight="1" hidden="1">
      <c r="B622" t="s" s="8">
        <v>2410</v>
      </c>
      <c r="C622" t="s" s="9">
        <v>2411</v>
      </c>
      <c r="D622" t="s" s="9">
        <v>2412</v>
      </c>
      <c r="E622" t="s" s="9">
        <v>2411</v>
      </c>
      <c r="F622" t="s" s="9">
        <v>579</v>
      </c>
      <c r="G622" s="9">
        <v>2088</v>
      </c>
      <c r="H622" s="9">
        <v>181</v>
      </c>
      <c r="I622" s="9">
        <v>182</v>
      </c>
      <c r="J622" s="9">
        <v>132</v>
      </c>
      <c r="K622" s="8">
        <v>5</v>
      </c>
      <c r="L622" t="s" s="8">
        <v>64</v>
      </c>
      <c r="M622" t="s" s="10">
        <v>64</v>
      </c>
      <c r="N622" t="s" s="10">
        <v>64</v>
      </c>
      <c r="O622" t="s" s="10">
        <v>24</v>
      </c>
      <c r="P622" t="s" s="10">
        <v>24</v>
      </c>
      <c r="Q622" s="10">
        <v>2</v>
      </c>
      <c r="R622" s="164"/>
      <c r="S622" s="164"/>
      <c r="T622" s="164"/>
      <c r="U622" s="164"/>
      <c r="V622" s="164"/>
    </row>
    <row r="623" ht="11.25" customHeight="1" hidden="1">
      <c r="B623" t="s" s="8">
        <v>2413</v>
      </c>
      <c r="C623" t="s" s="9">
        <v>2414</v>
      </c>
      <c r="D623" t="s" s="9">
        <v>2415</v>
      </c>
      <c r="E623" t="s" s="9">
        <v>2416</v>
      </c>
      <c r="F623" t="s" s="9">
        <v>1480</v>
      </c>
      <c r="G623" s="9">
        <v>1033</v>
      </c>
      <c r="H623" s="9">
        <v>113</v>
      </c>
      <c r="I623" s="9">
        <v>118</v>
      </c>
      <c r="J623" s="9">
        <v>106</v>
      </c>
      <c r="K623" s="8">
        <v>5</v>
      </c>
      <c r="L623" t="s" s="8">
        <v>64</v>
      </c>
      <c r="M623" t="s" s="10">
        <v>64</v>
      </c>
      <c r="N623" t="s" s="10">
        <v>64</v>
      </c>
      <c r="O623" t="s" s="10">
        <v>24</v>
      </c>
      <c r="P623" t="s" s="10">
        <v>24</v>
      </c>
      <c r="Q623" s="10">
        <v>1</v>
      </c>
      <c r="R623" s="164"/>
      <c r="S623" s="164"/>
      <c r="T623" s="164"/>
      <c r="U623" s="164"/>
      <c r="V623" s="164"/>
    </row>
    <row r="624" ht="11.25" customHeight="1" hidden="1">
      <c r="B624" t="s" s="8">
        <v>2417</v>
      </c>
      <c r="C624" t="s" s="9">
        <v>2418</v>
      </c>
      <c r="D624" t="s" s="9">
        <v>2419</v>
      </c>
      <c r="E624" t="s" s="9">
        <v>2420</v>
      </c>
      <c r="F624" t="s" s="9">
        <v>1480</v>
      </c>
      <c r="G624" s="9">
        <v>1591</v>
      </c>
      <c r="H624" s="9">
        <v>139</v>
      </c>
      <c r="I624" s="9">
        <v>151</v>
      </c>
      <c r="J624" s="9">
        <v>138</v>
      </c>
      <c r="K624" s="8">
        <v>5</v>
      </c>
      <c r="L624" t="s" s="8">
        <v>64</v>
      </c>
      <c r="M624" t="s" s="10">
        <v>64</v>
      </c>
      <c r="N624" t="s" s="10">
        <v>64</v>
      </c>
      <c r="O624" t="s" s="10">
        <v>24</v>
      </c>
      <c r="P624" t="s" s="10">
        <v>24</v>
      </c>
      <c r="Q624" s="10">
        <v>2</v>
      </c>
      <c r="R624" s="164"/>
      <c r="S624" s="164"/>
      <c r="T624" s="164"/>
      <c r="U624" s="164"/>
      <c r="V624" s="164"/>
    </row>
    <row r="625" ht="11.25" customHeight="1" hidden="1">
      <c r="B625" t="s" s="8">
        <v>2421</v>
      </c>
      <c r="C625" t="s" s="9">
        <v>2422</v>
      </c>
      <c r="D625" t="s" s="9">
        <v>2423</v>
      </c>
      <c r="E625" t="s" s="9">
        <v>2424</v>
      </c>
      <c r="F625" t="s" s="9">
        <v>1480</v>
      </c>
      <c r="G625" s="9">
        <v>2822</v>
      </c>
      <c r="H625" s="9">
        <v>174</v>
      </c>
      <c r="I625" s="9">
        <v>218</v>
      </c>
      <c r="J625" s="9">
        <v>184</v>
      </c>
      <c r="K625" s="8">
        <v>5</v>
      </c>
      <c r="L625" t="s" s="8">
        <v>64</v>
      </c>
      <c r="M625" t="s" s="10">
        <v>64</v>
      </c>
      <c r="N625" t="s" s="10">
        <v>64</v>
      </c>
      <c r="O625" t="s" s="10">
        <v>24</v>
      </c>
      <c r="P625" t="s" s="10">
        <v>24</v>
      </c>
      <c r="Q625" s="10">
        <v>3</v>
      </c>
      <c r="R625" s="164"/>
      <c r="S625" s="164"/>
      <c r="T625" s="164"/>
      <c r="U625" s="164"/>
      <c r="V625" s="164"/>
    </row>
    <row r="626" ht="11.25" customHeight="1" hidden="1">
      <c r="B626" t="s" s="8">
        <v>2425</v>
      </c>
      <c r="C626" t="s" s="9">
        <v>2426</v>
      </c>
      <c r="D626" t="s" s="9">
        <v>2427</v>
      </c>
      <c r="E626" t="s" s="9">
        <v>2428</v>
      </c>
      <c r="F626" t="s" s="9">
        <v>2429</v>
      </c>
      <c r="G626" s="9">
        <v>1135</v>
      </c>
      <c r="H626" s="9">
        <v>155</v>
      </c>
      <c r="I626" s="9">
        <v>115</v>
      </c>
      <c r="J626" s="9">
        <v>100</v>
      </c>
      <c r="K626" s="8">
        <v>5</v>
      </c>
      <c r="L626" t="s" s="8">
        <v>64</v>
      </c>
      <c r="M626" t="s" s="10">
        <v>64</v>
      </c>
      <c r="N626" t="s" s="10">
        <v>64</v>
      </c>
      <c r="O626" t="s" s="10">
        <v>24</v>
      </c>
      <c r="P626" t="s" s="10">
        <v>24</v>
      </c>
      <c r="Q626" s="10">
        <v>1</v>
      </c>
      <c r="R626" s="164"/>
      <c r="S626" s="164"/>
      <c r="T626" s="164"/>
      <c r="U626" s="164"/>
      <c r="V626" s="164"/>
    </row>
    <row r="627" ht="11.25" customHeight="1" hidden="1">
      <c r="B627" t="s" s="8">
        <v>2430</v>
      </c>
      <c r="C627" t="s" s="9">
        <v>2431</v>
      </c>
      <c r="D627" t="s" s="9">
        <v>2432</v>
      </c>
      <c r="E627" t="s" s="9">
        <v>2433</v>
      </c>
      <c r="F627" t="s" s="9">
        <v>2429</v>
      </c>
      <c r="G627" s="9">
        <v>2416</v>
      </c>
      <c r="H627" s="9">
        <v>190</v>
      </c>
      <c r="I627" s="9">
        <v>198</v>
      </c>
      <c r="J627" s="9">
        <v>146</v>
      </c>
      <c r="K627" s="8">
        <v>5</v>
      </c>
      <c r="L627" t="s" s="8">
        <v>64</v>
      </c>
      <c r="M627" t="s" s="10">
        <v>64</v>
      </c>
      <c r="N627" t="s" s="10">
        <v>64</v>
      </c>
      <c r="O627" t="s" s="10">
        <v>24</v>
      </c>
      <c r="P627" t="s" s="10">
        <v>24</v>
      </c>
      <c r="Q627" s="10">
        <v>2</v>
      </c>
      <c r="R627" s="164"/>
      <c r="S627" s="164"/>
      <c r="T627" s="164"/>
      <c r="U627" s="164"/>
      <c r="V627" s="164"/>
    </row>
    <row r="628" ht="11.25" customHeight="1" hidden="1">
      <c r="B628" t="s" s="8">
        <v>2434</v>
      </c>
      <c r="C628" t="s" s="9">
        <v>2435</v>
      </c>
      <c r="D628" t="s" s="9">
        <v>2436</v>
      </c>
      <c r="E628" t="s" s="9">
        <v>2437</v>
      </c>
      <c r="F628" t="s" s="9">
        <v>639</v>
      </c>
      <c r="G628" s="9">
        <v>1633</v>
      </c>
      <c r="H628" s="9">
        <v>146</v>
      </c>
      <c r="I628" s="9">
        <v>158</v>
      </c>
      <c r="J628" s="9">
        <v>127</v>
      </c>
      <c r="K628" s="8">
        <v>5</v>
      </c>
      <c r="L628" t="s" s="8">
        <v>64</v>
      </c>
      <c r="M628" t="s" s="10">
        <v>64</v>
      </c>
      <c r="N628" t="s" s="10">
        <v>64</v>
      </c>
      <c r="O628" t="s" s="10">
        <v>24</v>
      </c>
      <c r="P628" t="s" s="10">
        <v>24</v>
      </c>
      <c r="Q628" s="10">
        <v>1</v>
      </c>
      <c r="R628" s="164"/>
      <c r="S628" s="164"/>
      <c r="T628" s="164"/>
      <c r="U628" s="164"/>
      <c r="V628" s="164"/>
    </row>
    <row r="629" ht="11.25" customHeight="1" hidden="1">
      <c r="B629" t="s" s="8">
        <v>2438</v>
      </c>
      <c r="C629" t="s" s="9">
        <v>2439</v>
      </c>
      <c r="D629" t="s" s="9">
        <v>2440</v>
      </c>
      <c r="E629" t="s" s="9">
        <v>2441</v>
      </c>
      <c r="F629" t="s" s="9">
        <v>63</v>
      </c>
      <c r="G629" s="9">
        <v>1182</v>
      </c>
      <c r="H629" s="9">
        <v>137</v>
      </c>
      <c r="I629" s="9">
        <v>137</v>
      </c>
      <c r="J629" s="9">
        <v>87</v>
      </c>
      <c r="K629" s="8">
        <v>5</v>
      </c>
      <c r="L629" t="s" s="8">
        <v>64</v>
      </c>
      <c r="M629" t="s" s="10">
        <v>64</v>
      </c>
      <c r="N629" t="s" s="10">
        <v>64</v>
      </c>
      <c r="O629" t="s" s="10">
        <v>24</v>
      </c>
      <c r="P629" t="s" s="10">
        <v>24</v>
      </c>
      <c r="Q629" s="10">
        <v>1</v>
      </c>
      <c r="R629" s="164"/>
      <c r="S629" s="164"/>
      <c r="T629" s="164"/>
      <c r="U629" s="164"/>
      <c r="V629" s="164"/>
    </row>
    <row r="630" ht="11.25" customHeight="1" hidden="1">
      <c r="B630" t="s" s="8">
        <v>2442</v>
      </c>
      <c r="C630" t="s" s="9">
        <v>2443</v>
      </c>
      <c r="D630" t="s" s="9">
        <v>2444</v>
      </c>
      <c r="E630" t="s" s="9">
        <v>2445</v>
      </c>
      <c r="F630" t="s" s="9">
        <v>881</v>
      </c>
      <c r="G630" s="9">
        <v>2901</v>
      </c>
      <c r="H630" s="9">
        <v>172</v>
      </c>
      <c r="I630" s="9">
        <v>224</v>
      </c>
      <c r="J630" s="9">
        <v>187</v>
      </c>
      <c r="K630" s="8">
        <v>5</v>
      </c>
      <c r="L630" t="s" s="8">
        <v>64</v>
      </c>
      <c r="M630" t="s" s="10">
        <v>64</v>
      </c>
      <c r="N630" t="s" s="10">
        <v>64</v>
      </c>
      <c r="O630" t="s" s="10">
        <v>24</v>
      </c>
      <c r="P630" t="s" s="10">
        <v>24</v>
      </c>
      <c r="Q630" s="10">
        <v>2</v>
      </c>
      <c r="R630" s="164"/>
      <c r="S630" s="164"/>
      <c r="T630" s="164"/>
      <c r="U630" s="164"/>
      <c r="V630" s="164"/>
    </row>
    <row r="631" ht="15.95" customHeight="1">
      <c r="B631" t="s" s="8">
        <v>2446</v>
      </c>
      <c r="C631" t="s" s="9">
        <v>2447</v>
      </c>
      <c r="D631" t="s" s="9">
        <v>2448</v>
      </c>
      <c r="E631" t="s" s="8">
        <v>2446</v>
      </c>
      <c r="F631" t="s" s="9">
        <v>2447</v>
      </c>
      <c r="G631" t="s" s="9">
        <v>2448</v>
      </c>
      <c r="H631" t="s" s="9">
        <v>2449</v>
      </c>
      <c r="I631" t="s" s="9">
        <v>22</v>
      </c>
      <c r="J631" s="9">
        <v>974</v>
      </c>
      <c r="K631" s="9">
        <v>170</v>
      </c>
      <c r="L631" s="9">
        <v>97</v>
      </c>
      <c r="M631" s="9">
        <v>90</v>
      </c>
      <c r="N631" s="8">
        <v>5</v>
      </c>
      <c r="O631" t="s" s="8">
        <v>24</v>
      </c>
      <c r="P631" t="s" s="10">
        <v>64</v>
      </c>
      <c r="Q631" t="s" s="10">
        <v>64</v>
      </c>
      <c r="R631" t="s" s="10">
        <v>24</v>
      </c>
      <c r="S631" t="s" s="10">
        <v>24</v>
      </c>
      <c r="T631" s="10">
        <v>1</v>
      </c>
      <c r="U631" s="519"/>
      <c r="V631" s="520"/>
    </row>
    <row r="632" ht="15.95" customHeight="1">
      <c r="B632" t="s" s="8">
        <v>2450</v>
      </c>
      <c r="C632" t="s" s="9">
        <v>2451</v>
      </c>
      <c r="D632" t="s" s="9">
        <v>2452</v>
      </c>
      <c r="E632" t="s" s="8">
        <v>2450</v>
      </c>
      <c r="F632" t="s" s="9">
        <v>2451</v>
      </c>
      <c r="G632" t="s" s="9">
        <v>2452</v>
      </c>
      <c r="H632" t="s" s="9">
        <v>2453</v>
      </c>
      <c r="I632" t="s" s="9">
        <v>22</v>
      </c>
      <c r="J632" s="9">
        <v>2140</v>
      </c>
      <c r="K632" s="9">
        <v>249</v>
      </c>
      <c r="L632" s="9">
        <v>155</v>
      </c>
      <c r="M632" s="9">
        <v>139</v>
      </c>
      <c r="N632" s="8">
        <v>5</v>
      </c>
      <c r="O632" t="s" s="8">
        <v>24</v>
      </c>
      <c r="P632" t="s" s="10">
        <v>64</v>
      </c>
      <c r="Q632" t="s" s="10">
        <v>64</v>
      </c>
      <c r="R632" t="s" s="10">
        <v>24</v>
      </c>
      <c r="S632" t="s" s="10">
        <v>24</v>
      </c>
      <c r="T632" s="10">
        <v>2</v>
      </c>
      <c r="U632" s="519"/>
      <c r="V632" s="520"/>
    </row>
    <row r="633" ht="11.25" customHeight="1" hidden="1">
      <c r="B633" t="s" s="8">
        <v>2454</v>
      </c>
      <c r="C633" t="s" s="9">
        <v>2455</v>
      </c>
      <c r="D633" t="s" s="9">
        <v>2456</v>
      </c>
      <c r="E633" t="s" s="9">
        <v>2457</v>
      </c>
      <c r="F633" t="s" s="9">
        <v>2458</v>
      </c>
      <c r="G633" s="9">
        <v>1257</v>
      </c>
      <c r="H633" s="9">
        <v>146</v>
      </c>
      <c r="I633" s="9">
        <v>115</v>
      </c>
      <c r="J633" s="9">
        <v>134</v>
      </c>
      <c r="K633" s="8">
        <v>5</v>
      </c>
      <c r="L633" t="s" s="8">
        <v>64</v>
      </c>
      <c r="M633" t="s" s="10">
        <v>64</v>
      </c>
      <c r="N633" t="s" s="10">
        <v>64</v>
      </c>
      <c r="O633" t="s" s="10">
        <v>24</v>
      </c>
      <c r="P633" t="s" s="10">
        <v>24</v>
      </c>
      <c r="Q633" s="10">
        <v>1</v>
      </c>
      <c r="R633" s="164"/>
      <c r="S633" s="164"/>
      <c r="T633" s="164"/>
      <c r="U633" s="164"/>
      <c r="V633" s="164"/>
    </row>
    <row r="634" ht="11.25" customHeight="1" hidden="1">
      <c r="B634" t="s" s="8">
        <v>2459</v>
      </c>
      <c r="C634" t="s" s="9">
        <v>2460</v>
      </c>
      <c r="D634" t="s" s="9">
        <v>2461</v>
      </c>
      <c r="E634" t="s" s="9">
        <v>2462</v>
      </c>
      <c r="F634" t="s" s="9">
        <v>2458</v>
      </c>
      <c r="G634" s="9">
        <v>2338</v>
      </c>
      <c r="H634" s="9">
        <v>225</v>
      </c>
      <c r="I634" s="9">
        <v>159</v>
      </c>
      <c r="J634" s="9">
        <v>178</v>
      </c>
      <c r="K634" s="8">
        <v>5</v>
      </c>
      <c r="L634" t="s" s="8">
        <v>64</v>
      </c>
      <c r="M634" t="s" s="10">
        <v>64</v>
      </c>
      <c r="N634" t="s" s="10">
        <v>64</v>
      </c>
      <c r="O634" t="s" s="10">
        <v>24</v>
      </c>
      <c r="P634" t="s" s="10">
        <v>24</v>
      </c>
      <c r="Q634" s="10">
        <v>2</v>
      </c>
      <c r="R634" s="164"/>
      <c r="S634" s="164"/>
      <c r="T634" s="164"/>
      <c r="U634" s="164"/>
      <c r="V634" s="164"/>
    </row>
    <row r="635" ht="11.25" customHeight="1" hidden="1">
      <c r="B635" t="s" s="8">
        <v>2463</v>
      </c>
      <c r="C635" t="s" s="9">
        <v>2464</v>
      </c>
      <c r="D635" t="s" s="9">
        <v>2465</v>
      </c>
      <c r="E635" t="s" s="9">
        <v>2466</v>
      </c>
      <c r="F635" t="s" s="9">
        <v>51</v>
      </c>
      <c r="G635" s="9">
        <v>2169</v>
      </c>
      <c r="H635" s="9">
        <v>338</v>
      </c>
      <c r="I635" s="9">
        <v>138</v>
      </c>
      <c r="J635" s="9">
        <v>131</v>
      </c>
      <c r="K635" s="8">
        <v>5</v>
      </c>
      <c r="L635" t="s" s="8">
        <v>64</v>
      </c>
      <c r="M635" t="s" s="10">
        <v>64</v>
      </c>
      <c r="N635" t="s" s="10">
        <v>64</v>
      </c>
      <c r="O635" t="s" s="10">
        <v>24</v>
      </c>
      <c r="P635" t="s" s="10">
        <v>24</v>
      </c>
      <c r="Q635" s="10">
        <v>1</v>
      </c>
      <c r="R635" s="164"/>
      <c r="S635" s="164"/>
      <c r="T635" s="164"/>
      <c r="U635" s="164"/>
      <c r="V635" s="164"/>
    </row>
    <row r="636" ht="11.25" customHeight="1" hidden="1">
      <c r="B636" t="s" s="8">
        <v>2467</v>
      </c>
      <c r="C636" t="s" s="9">
        <v>2468</v>
      </c>
      <c r="D636" t="s" s="9">
        <v>2469</v>
      </c>
      <c r="E636" t="s" s="9">
        <v>2470</v>
      </c>
      <c r="F636" t="s" s="9">
        <v>2471</v>
      </c>
      <c r="G636" s="9">
        <v>1015</v>
      </c>
      <c r="H636" s="9">
        <v>137</v>
      </c>
      <c r="I636" s="9">
        <v>109</v>
      </c>
      <c r="J636" s="9">
        <v>98</v>
      </c>
      <c r="K636" s="8">
        <v>5</v>
      </c>
      <c r="L636" t="s" s="8">
        <v>64</v>
      </c>
      <c r="M636" t="s" s="10">
        <v>64</v>
      </c>
      <c r="N636" t="s" s="10">
        <v>64</v>
      </c>
      <c r="O636" t="s" s="10">
        <v>24</v>
      </c>
      <c r="P636" t="s" s="10">
        <v>24</v>
      </c>
      <c r="Q636" s="10">
        <v>1</v>
      </c>
      <c r="R636" s="164"/>
      <c r="S636" s="164"/>
      <c r="T636" s="164"/>
      <c r="U636" s="164"/>
      <c r="V636" s="164"/>
    </row>
    <row r="637" ht="11.25" customHeight="1" hidden="1">
      <c r="B637" t="s" s="8">
        <v>2472</v>
      </c>
      <c r="C637" t="s" s="9">
        <v>2473</v>
      </c>
      <c r="D637" t="s" s="9">
        <v>2474</v>
      </c>
      <c r="E637" t="s" s="9">
        <v>2475</v>
      </c>
      <c r="F637" t="s" s="9">
        <v>2471</v>
      </c>
      <c r="G637" s="9">
        <v>2206</v>
      </c>
      <c r="H637" s="9">
        <v>172</v>
      </c>
      <c r="I637" s="9">
        <v>201</v>
      </c>
      <c r="J637" s="9">
        <v>128</v>
      </c>
      <c r="K637" s="8">
        <v>5</v>
      </c>
      <c r="L637" t="s" s="8">
        <v>64</v>
      </c>
      <c r="M637" t="s" s="10">
        <v>64</v>
      </c>
      <c r="N637" t="s" s="10">
        <v>64</v>
      </c>
      <c r="O637" t="s" s="10">
        <v>24</v>
      </c>
      <c r="P637" t="s" s="10">
        <v>24</v>
      </c>
      <c r="Q637" s="10">
        <v>2</v>
      </c>
      <c r="R637" s="164"/>
      <c r="S637" s="164"/>
      <c r="T637" s="164"/>
      <c r="U637" s="164"/>
      <c r="V637" s="164"/>
    </row>
    <row r="638" ht="15.95" customHeight="1">
      <c r="B638" t="s" s="8">
        <v>2476</v>
      </c>
      <c r="C638" t="s" s="9">
        <v>2477</v>
      </c>
      <c r="D638" t="s" s="9">
        <v>2478</v>
      </c>
      <c r="E638" t="s" s="8">
        <v>2476</v>
      </c>
      <c r="F638" t="s" s="9">
        <v>2477</v>
      </c>
      <c r="G638" t="s" s="9">
        <v>2478</v>
      </c>
      <c r="H638" t="s" s="9">
        <v>2479</v>
      </c>
      <c r="I638" t="s" s="9">
        <v>2480</v>
      </c>
      <c r="J638" s="9">
        <v>931</v>
      </c>
      <c r="K638" s="9">
        <v>127</v>
      </c>
      <c r="L638" s="9">
        <v>81</v>
      </c>
      <c r="M638" s="9">
        <v>155</v>
      </c>
      <c r="N638" s="8">
        <v>5</v>
      </c>
      <c r="O638" t="s" s="8">
        <v>24</v>
      </c>
      <c r="P638" t="s" s="10">
        <v>64</v>
      </c>
      <c r="Q638" t="s" s="10">
        <v>64</v>
      </c>
      <c r="R638" t="s" s="10">
        <v>24</v>
      </c>
      <c r="S638" t="s" s="10">
        <v>24</v>
      </c>
      <c r="T638" s="10">
        <v>1</v>
      </c>
      <c r="U638" s="521"/>
      <c r="V638" s="522"/>
    </row>
    <row r="639" ht="15.95" customHeight="1">
      <c r="B639" t="s" s="8">
        <v>2481</v>
      </c>
      <c r="C639" t="s" s="9">
        <v>2482</v>
      </c>
      <c r="D639" t="s" s="9">
        <v>2483</v>
      </c>
      <c r="E639" t="s" s="8">
        <v>2481</v>
      </c>
      <c r="F639" t="s" s="9">
        <v>2482</v>
      </c>
      <c r="G639" t="s" s="9">
        <v>2483</v>
      </c>
      <c r="H639" t="s" s="9">
        <v>2484</v>
      </c>
      <c r="I639" t="s" s="9">
        <v>2480</v>
      </c>
      <c r="J639" s="9">
        <v>2321</v>
      </c>
      <c r="K639" s="9">
        <v>179</v>
      </c>
      <c r="L639" s="9">
        <v>158</v>
      </c>
      <c r="M639" s="9">
        <v>223</v>
      </c>
      <c r="N639" s="8">
        <v>5</v>
      </c>
      <c r="O639" t="s" s="8">
        <v>24</v>
      </c>
      <c r="P639" t="s" s="10">
        <v>64</v>
      </c>
      <c r="Q639" t="s" s="10">
        <v>64</v>
      </c>
      <c r="R639" t="s" s="10">
        <v>24</v>
      </c>
      <c r="S639" t="s" s="10">
        <v>24</v>
      </c>
      <c r="T639" s="10">
        <v>2</v>
      </c>
      <c r="U639" s="521"/>
      <c r="V639" s="522"/>
    </row>
    <row r="640" ht="15.95" customHeight="1">
      <c r="B640" t="s" s="8">
        <v>2485</v>
      </c>
      <c r="C640" t="s" s="9">
        <v>2486</v>
      </c>
      <c r="D640" t="s" s="9">
        <v>2487</v>
      </c>
      <c r="E640" t="s" s="8">
        <v>2485</v>
      </c>
      <c r="F640" t="s" s="9">
        <v>2486</v>
      </c>
      <c r="G640" t="s" s="9">
        <v>2487</v>
      </c>
      <c r="H640" t="s" s="9">
        <v>2488</v>
      </c>
      <c r="I640" t="s" s="9">
        <v>1589</v>
      </c>
      <c r="J640" s="9">
        <v>956</v>
      </c>
      <c r="K640" s="9">
        <v>120</v>
      </c>
      <c r="L640" s="9">
        <v>98</v>
      </c>
      <c r="M640" s="9">
        <v>121</v>
      </c>
      <c r="N640" s="8">
        <v>5</v>
      </c>
      <c r="O640" t="s" s="8">
        <v>24</v>
      </c>
      <c r="P640" t="s" s="10">
        <v>24</v>
      </c>
      <c r="Q640" t="s" s="10">
        <v>64</v>
      </c>
      <c r="R640" t="s" s="10">
        <v>64</v>
      </c>
      <c r="S640" t="s" s="10">
        <v>64</v>
      </c>
      <c r="T640" s="10">
        <v>1</v>
      </c>
      <c r="U640" s="523"/>
      <c r="V640" s="524"/>
    </row>
    <row r="641" ht="15.95" customHeight="1">
      <c r="B641" t="s" s="8">
        <v>2489</v>
      </c>
      <c r="C641" t="s" s="9">
        <v>2490</v>
      </c>
      <c r="D641" t="s" s="9">
        <v>2491</v>
      </c>
      <c r="E641" t="s" s="8">
        <v>2489</v>
      </c>
      <c r="F641" t="s" s="9">
        <v>2490</v>
      </c>
      <c r="G641" t="s" s="9">
        <v>2491</v>
      </c>
      <c r="H641" t="s" s="9">
        <v>2492</v>
      </c>
      <c r="I641" t="s" s="9">
        <v>1589</v>
      </c>
      <c r="J641" s="9">
        <v>1842</v>
      </c>
      <c r="K641" s="9">
        <v>155</v>
      </c>
      <c r="L641" s="9">
        <v>150</v>
      </c>
      <c r="M641" s="9">
        <v>173</v>
      </c>
      <c r="N641" s="8">
        <v>5</v>
      </c>
      <c r="O641" t="s" s="8">
        <v>24</v>
      </c>
      <c r="P641" t="s" s="10">
        <v>24</v>
      </c>
      <c r="Q641" t="s" s="10">
        <v>64</v>
      </c>
      <c r="R641" t="s" s="10">
        <v>64</v>
      </c>
      <c r="S641" t="s" s="10">
        <v>64</v>
      </c>
      <c r="T641" s="10">
        <v>2</v>
      </c>
      <c r="U641" s="523"/>
      <c r="V641" s="524"/>
    </row>
    <row r="642" ht="15.95" customHeight="1">
      <c r="B642" t="s" s="8">
        <v>2493</v>
      </c>
      <c r="C642" t="s" s="9">
        <v>2494</v>
      </c>
      <c r="D642" t="s" s="9">
        <v>2495</v>
      </c>
      <c r="E642" t="s" s="8">
        <v>2493</v>
      </c>
      <c r="F642" t="s" s="9">
        <v>2494</v>
      </c>
      <c r="G642" t="s" s="9">
        <v>2495</v>
      </c>
      <c r="H642" t="s" s="9">
        <v>2496</v>
      </c>
      <c r="I642" t="s" s="9">
        <v>1589</v>
      </c>
      <c r="J642" s="9">
        <v>2624</v>
      </c>
      <c r="K642" s="9">
        <v>155</v>
      </c>
      <c r="L642" s="9">
        <v>198</v>
      </c>
      <c r="M642" s="9">
        <v>214</v>
      </c>
      <c r="N642" s="8">
        <v>5</v>
      </c>
      <c r="O642" t="s" s="8">
        <v>24</v>
      </c>
      <c r="P642" t="s" s="10">
        <v>24</v>
      </c>
      <c r="Q642" t="s" s="10">
        <v>64</v>
      </c>
      <c r="R642" t="s" s="10">
        <v>64</v>
      </c>
      <c r="S642" t="s" s="10">
        <v>64</v>
      </c>
      <c r="T642" s="10">
        <v>3</v>
      </c>
      <c r="U642" s="523"/>
      <c r="V642" s="524"/>
    </row>
    <row r="643" ht="11.25" customHeight="1" hidden="1">
      <c r="B643" t="s" s="8">
        <v>2497</v>
      </c>
      <c r="C643" t="s" s="9">
        <v>2498</v>
      </c>
      <c r="D643" t="s" s="9">
        <v>2499</v>
      </c>
      <c r="E643" t="s" s="9">
        <v>2500</v>
      </c>
      <c r="F643" t="s" s="9">
        <v>131</v>
      </c>
      <c r="G643" s="9">
        <v>804</v>
      </c>
      <c r="H643" s="9">
        <v>111</v>
      </c>
      <c r="I643" s="9">
        <v>104</v>
      </c>
      <c r="J643" s="9">
        <v>78</v>
      </c>
      <c r="K643" s="8">
        <v>5</v>
      </c>
      <c r="L643" t="s" s="8">
        <v>64</v>
      </c>
      <c r="M643" t="s" s="10">
        <v>64</v>
      </c>
      <c r="N643" t="s" s="10">
        <v>64</v>
      </c>
      <c r="O643" t="s" s="10">
        <v>24</v>
      </c>
      <c r="P643" t="s" s="10">
        <v>24</v>
      </c>
      <c r="Q643" s="10">
        <v>1</v>
      </c>
      <c r="R643" s="164"/>
      <c r="S643" s="164"/>
      <c r="T643" s="164"/>
      <c r="U643" s="164"/>
      <c r="V643" s="164"/>
    </row>
    <row r="644" ht="11.25" customHeight="1" hidden="1">
      <c r="B644" t="s" s="8">
        <v>2501</v>
      </c>
      <c r="C644" t="s" s="9">
        <v>2502</v>
      </c>
      <c r="D644" t="s" s="9">
        <v>2503</v>
      </c>
      <c r="E644" t="s" s="9">
        <v>2504</v>
      </c>
      <c r="F644" t="s" s="9">
        <v>131</v>
      </c>
      <c r="G644" s="9">
        <v>1715</v>
      </c>
      <c r="H644" s="9">
        <v>163</v>
      </c>
      <c r="I644" s="9">
        <v>156</v>
      </c>
      <c r="J644" s="9">
        <v>130</v>
      </c>
      <c r="K644" s="8">
        <v>5</v>
      </c>
      <c r="L644" t="s" s="8">
        <v>64</v>
      </c>
      <c r="M644" t="s" s="10">
        <v>64</v>
      </c>
      <c r="N644" t="s" s="10">
        <v>64</v>
      </c>
      <c r="O644" t="s" s="10">
        <v>24</v>
      </c>
      <c r="P644" t="s" s="10">
        <v>24</v>
      </c>
      <c r="Q644" s="10">
        <v>2</v>
      </c>
      <c r="R644" s="164"/>
      <c r="S644" s="164"/>
      <c r="T644" s="164"/>
      <c r="U644" s="164"/>
      <c r="V644" s="164"/>
    </row>
    <row r="645" ht="11.25" customHeight="1" hidden="1">
      <c r="B645" t="s" s="8">
        <v>2505</v>
      </c>
      <c r="C645" t="s" s="9">
        <v>2506</v>
      </c>
      <c r="D645" t="s" s="9">
        <v>2507</v>
      </c>
      <c r="E645" t="s" s="9">
        <v>2508</v>
      </c>
      <c r="F645" t="s" s="9">
        <v>131</v>
      </c>
      <c r="G645" s="9">
        <v>2721</v>
      </c>
      <c r="H645" s="9">
        <v>198</v>
      </c>
      <c r="I645" s="9">
        <v>216</v>
      </c>
      <c r="J645" s="9">
        <v>152</v>
      </c>
      <c r="K645" s="8">
        <v>5</v>
      </c>
      <c r="L645" t="s" s="8">
        <v>64</v>
      </c>
      <c r="M645" t="s" s="10">
        <v>64</v>
      </c>
      <c r="N645" t="s" s="10">
        <v>64</v>
      </c>
      <c r="O645" t="s" s="10">
        <v>24</v>
      </c>
      <c r="P645" t="s" s="10">
        <v>24</v>
      </c>
      <c r="Q645" s="10">
        <v>3</v>
      </c>
      <c r="R645" s="164"/>
      <c r="S645" s="164"/>
      <c r="T645" s="164"/>
      <c r="U645" s="164"/>
      <c r="V645" s="164"/>
    </row>
    <row r="646" ht="11.25" customHeight="1" hidden="1">
      <c r="B646" t="s" s="8">
        <v>2509</v>
      </c>
      <c r="C646" t="s" s="9">
        <v>2510</v>
      </c>
      <c r="D646" t="s" s="9">
        <v>2511</v>
      </c>
      <c r="E646" t="s" s="9">
        <v>2512</v>
      </c>
      <c r="F646" t="s" s="9">
        <v>296</v>
      </c>
      <c r="G646" s="9">
        <v>1385</v>
      </c>
      <c r="H646" s="9">
        <v>146</v>
      </c>
      <c r="I646" s="9">
        <v>148</v>
      </c>
      <c r="J646" s="9">
        <v>100</v>
      </c>
      <c r="K646" s="8">
        <v>5</v>
      </c>
      <c r="L646" t="s" s="8">
        <v>64</v>
      </c>
      <c r="M646" t="s" s="10">
        <v>64</v>
      </c>
      <c r="N646" t="s" s="10">
        <v>64</v>
      </c>
      <c r="O646" t="s" s="10">
        <v>24</v>
      </c>
      <c r="P646" t="s" s="10">
        <v>24</v>
      </c>
      <c r="Q646" s="10">
        <v>1</v>
      </c>
      <c r="R646" s="164"/>
      <c r="S646" s="164"/>
      <c r="T646" s="164"/>
      <c r="U646" s="164"/>
      <c r="V646" s="164"/>
    </row>
    <row r="647" ht="11.25" customHeight="1" hidden="1">
      <c r="B647" t="s" s="8">
        <v>2513</v>
      </c>
      <c r="C647" t="s" s="9">
        <v>2514</v>
      </c>
      <c r="D647" t="s" s="9">
        <v>2515</v>
      </c>
      <c r="E647" t="s" s="9">
        <v>2516</v>
      </c>
      <c r="F647" t="s" s="9">
        <v>296</v>
      </c>
      <c r="G647" s="9">
        <v>2753</v>
      </c>
      <c r="H647" s="9">
        <v>181</v>
      </c>
      <c r="I647" s="9">
        <v>221</v>
      </c>
      <c r="J647" s="9">
        <v>163</v>
      </c>
      <c r="K647" s="8">
        <v>5</v>
      </c>
      <c r="L647" t="s" s="8">
        <v>64</v>
      </c>
      <c r="M647" t="s" s="10">
        <v>64</v>
      </c>
      <c r="N647" t="s" s="10">
        <v>64</v>
      </c>
      <c r="O647" t="s" s="10">
        <v>24</v>
      </c>
      <c r="P647" t="s" s="10">
        <v>24</v>
      </c>
      <c r="Q647" s="10">
        <v>2</v>
      </c>
      <c r="R647" s="164"/>
      <c r="S647" s="164"/>
      <c r="T647" s="164"/>
      <c r="U647" s="164"/>
      <c r="V647" s="164"/>
    </row>
    <row r="648" ht="15.95" customHeight="1">
      <c r="B648" t="s" s="8">
        <v>2517</v>
      </c>
      <c r="C648" t="s" s="9">
        <v>2518</v>
      </c>
      <c r="D648" t="s" s="9">
        <v>2519</v>
      </c>
      <c r="E648" t="s" s="8">
        <v>2517</v>
      </c>
      <c r="F648" t="s" s="9">
        <v>2518</v>
      </c>
      <c r="G648" t="s" s="9">
        <v>2519</v>
      </c>
      <c r="H648" t="s" s="9">
        <v>2520</v>
      </c>
      <c r="I648" t="s" s="9">
        <v>2521</v>
      </c>
      <c r="J648" s="9">
        <v>1006</v>
      </c>
      <c r="K648" s="9">
        <v>137</v>
      </c>
      <c r="L648" s="9">
        <v>108</v>
      </c>
      <c r="M648" s="9">
        <v>98</v>
      </c>
      <c r="N648" s="8">
        <v>5</v>
      </c>
      <c r="O648" t="s" s="8">
        <v>24</v>
      </c>
      <c r="P648" t="s" s="10">
        <v>64</v>
      </c>
      <c r="Q648" t="s" s="10">
        <v>64</v>
      </c>
      <c r="R648" t="s" s="10">
        <v>24</v>
      </c>
      <c r="S648" t="s" s="10">
        <v>24</v>
      </c>
      <c r="T648" s="10">
        <v>1</v>
      </c>
      <c r="U648" s="525"/>
      <c r="V648" s="526"/>
    </row>
    <row r="649" ht="15.95" customHeight="1">
      <c r="B649" t="s" s="8">
        <v>2522</v>
      </c>
      <c r="C649" t="s" s="9">
        <v>2523</v>
      </c>
      <c r="D649" t="s" s="9">
        <v>2524</v>
      </c>
      <c r="E649" t="s" s="8">
        <v>2522</v>
      </c>
      <c r="F649" t="s" s="9">
        <v>2523</v>
      </c>
      <c r="G649" t="s" s="9">
        <v>2524</v>
      </c>
      <c r="H649" t="s" s="9">
        <v>2525</v>
      </c>
      <c r="I649" t="s" s="9">
        <v>2521</v>
      </c>
      <c r="J649" s="9">
        <v>1708</v>
      </c>
      <c r="K649" s="9">
        <v>155</v>
      </c>
      <c r="L649" s="9">
        <v>169</v>
      </c>
      <c r="M649" s="9">
        <v>115</v>
      </c>
      <c r="N649" s="8">
        <v>5</v>
      </c>
      <c r="O649" t="s" s="8">
        <v>24</v>
      </c>
      <c r="P649" t="s" s="10">
        <v>64</v>
      </c>
      <c r="Q649" t="s" s="10">
        <v>64</v>
      </c>
      <c r="R649" t="s" s="10">
        <v>24</v>
      </c>
      <c r="S649" t="s" s="10">
        <v>24</v>
      </c>
      <c r="T649" s="10">
        <v>2</v>
      </c>
      <c r="U649" s="525"/>
      <c r="V649" s="526"/>
    </row>
    <row r="650" ht="15.95" customHeight="1">
      <c r="B650" t="s" s="8">
        <v>2526</v>
      </c>
      <c r="C650" t="s" s="9">
        <v>2527</v>
      </c>
      <c r="D650" t="s" s="9">
        <v>2528</v>
      </c>
      <c r="E650" t="s" s="8">
        <v>2526</v>
      </c>
      <c r="F650" t="s" s="9">
        <v>2527</v>
      </c>
      <c r="G650" t="s" s="9">
        <v>2528</v>
      </c>
      <c r="H650" t="s" s="9">
        <v>2529</v>
      </c>
      <c r="I650" t="s" s="9">
        <v>2521</v>
      </c>
      <c r="J650" s="9">
        <v>3257</v>
      </c>
      <c r="K650" s="9">
        <v>155</v>
      </c>
      <c r="L650" s="9">
        <v>270</v>
      </c>
      <c r="M650" s="9">
        <v>182</v>
      </c>
      <c r="N650" s="8">
        <v>5</v>
      </c>
      <c r="O650" t="s" s="8">
        <v>24</v>
      </c>
      <c r="P650" t="s" s="10">
        <v>64</v>
      </c>
      <c r="Q650" t="s" s="10">
        <v>64</v>
      </c>
      <c r="R650" t="s" s="10">
        <v>24</v>
      </c>
      <c r="S650" t="s" s="10">
        <v>24</v>
      </c>
      <c r="T650" s="10">
        <v>3</v>
      </c>
      <c r="U650" s="525"/>
      <c r="V650" s="526"/>
    </row>
    <row r="651" ht="11.25" customHeight="1" hidden="1">
      <c r="B651" t="s" s="8">
        <v>2530</v>
      </c>
      <c r="C651" t="s" s="9">
        <v>2531</v>
      </c>
      <c r="D651" t="s" s="9">
        <v>2532</v>
      </c>
      <c r="E651" t="s" s="9">
        <v>2533</v>
      </c>
      <c r="F651" t="s" s="9">
        <v>648</v>
      </c>
      <c r="G651" s="9">
        <v>1368</v>
      </c>
      <c r="H651" s="9">
        <v>130</v>
      </c>
      <c r="I651" s="9">
        <v>154</v>
      </c>
      <c r="J651" s="9">
        <v>101</v>
      </c>
      <c r="K651" s="8">
        <v>5</v>
      </c>
      <c r="L651" t="s" s="8">
        <v>64</v>
      </c>
      <c r="M651" t="s" s="10">
        <v>64</v>
      </c>
      <c r="N651" t="s" s="10">
        <v>64</v>
      </c>
      <c r="O651" t="s" s="10">
        <v>24</v>
      </c>
      <c r="P651" t="s" s="10">
        <v>24</v>
      </c>
      <c r="Q651" s="10">
        <v>1</v>
      </c>
      <c r="R651" s="164"/>
      <c r="S651" s="164"/>
      <c r="T651" s="164"/>
      <c r="U651" s="164"/>
      <c r="V651" s="164"/>
    </row>
    <row r="652" ht="11.25" customHeight="1" hidden="1">
      <c r="B652" t="s" s="8">
        <v>2534</v>
      </c>
      <c r="C652" t="s" s="9">
        <v>2535</v>
      </c>
      <c r="D652" t="s" s="9">
        <v>2536</v>
      </c>
      <c r="E652" t="s" s="9">
        <v>2537</v>
      </c>
      <c r="F652" t="s" s="9">
        <v>648</v>
      </c>
      <c r="G652" s="9">
        <v>2224</v>
      </c>
      <c r="H652" s="9">
        <v>165</v>
      </c>
      <c r="I652" s="9">
        <v>211</v>
      </c>
      <c r="J652" s="9">
        <v>123</v>
      </c>
      <c r="K652" s="8">
        <v>5</v>
      </c>
      <c r="L652" t="s" s="8">
        <v>64</v>
      </c>
      <c r="M652" t="s" s="10">
        <v>64</v>
      </c>
      <c r="N652" t="s" s="10">
        <v>64</v>
      </c>
      <c r="O652" t="s" s="10">
        <v>24</v>
      </c>
      <c r="P652" t="s" s="10">
        <v>24</v>
      </c>
      <c r="Q652" s="10">
        <v>2</v>
      </c>
      <c r="R652" s="164"/>
      <c r="S652" s="164"/>
      <c r="T652" s="164"/>
      <c r="U652" s="164"/>
      <c r="V652" s="164"/>
    </row>
    <row r="653" ht="11.25" customHeight="1" hidden="1">
      <c r="B653" t="s" s="8">
        <v>2538</v>
      </c>
      <c r="C653" t="s" s="9">
        <v>2539</v>
      </c>
      <c r="D653" t="s" s="9">
        <v>2540</v>
      </c>
      <c r="E653" t="s" s="9">
        <v>2541</v>
      </c>
      <c r="F653" t="s" s="9">
        <v>648</v>
      </c>
      <c r="G653" s="9">
        <v>3593</v>
      </c>
      <c r="H653" s="9">
        <v>183</v>
      </c>
      <c r="I653" s="9">
        <v>284</v>
      </c>
      <c r="J653" s="9">
        <v>172</v>
      </c>
      <c r="K653" s="8">
        <v>5</v>
      </c>
      <c r="L653" t="s" s="8">
        <v>64</v>
      </c>
      <c r="M653" t="s" s="10">
        <v>64</v>
      </c>
      <c r="N653" t="s" s="10">
        <v>64</v>
      </c>
      <c r="O653" t="s" s="10">
        <v>24</v>
      </c>
      <c r="P653" t="s" s="10">
        <v>24</v>
      </c>
      <c r="Q653" s="10">
        <v>3</v>
      </c>
      <c r="R653" s="164"/>
      <c r="S653" s="164"/>
      <c r="T653" s="164"/>
      <c r="U653" s="164"/>
      <c r="V653" s="164"/>
    </row>
    <row r="654" ht="16" customHeight="1">
      <c r="B654" t="s" s="8">
        <v>2542</v>
      </c>
      <c r="C654" t="s" s="9">
        <v>2543</v>
      </c>
      <c r="D654" t="s" s="9">
        <v>2544</v>
      </c>
      <c r="E654" t="s" s="8">
        <v>2542</v>
      </c>
      <c r="F654" t="s" s="9">
        <v>2543</v>
      </c>
      <c r="G654" t="s" s="9">
        <v>2544</v>
      </c>
      <c r="H654" t="s" s="9">
        <v>2545</v>
      </c>
      <c r="I654" t="s" s="9">
        <v>1480</v>
      </c>
      <c r="J654" s="9">
        <v>1069</v>
      </c>
      <c r="K654" s="9">
        <v>146</v>
      </c>
      <c r="L654" s="9">
        <v>128</v>
      </c>
      <c r="M654" s="9">
        <v>74</v>
      </c>
      <c r="N654" s="8">
        <v>5</v>
      </c>
      <c r="O654" t="s" s="8">
        <v>64</v>
      </c>
      <c r="P654" t="s" s="10">
        <v>64</v>
      </c>
      <c r="Q654" t="s" s="10">
        <v>64</v>
      </c>
      <c r="R654" t="s" s="10">
        <v>24</v>
      </c>
      <c r="S654" t="s" s="10">
        <v>24</v>
      </c>
      <c r="T654" s="10">
        <v>1</v>
      </c>
      <c r="U654" s="527"/>
      <c r="V654" s="528"/>
    </row>
    <row r="655" ht="16" customHeight="1">
      <c r="B655" t="s" s="8">
        <v>2546</v>
      </c>
      <c r="C655" t="s" s="9">
        <v>2547</v>
      </c>
      <c r="D655" t="s" s="9">
        <v>2548</v>
      </c>
      <c r="E655" t="s" s="8">
        <v>2546</v>
      </c>
      <c r="F655" t="s" s="9">
        <v>2547</v>
      </c>
      <c r="G655" t="s" s="9">
        <v>2548</v>
      </c>
      <c r="H655" t="s" s="9">
        <v>2549</v>
      </c>
      <c r="I655" t="s" s="9">
        <v>1480</v>
      </c>
      <c r="J655" s="9">
        <v>2637</v>
      </c>
      <c r="K655" s="9">
        <v>216</v>
      </c>
      <c r="L655" s="9">
        <v>200</v>
      </c>
      <c r="M655" s="9">
        <v>152</v>
      </c>
      <c r="N655" s="8">
        <v>5</v>
      </c>
      <c r="O655" t="s" s="8">
        <v>64</v>
      </c>
      <c r="P655" t="s" s="10">
        <v>64</v>
      </c>
      <c r="Q655" t="s" s="10">
        <v>64</v>
      </c>
      <c r="R655" t="s" s="10">
        <v>24</v>
      </c>
      <c r="S655" t="s" s="10">
        <v>24</v>
      </c>
      <c r="T655" s="10">
        <v>2</v>
      </c>
      <c r="U655" s="527"/>
      <c r="V655" s="528"/>
    </row>
    <row r="656" ht="16" customHeight="1">
      <c r="B656" t="s" s="8">
        <v>2550</v>
      </c>
      <c r="C656" t="s" s="9">
        <v>2551</v>
      </c>
      <c r="D656" t="s" s="9">
        <v>2552</v>
      </c>
      <c r="E656" t="s" s="8">
        <v>2550</v>
      </c>
      <c r="F656" t="s" s="9">
        <v>2551</v>
      </c>
      <c r="G656" t="s" s="9">
        <v>2552</v>
      </c>
      <c r="H656" t="s" s="9">
        <v>2553</v>
      </c>
      <c r="I656" t="s" s="9">
        <v>1480</v>
      </c>
      <c r="J656" s="9">
        <v>2572</v>
      </c>
      <c r="K656" s="9">
        <v>172</v>
      </c>
      <c r="L656" s="9">
        <v>189</v>
      </c>
      <c r="M656" s="9">
        <v>203</v>
      </c>
      <c r="N656" s="8">
        <v>5</v>
      </c>
      <c r="O656" t="s" s="8">
        <v>64</v>
      </c>
      <c r="P656" t="s" s="10">
        <v>64</v>
      </c>
      <c r="Q656" t="s" s="10">
        <v>64</v>
      </c>
      <c r="R656" t="s" s="10">
        <v>64</v>
      </c>
      <c r="S656" t="s" s="10">
        <v>64</v>
      </c>
      <c r="T656" s="10">
        <v>1</v>
      </c>
      <c r="U656" s="529"/>
      <c r="V656" s="530"/>
    </row>
    <row r="657" ht="11.25" customHeight="1" hidden="1">
      <c r="B657" t="s" s="8">
        <v>2554</v>
      </c>
      <c r="C657" t="s" s="9">
        <v>2555</v>
      </c>
      <c r="D657" t="s" s="9">
        <v>2556</v>
      </c>
      <c r="E657" t="s" s="9">
        <v>2557</v>
      </c>
      <c r="F657" t="s" s="9">
        <v>63</v>
      </c>
      <c r="G657" s="9">
        <v>834</v>
      </c>
      <c r="H657" s="9">
        <v>137</v>
      </c>
      <c r="I657" s="9">
        <v>72</v>
      </c>
      <c r="J657" s="9">
        <v>140</v>
      </c>
      <c r="K657" s="8">
        <v>5</v>
      </c>
      <c r="L657" t="s" s="8">
        <v>64</v>
      </c>
      <c r="M657" t="s" s="10">
        <v>64</v>
      </c>
      <c r="N657" t="s" s="10">
        <v>64</v>
      </c>
      <c r="O657" t="s" s="10">
        <v>24</v>
      </c>
      <c r="P657" t="s" s="10">
        <v>24</v>
      </c>
      <c r="Q657" s="10">
        <v>1</v>
      </c>
      <c r="R657" s="164"/>
      <c r="S657" s="164"/>
      <c r="T657" s="164"/>
      <c r="U657" s="164"/>
      <c r="V657" s="164"/>
    </row>
    <row r="658" ht="11.25" customHeight="1" hidden="1">
      <c r="B658" t="s" s="8">
        <v>2558</v>
      </c>
      <c r="C658" t="s" s="9">
        <v>2559</v>
      </c>
      <c r="D658" t="s" s="9">
        <v>2560</v>
      </c>
      <c r="E658" t="s" s="9">
        <v>2561</v>
      </c>
      <c r="F658" t="s" s="9">
        <v>63</v>
      </c>
      <c r="G658" s="9">
        <v>2431</v>
      </c>
      <c r="H658" s="9">
        <v>190</v>
      </c>
      <c r="I658" s="9">
        <v>219</v>
      </c>
      <c r="J658" s="9">
        <v>120</v>
      </c>
      <c r="K658" s="8">
        <v>5</v>
      </c>
      <c r="L658" t="s" s="8">
        <v>64</v>
      </c>
      <c r="M658" t="s" s="10">
        <v>64</v>
      </c>
      <c r="N658" t="s" s="10">
        <v>64</v>
      </c>
      <c r="O658" t="s" s="10">
        <v>24</v>
      </c>
      <c r="P658" t="s" s="10">
        <v>24</v>
      </c>
      <c r="Q658" s="10">
        <v>2</v>
      </c>
      <c r="R658" s="164"/>
      <c r="S658" s="164"/>
      <c r="T658" s="164"/>
      <c r="U658" s="164"/>
      <c r="V658" s="164"/>
    </row>
    <row r="659" ht="11.25" customHeight="1" hidden="1">
      <c r="B659" t="s" s="8">
        <v>2562</v>
      </c>
      <c r="C659" t="s" s="9">
        <v>2563</v>
      </c>
      <c r="D659" t="s" s="9">
        <v>2564</v>
      </c>
      <c r="E659" t="s" s="9">
        <v>2565</v>
      </c>
      <c r="F659" t="s" s="9">
        <v>2566</v>
      </c>
      <c r="G659" s="9">
        <v>2176</v>
      </c>
      <c r="H659" s="9">
        <v>240</v>
      </c>
      <c r="I659" s="9">
        <v>145</v>
      </c>
      <c r="J659" s="9">
        <v>171</v>
      </c>
      <c r="K659" s="8">
        <v>5</v>
      </c>
      <c r="L659" t="s" s="8">
        <v>64</v>
      </c>
      <c r="M659" t="s" s="10">
        <v>64</v>
      </c>
      <c r="N659" t="s" s="10">
        <v>64</v>
      </c>
      <c r="O659" t="s" s="10">
        <v>24</v>
      </c>
      <c r="P659" t="s" s="10">
        <v>24</v>
      </c>
      <c r="Q659" s="10">
        <v>1</v>
      </c>
      <c r="R659" s="164"/>
      <c r="S659" s="164"/>
      <c r="T659" s="164"/>
      <c r="U659" s="164"/>
      <c r="V659" s="164"/>
    </row>
    <row r="660" ht="11.25" customHeight="1" hidden="1">
      <c r="B660" t="s" s="8">
        <v>2567</v>
      </c>
      <c r="C660" t="s" s="9">
        <v>2568</v>
      </c>
      <c r="D660" t="s" s="9">
        <v>2569</v>
      </c>
      <c r="E660" t="s" s="9">
        <v>2570</v>
      </c>
      <c r="F660" t="s" s="9">
        <v>266</v>
      </c>
      <c r="G660" s="9">
        <v>1381</v>
      </c>
      <c r="H660" s="9">
        <v>128</v>
      </c>
      <c r="I660" s="9">
        <v>159</v>
      </c>
      <c r="J660" s="9">
        <v>98</v>
      </c>
      <c r="K660" s="8">
        <v>5</v>
      </c>
      <c r="L660" t="s" s="8">
        <v>64</v>
      </c>
      <c r="M660" t="s" s="10">
        <v>64</v>
      </c>
      <c r="N660" t="s" s="10">
        <v>64</v>
      </c>
      <c r="O660" t="s" s="10">
        <v>24</v>
      </c>
      <c r="P660" t="s" s="10">
        <v>24</v>
      </c>
      <c r="Q660" s="10">
        <v>1</v>
      </c>
      <c r="R660" s="164"/>
      <c r="S660" s="164"/>
      <c r="T660" s="164"/>
      <c r="U660" s="164"/>
      <c r="V660" s="164"/>
    </row>
    <row r="661" ht="11.25" customHeight="1" hidden="1">
      <c r="B661" t="s" s="8">
        <v>2571</v>
      </c>
      <c r="C661" t="s" s="9">
        <v>2572</v>
      </c>
      <c r="D661" t="s" s="9">
        <v>2573</v>
      </c>
      <c r="E661" t="s" s="9">
        <v>2574</v>
      </c>
      <c r="F661" t="s" s="9">
        <v>266</v>
      </c>
      <c r="G661" s="9">
        <v>2700</v>
      </c>
      <c r="H661" s="9">
        <v>163</v>
      </c>
      <c r="I661" s="9">
        <v>257</v>
      </c>
      <c r="J661" s="9">
        <v>127</v>
      </c>
      <c r="K661" s="8">
        <v>5</v>
      </c>
      <c r="L661" t="s" s="8">
        <v>64</v>
      </c>
      <c r="M661" t="s" s="10">
        <v>64</v>
      </c>
      <c r="N661" t="s" s="10">
        <v>64</v>
      </c>
      <c r="O661" t="s" s="10">
        <v>24</v>
      </c>
      <c r="P661" t="s" s="10">
        <v>24</v>
      </c>
      <c r="Q661" s="10">
        <v>2</v>
      </c>
      <c r="R661" s="164"/>
      <c r="S661" s="164"/>
      <c r="T661" s="164"/>
      <c r="U661" s="164"/>
      <c r="V661" s="164"/>
    </row>
    <row r="662" ht="11.25" customHeight="1" hidden="1">
      <c r="B662" t="s" s="8">
        <v>2575</v>
      </c>
      <c r="C662" t="s" s="9">
        <v>2576</v>
      </c>
      <c r="D662" t="s" s="9">
        <v>2577</v>
      </c>
      <c r="E662" t="s" s="9">
        <v>2578</v>
      </c>
      <c r="F662" t="s" s="9">
        <v>648</v>
      </c>
      <c r="G662" s="9">
        <v>2732</v>
      </c>
      <c r="H662" s="9">
        <v>184</v>
      </c>
      <c r="I662" s="9">
        <v>213</v>
      </c>
      <c r="J662" s="9">
        <v>170</v>
      </c>
      <c r="K662" s="8">
        <v>5</v>
      </c>
      <c r="L662" t="s" s="8">
        <v>64</v>
      </c>
      <c r="M662" t="s" s="10">
        <v>64</v>
      </c>
      <c r="N662" t="s" s="10">
        <v>64</v>
      </c>
      <c r="O662" t="s" s="10">
        <v>24</v>
      </c>
      <c r="P662" t="s" s="10">
        <v>24</v>
      </c>
      <c r="Q662" s="10">
        <v>1</v>
      </c>
      <c r="R662" s="164"/>
      <c r="S662" s="164"/>
      <c r="T662" s="164"/>
      <c r="U662" s="164"/>
      <c r="V662" s="164"/>
    </row>
    <row r="663" ht="15.95" customHeight="1">
      <c r="B663" t="s" s="8">
        <v>2579</v>
      </c>
      <c r="C663" t="s" s="9">
        <v>2580</v>
      </c>
      <c r="D663" t="s" s="9">
        <v>2581</v>
      </c>
      <c r="E663" t="s" s="8">
        <v>2579</v>
      </c>
      <c r="F663" t="s" s="9">
        <v>2580</v>
      </c>
      <c r="G663" t="s" s="9">
        <v>2581</v>
      </c>
      <c r="H663" t="s" s="9">
        <v>2582</v>
      </c>
      <c r="I663" t="s" s="9">
        <v>2583</v>
      </c>
      <c r="J663" s="9">
        <v>1189</v>
      </c>
      <c r="K663" s="9">
        <v>153</v>
      </c>
      <c r="L663" s="9">
        <v>127</v>
      </c>
      <c r="M663" s="9">
        <v>92</v>
      </c>
      <c r="N663" s="8">
        <v>5</v>
      </c>
      <c r="O663" t="s" s="8">
        <v>24</v>
      </c>
      <c r="P663" t="s" s="10">
        <v>64</v>
      </c>
      <c r="Q663" t="s" s="10">
        <v>64</v>
      </c>
      <c r="R663" t="s" s="10">
        <v>64</v>
      </c>
      <c r="S663" t="s" s="10">
        <v>64</v>
      </c>
      <c r="T663" s="10">
        <v>1</v>
      </c>
      <c r="U663" s="531"/>
      <c r="V663" s="532"/>
    </row>
    <row r="664" ht="15.95" customHeight="1">
      <c r="B664" t="s" s="8">
        <v>2584</v>
      </c>
      <c r="C664" t="s" s="9">
        <v>2585</v>
      </c>
      <c r="D664" t="s" s="9">
        <v>2586</v>
      </c>
      <c r="E664" t="s" s="8">
        <v>2584</v>
      </c>
      <c r="F664" t="s" s="9">
        <v>2585</v>
      </c>
      <c r="G664" t="s" s="9">
        <v>2586</v>
      </c>
      <c r="H664" t="s" s="9">
        <v>2587</v>
      </c>
      <c r="I664" t="s" s="9">
        <v>2583</v>
      </c>
      <c r="J664" s="9">
        <v>2854</v>
      </c>
      <c r="K664" s="9">
        <v>205</v>
      </c>
      <c r="L664" s="9">
        <v>222</v>
      </c>
      <c r="M664" s="9">
        <v>154</v>
      </c>
      <c r="N664" s="8">
        <v>5</v>
      </c>
      <c r="O664" t="s" s="8">
        <v>24</v>
      </c>
      <c r="P664" t="s" s="10">
        <v>64</v>
      </c>
      <c r="Q664" t="s" s="10">
        <v>64</v>
      </c>
      <c r="R664" t="s" s="10">
        <v>64</v>
      </c>
      <c r="S664" t="s" s="10">
        <v>64</v>
      </c>
      <c r="T664" s="10">
        <v>2</v>
      </c>
      <c r="U664" s="531"/>
      <c r="V664" s="532"/>
    </row>
    <row r="665" ht="11.25" customHeight="1" hidden="1">
      <c r="B665" t="s" s="8">
        <v>2588</v>
      </c>
      <c r="C665" t="s" s="9">
        <v>2589</v>
      </c>
      <c r="D665" t="s" s="9">
        <v>2590</v>
      </c>
      <c r="E665" t="s" s="9">
        <v>2591</v>
      </c>
      <c r="F665" t="s" s="9">
        <v>2592</v>
      </c>
      <c r="G665" s="9">
        <v>1433</v>
      </c>
      <c r="H665" s="9">
        <v>128</v>
      </c>
      <c r="I665" s="9">
        <v>154</v>
      </c>
      <c r="J665" s="9">
        <v>114</v>
      </c>
      <c r="K665" s="8">
        <v>5</v>
      </c>
      <c r="L665" t="s" s="8">
        <v>64</v>
      </c>
      <c r="M665" t="s" s="10">
        <v>64</v>
      </c>
      <c r="N665" t="s" s="10">
        <v>64</v>
      </c>
      <c r="O665" t="s" s="10">
        <v>24</v>
      </c>
      <c r="P665" t="s" s="10">
        <v>24</v>
      </c>
      <c r="Q665" s="10">
        <v>1</v>
      </c>
      <c r="R665" s="164"/>
      <c r="S665" s="164"/>
      <c r="T665" s="164"/>
      <c r="U665" s="164"/>
      <c r="V665" s="164"/>
    </row>
    <row r="666" ht="11.25" customHeight="1" hidden="1">
      <c r="B666" t="s" s="8">
        <v>2593</v>
      </c>
      <c r="C666" t="s" s="9">
        <v>2594</v>
      </c>
      <c r="D666" t="s" s="9">
        <v>2595</v>
      </c>
      <c r="E666" t="s" s="9">
        <v>2596</v>
      </c>
      <c r="F666" t="s" s="9">
        <v>2592</v>
      </c>
      <c r="G666" s="9">
        <v>2832</v>
      </c>
      <c r="H666" s="9">
        <v>163</v>
      </c>
      <c r="I666" s="9">
        <v>231</v>
      </c>
      <c r="J666" s="9">
        <v>176</v>
      </c>
      <c r="K666" s="8">
        <v>5</v>
      </c>
      <c r="L666" t="s" s="8">
        <v>64</v>
      </c>
      <c r="M666" t="s" s="10">
        <v>64</v>
      </c>
      <c r="N666" t="s" s="10">
        <v>64</v>
      </c>
      <c r="O666" t="s" s="10">
        <v>24</v>
      </c>
      <c r="P666" t="s" s="10">
        <v>24</v>
      </c>
      <c r="Q666" s="10">
        <v>2</v>
      </c>
      <c r="R666" s="164"/>
      <c r="S666" s="164"/>
      <c r="T666" s="164"/>
      <c r="U666" s="164"/>
      <c r="V666" s="164"/>
    </row>
    <row r="667" ht="11.25" customHeight="1" hidden="1">
      <c r="B667" t="s" s="8">
        <v>2597</v>
      </c>
      <c r="C667" t="s" s="9">
        <v>2598</v>
      </c>
      <c r="D667" t="s" s="9">
        <v>2599</v>
      </c>
      <c r="E667" t="s" s="9">
        <v>2600</v>
      </c>
      <c r="F667" t="s" s="9">
        <v>103</v>
      </c>
      <c r="G667" s="9">
        <v>2784</v>
      </c>
      <c r="H667" s="9">
        <v>216</v>
      </c>
      <c r="I667" s="9">
        <v>194</v>
      </c>
      <c r="J667" s="9">
        <v>182</v>
      </c>
      <c r="K667" s="8">
        <v>5</v>
      </c>
      <c r="L667" t="s" s="8">
        <v>64</v>
      </c>
      <c r="M667" t="s" s="10">
        <v>64</v>
      </c>
      <c r="N667" t="s" s="10">
        <v>64</v>
      </c>
      <c r="O667" t="s" s="10">
        <v>24</v>
      </c>
      <c r="P667" t="s" s="10">
        <v>24</v>
      </c>
      <c r="Q667" s="10">
        <v>1</v>
      </c>
      <c r="R667" s="164"/>
      <c r="S667" s="164"/>
      <c r="T667" s="164"/>
      <c r="U667" s="164"/>
      <c r="V667" s="164"/>
    </row>
    <row r="668" ht="11.25" customHeight="1" hidden="1">
      <c r="B668" t="s" s="8">
        <v>2601</v>
      </c>
      <c r="C668" t="s" s="9">
        <v>2602</v>
      </c>
      <c r="D668" t="s" s="9">
        <v>2603</v>
      </c>
      <c r="E668" t="s" s="9">
        <v>2604</v>
      </c>
      <c r="F668" t="s" s="9">
        <v>90</v>
      </c>
      <c r="G668" s="9">
        <v>1491</v>
      </c>
      <c r="H668" s="9">
        <v>172</v>
      </c>
      <c r="I668" s="9">
        <v>150</v>
      </c>
      <c r="J668" s="9">
        <v>97</v>
      </c>
      <c r="K668" s="8">
        <v>5</v>
      </c>
      <c r="L668" t="s" s="8">
        <v>64</v>
      </c>
      <c r="M668" t="s" s="10">
        <v>64</v>
      </c>
      <c r="N668" t="s" s="10">
        <v>64</v>
      </c>
      <c r="O668" t="s" s="10">
        <v>24</v>
      </c>
      <c r="P668" t="s" s="10">
        <v>64</v>
      </c>
      <c r="Q668" s="10">
        <v>1</v>
      </c>
      <c r="R668" s="164"/>
      <c r="S668" s="164"/>
      <c r="T668" s="164"/>
      <c r="U668" s="164"/>
      <c r="V668" s="164"/>
    </row>
    <row r="669" ht="11.25" customHeight="1" hidden="1">
      <c r="B669" t="s" s="8">
        <v>2605</v>
      </c>
      <c r="C669" t="s" s="9">
        <v>2606</v>
      </c>
      <c r="D669" t="s" s="9">
        <v>2607</v>
      </c>
      <c r="E669" t="s" s="9">
        <v>2608</v>
      </c>
      <c r="F669" t="s" s="9">
        <v>90</v>
      </c>
      <c r="G669" s="9">
        <v>3088</v>
      </c>
      <c r="H669" s="9">
        <v>225</v>
      </c>
      <c r="I669" s="9">
        <v>232</v>
      </c>
      <c r="J669" s="9">
        <v>152</v>
      </c>
      <c r="K669" s="8">
        <v>5</v>
      </c>
      <c r="L669" t="s" s="8">
        <v>64</v>
      </c>
      <c r="M669" t="s" s="10">
        <v>64</v>
      </c>
      <c r="N669" t="s" s="10">
        <v>64</v>
      </c>
      <c r="O669" t="s" s="10">
        <v>24</v>
      </c>
      <c r="P669" t="s" s="10">
        <v>64</v>
      </c>
      <c r="Q669" s="10">
        <v>2</v>
      </c>
      <c r="R669" s="164"/>
      <c r="S669" s="164"/>
      <c r="T669" s="164"/>
      <c r="U669" s="164"/>
      <c r="V669" s="164"/>
    </row>
    <row r="670" ht="11.25" customHeight="1" hidden="1">
      <c r="B670" t="s" s="8">
        <v>2609</v>
      </c>
      <c r="C670" t="s" s="9">
        <v>2610</v>
      </c>
      <c r="D670" t="s" s="9">
        <v>2611</v>
      </c>
      <c r="E670" t="s" s="9">
        <v>2612</v>
      </c>
      <c r="F670" t="s" s="9">
        <v>851</v>
      </c>
      <c r="G670" s="9">
        <v>1257</v>
      </c>
      <c r="H670" s="9">
        <v>172</v>
      </c>
      <c r="I670" s="9">
        <v>104</v>
      </c>
      <c r="J670" s="9">
        <v>138</v>
      </c>
      <c r="K670" s="8">
        <v>5</v>
      </c>
      <c r="L670" t="s" s="8">
        <v>64</v>
      </c>
      <c r="M670" t="s" s="10">
        <v>64</v>
      </c>
      <c r="N670" t="s" s="10">
        <v>64</v>
      </c>
      <c r="O670" t="s" s="10">
        <v>64</v>
      </c>
      <c r="P670" t="s" s="10">
        <v>24</v>
      </c>
      <c r="Q670" s="10">
        <v>1</v>
      </c>
      <c r="R670" s="164"/>
      <c r="S670" s="164"/>
      <c r="T670" s="164"/>
      <c r="U670" s="164"/>
      <c r="V670" s="164"/>
    </row>
    <row r="671" ht="11.25" customHeight="1" hidden="1">
      <c r="B671" t="s" s="8">
        <v>2613</v>
      </c>
      <c r="C671" t="s" s="9">
        <v>2614</v>
      </c>
      <c r="D671" t="s" s="9">
        <v>2615</v>
      </c>
      <c r="E671" t="s" s="9">
        <v>2616</v>
      </c>
      <c r="F671" t="s" s="9">
        <v>851</v>
      </c>
      <c r="G671" s="9">
        <v>2138</v>
      </c>
      <c r="H671" s="9">
        <v>242</v>
      </c>
      <c r="I671" s="9">
        <v>129</v>
      </c>
      <c r="J671" s="9">
        <v>205</v>
      </c>
      <c r="K671" s="8">
        <v>5</v>
      </c>
      <c r="L671" t="s" s="8">
        <v>64</v>
      </c>
      <c r="M671" t="s" s="10">
        <v>64</v>
      </c>
      <c r="N671" t="s" s="10">
        <v>64</v>
      </c>
      <c r="O671" t="s" s="10">
        <v>64</v>
      </c>
      <c r="P671" t="s" s="10">
        <v>24</v>
      </c>
      <c r="Q671" s="10">
        <v>2</v>
      </c>
      <c r="R671" s="164"/>
      <c r="S671" s="164"/>
      <c r="T671" s="164"/>
      <c r="U671" s="164"/>
      <c r="V671" s="164"/>
    </row>
    <row r="672" ht="15.95" customHeight="1">
      <c r="B672" t="s" s="8">
        <v>2617</v>
      </c>
      <c r="C672" t="s" s="9">
        <v>2618</v>
      </c>
      <c r="D672" t="s" s="9">
        <v>2619</v>
      </c>
      <c r="E672" t="s" s="8">
        <v>2617</v>
      </c>
      <c r="F672" t="s" s="9">
        <v>2618</v>
      </c>
      <c r="G672" t="s" s="9">
        <v>2619</v>
      </c>
      <c r="H672" t="s" s="9">
        <v>2620</v>
      </c>
      <c r="I672" t="s" s="9">
        <v>37</v>
      </c>
      <c r="J672" s="9">
        <v>2395</v>
      </c>
      <c r="K672" s="9">
        <v>198</v>
      </c>
      <c r="L672" s="9">
        <v>204</v>
      </c>
      <c r="M672" s="9">
        <v>129</v>
      </c>
      <c r="N672" s="8">
        <v>5</v>
      </c>
      <c r="O672" t="s" s="8">
        <v>24</v>
      </c>
      <c r="P672" t="s" s="10">
        <v>64</v>
      </c>
      <c r="Q672" t="s" s="10">
        <v>64</v>
      </c>
      <c r="R672" t="s" s="10">
        <v>24</v>
      </c>
      <c r="S672" t="s" s="10">
        <v>24</v>
      </c>
      <c r="T672" s="10">
        <v>1</v>
      </c>
      <c r="U672" s="533"/>
      <c r="V672" s="534"/>
    </row>
    <row r="673" ht="15.95" customHeight="1">
      <c r="B673" t="s" s="8">
        <v>2621</v>
      </c>
      <c r="C673" t="s" s="9">
        <v>2622</v>
      </c>
      <c r="D673" t="s" s="9">
        <v>2623</v>
      </c>
      <c r="E673" t="s" s="8">
        <v>2621</v>
      </c>
      <c r="F673" t="s" s="9">
        <v>2622</v>
      </c>
      <c r="G673" t="s" s="9">
        <v>2623</v>
      </c>
      <c r="H673" t="s" s="9">
        <v>2624</v>
      </c>
      <c r="I673" t="s" s="9">
        <v>881</v>
      </c>
      <c r="J673" s="9">
        <v>2659</v>
      </c>
      <c r="K673" s="9">
        <v>151</v>
      </c>
      <c r="L673" s="9">
        <v>217</v>
      </c>
      <c r="M673" s="9">
        <v>188</v>
      </c>
      <c r="N673" s="8">
        <v>5</v>
      </c>
      <c r="O673" t="s" s="8">
        <v>24</v>
      </c>
      <c r="P673" t="s" s="10">
        <v>64</v>
      </c>
      <c r="Q673" t="s" s="10">
        <v>64</v>
      </c>
      <c r="R673" t="s" s="10">
        <v>24</v>
      </c>
      <c r="S673" t="s" s="10">
        <v>24</v>
      </c>
      <c r="T673" s="10">
        <v>1</v>
      </c>
      <c r="U673" s="535"/>
      <c r="V673" s="536"/>
    </row>
    <row r="674" ht="15.95" customHeight="1">
      <c r="B674" t="s" s="8">
        <v>2625</v>
      </c>
      <c r="C674" t="s" s="9">
        <v>2626</v>
      </c>
      <c r="D674" t="s" s="9">
        <v>2627</v>
      </c>
      <c r="E674" t="s" s="8">
        <v>2625</v>
      </c>
      <c r="F674" t="s" s="9">
        <v>2626</v>
      </c>
      <c r="G674" t="s" s="9">
        <v>2627</v>
      </c>
      <c r="H674" t="s" s="9">
        <v>2628</v>
      </c>
      <c r="I674" t="s" s="9">
        <v>2629</v>
      </c>
      <c r="J674" s="9">
        <v>1062</v>
      </c>
      <c r="K674" s="9">
        <v>141</v>
      </c>
      <c r="L674" s="9">
        <v>116</v>
      </c>
      <c r="M674" s="9">
        <v>93</v>
      </c>
      <c r="N674" s="8">
        <v>5</v>
      </c>
      <c r="O674" t="s" s="8">
        <v>24</v>
      </c>
      <c r="P674" t="s" s="10">
        <v>64</v>
      </c>
      <c r="Q674" t="s" s="10">
        <v>64</v>
      </c>
      <c r="R674" t="s" s="10">
        <v>24</v>
      </c>
      <c r="S674" t="s" s="10">
        <v>24</v>
      </c>
      <c r="T674" s="10">
        <v>1</v>
      </c>
      <c r="U674" s="537"/>
      <c r="V674" s="538"/>
    </row>
    <row r="675" ht="15.95" customHeight="1">
      <c r="B675" t="s" s="8">
        <v>2630</v>
      </c>
      <c r="C675" t="s" s="9">
        <v>2631</v>
      </c>
      <c r="D675" t="s" s="9">
        <v>2632</v>
      </c>
      <c r="E675" t="s" s="8">
        <v>2630</v>
      </c>
      <c r="F675" t="s" s="9">
        <v>2631</v>
      </c>
      <c r="G675" t="s" s="9">
        <v>2632</v>
      </c>
      <c r="H675" t="s" s="9">
        <v>2633</v>
      </c>
      <c r="I675" t="s" s="9">
        <v>2629</v>
      </c>
      <c r="J675" s="9">
        <v>1839</v>
      </c>
      <c r="K675" s="9">
        <v>176</v>
      </c>
      <c r="L675" s="9">
        <v>159</v>
      </c>
      <c r="M675" s="9">
        <v>135</v>
      </c>
      <c r="N675" s="8">
        <v>5</v>
      </c>
      <c r="O675" t="s" s="8">
        <v>24</v>
      </c>
      <c r="P675" t="s" s="10">
        <v>64</v>
      </c>
      <c r="Q675" t="s" s="10">
        <v>64</v>
      </c>
      <c r="R675" t="s" s="10">
        <v>24</v>
      </c>
      <c r="S675" t="s" s="10">
        <v>24</v>
      </c>
      <c r="T675" s="10">
        <v>2</v>
      </c>
      <c r="U675" s="537"/>
      <c r="V675" s="538"/>
    </row>
    <row r="676" ht="15.95" customHeight="1">
      <c r="B676" t="s" s="8">
        <v>2634</v>
      </c>
      <c r="C676" t="s" s="9">
        <v>2635</v>
      </c>
      <c r="D676" t="s" s="9">
        <v>2636</v>
      </c>
      <c r="E676" t="s" s="8">
        <v>2634</v>
      </c>
      <c r="F676" t="s" s="9">
        <v>2635</v>
      </c>
      <c r="G676" t="s" s="9">
        <v>2636</v>
      </c>
      <c r="H676" t="s" s="9">
        <v>2637</v>
      </c>
      <c r="I676" t="s" s="9">
        <v>2629</v>
      </c>
      <c r="J676" s="9">
        <v>3625</v>
      </c>
      <c r="K676" s="9">
        <v>211</v>
      </c>
      <c r="L676" s="9">
        <v>256</v>
      </c>
      <c r="M676" s="9">
        <v>188</v>
      </c>
      <c r="N676" s="8">
        <v>5</v>
      </c>
      <c r="O676" t="s" s="8">
        <v>24</v>
      </c>
      <c r="P676" t="s" s="10">
        <v>64</v>
      </c>
      <c r="Q676" t="s" s="10">
        <v>64</v>
      </c>
      <c r="R676" t="s" s="10">
        <v>24</v>
      </c>
      <c r="S676" t="s" s="10">
        <v>24</v>
      </c>
      <c r="T676" s="10">
        <v>3</v>
      </c>
      <c r="U676" s="537"/>
      <c r="V676" s="538"/>
    </row>
    <row r="677" ht="11.25" customHeight="1" hidden="1">
      <c r="B677" t="s" s="8">
        <v>2638</v>
      </c>
      <c r="C677" t="s" s="9">
        <v>2639</v>
      </c>
      <c r="D677" t="s" s="9">
        <v>2640</v>
      </c>
      <c r="E677" t="s" s="9">
        <v>2641</v>
      </c>
      <c r="F677" t="s" s="9">
        <v>2642</v>
      </c>
      <c r="G677" s="9">
        <v>1496</v>
      </c>
      <c r="H677" s="9">
        <v>146</v>
      </c>
      <c r="I677" s="9">
        <v>156</v>
      </c>
      <c r="J677" s="9">
        <v>107</v>
      </c>
      <c r="K677" s="8">
        <v>5</v>
      </c>
      <c r="L677" t="s" s="8">
        <v>64</v>
      </c>
      <c r="M677" t="s" s="10">
        <v>64</v>
      </c>
      <c r="N677" t="s" s="10">
        <v>64</v>
      </c>
      <c r="O677" t="s" s="10">
        <v>24</v>
      </c>
      <c r="P677" t="s" s="10">
        <v>24</v>
      </c>
      <c r="Q677" s="10">
        <v>1</v>
      </c>
      <c r="R677" s="164"/>
      <c r="S677" s="164"/>
      <c r="T677" s="164"/>
      <c r="U677" s="164"/>
      <c r="V677" s="164"/>
    </row>
    <row r="678" ht="9" customHeight="1" hidden="1">
      <c r="B678" t="s" s="8">
        <v>2643</v>
      </c>
      <c r="C678" t="s" s="9">
        <v>2644</v>
      </c>
      <c r="D678" t="s" s="9">
        <v>2645</v>
      </c>
      <c r="E678" t="s" s="9">
        <v>2646</v>
      </c>
      <c r="F678" t="s" s="9">
        <v>2642</v>
      </c>
      <c r="G678" s="9">
        <v>3632</v>
      </c>
      <c r="H678" s="9">
        <v>198</v>
      </c>
      <c r="I678" s="9">
        <v>264</v>
      </c>
      <c r="J678" s="9">
        <v>189</v>
      </c>
      <c r="K678" s="8">
        <v>5</v>
      </c>
      <c r="L678" t="s" s="8">
        <v>64</v>
      </c>
      <c r="M678" t="s" s="10">
        <v>64</v>
      </c>
      <c r="N678" t="s" s="10">
        <v>64</v>
      </c>
      <c r="O678" t="s" s="10">
        <v>24</v>
      </c>
      <c r="P678" t="s" s="10">
        <v>24</v>
      </c>
      <c r="Q678" s="10">
        <v>2</v>
      </c>
      <c r="R678" s="164"/>
      <c r="S678" s="164"/>
      <c r="T678" s="164"/>
      <c r="U678" s="164"/>
      <c r="V678" s="164"/>
    </row>
    <row r="679" ht="16" customHeight="1">
      <c r="B679" t="s" s="8">
        <v>2647</v>
      </c>
      <c r="C679" t="s" s="9">
        <v>2648</v>
      </c>
      <c r="D679" t="s" s="9">
        <v>2649</v>
      </c>
      <c r="E679" t="s" s="8">
        <v>2647</v>
      </c>
      <c r="F679" t="s" s="9">
        <v>2648</v>
      </c>
      <c r="G679" t="s" s="9">
        <v>2649</v>
      </c>
      <c r="H679" t="s" s="9">
        <v>2650</v>
      </c>
      <c r="I679" t="s" s="9">
        <v>2651</v>
      </c>
      <c r="J679" s="9">
        <v>3022</v>
      </c>
      <c r="K679" s="9">
        <v>209</v>
      </c>
      <c r="L679" s="9">
        <v>192</v>
      </c>
      <c r="M679" s="9">
        <v>229</v>
      </c>
      <c r="N679" s="8">
        <v>5</v>
      </c>
      <c r="O679" t="s" s="8">
        <v>64</v>
      </c>
      <c r="P679" t="s" s="10">
        <v>64</v>
      </c>
      <c r="Q679" t="s" s="10">
        <v>64</v>
      </c>
      <c r="R679" t="s" s="10">
        <v>64</v>
      </c>
      <c r="S679" t="s" s="10">
        <v>64</v>
      </c>
      <c r="T679" s="10">
        <v>1</v>
      </c>
      <c r="U679" s="539"/>
      <c r="V679" s="540"/>
    </row>
    <row r="680" ht="16" customHeight="1">
      <c r="B680" t="s" s="8">
        <v>2652</v>
      </c>
      <c r="C680" t="s" s="9">
        <v>2653</v>
      </c>
      <c r="D680" t="s" s="9">
        <v>2654</v>
      </c>
      <c r="E680" t="s" s="8">
        <v>2652</v>
      </c>
      <c r="F680" t="s" s="9">
        <v>2653</v>
      </c>
      <c r="G680" t="s" s="9">
        <v>2654</v>
      </c>
      <c r="H680" t="s" s="9">
        <v>2653</v>
      </c>
      <c r="I680" t="s" s="9">
        <v>2655</v>
      </c>
      <c r="J680" s="9">
        <v>3698</v>
      </c>
      <c r="K680" s="9">
        <v>209</v>
      </c>
      <c r="L680" s="9">
        <v>260</v>
      </c>
      <c r="M680" s="9">
        <v>192</v>
      </c>
      <c r="N680" s="8">
        <v>5</v>
      </c>
      <c r="O680" t="s" s="8">
        <v>64</v>
      </c>
      <c r="P680" t="s" s="10">
        <v>64</v>
      </c>
      <c r="Q680" t="s" s="10">
        <v>64</v>
      </c>
      <c r="R680" t="s" s="10">
        <v>64</v>
      </c>
      <c r="S680" t="s" s="10">
        <v>64</v>
      </c>
      <c r="T680" s="10">
        <v>1</v>
      </c>
      <c r="U680" s="541"/>
      <c r="V680" s="542"/>
    </row>
    <row r="681" ht="16" customHeight="1">
      <c r="B681" t="s" s="8">
        <v>2656</v>
      </c>
      <c r="C681" t="s" s="9">
        <v>2657</v>
      </c>
      <c r="D681" t="s" s="9">
        <v>2658</v>
      </c>
      <c r="E681" t="s" s="8">
        <v>2656</v>
      </c>
      <c r="F681" t="s" s="9">
        <v>2657</v>
      </c>
      <c r="G681" t="s" s="9">
        <v>2658</v>
      </c>
      <c r="H681" t="s" s="9">
        <v>2659</v>
      </c>
      <c r="I681" t="s" s="9">
        <v>1211</v>
      </c>
      <c r="J681" s="9">
        <v>3022</v>
      </c>
      <c r="K681" s="9">
        <v>209</v>
      </c>
      <c r="L681" s="9">
        <v>192</v>
      </c>
      <c r="M681" s="9">
        <v>229</v>
      </c>
      <c r="N681" s="8">
        <v>5</v>
      </c>
      <c r="O681" t="s" s="8">
        <v>64</v>
      </c>
      <c r="P681" t="s" s="10">
        <v>64</v>
      </c>
      <c r="Q681" t="s" s="10">
        <v>64</v>
      </c>
      <c r="R681" t="s" s="10">
        <v>64</v>
      </c>
      <c r="S681" t="s" s="10">
        <v>64</v>
      </c>
      <c r="T681" s="10">
        <v>1</v>
      </c>
      <c r="U681" s="543"/>
      <c r="V681" s="544"/>
    </row>
    <row r="682" ht="11.25" customHeight="1" hidden="1">
      <c r="B682" t="s" s="545">
        <v>2660</v>
      </c>
      <c r="C682" t="s" s="9">
        <v>2661</v>
      </c>
      <c r="D682" t="s" s="9">
        <v>2662</v>
      </c>
      <c r="E682" t="s" s="9">
        <v>2663</v>
      </c>
      <c r="F682" t="s" s="9">
        <v>2664</v>
      </c>
      <c r="G682" s="9">
        <v>3324</v>
      </c>
      <c r="H682" s="9">
        <v>188</v>
      </c>
      <c r="I682" s="9">
        <v>265</v>
      </c>
      <c r="J682" s="9">
        <v>163</v>
      </c>
      <c r="K682" s="8">
        <v>5</v>
      </c>
      <c r="L682" t="s" s="8">
        <v>64</v>
      </c>
      <c r="M682" t="s" s="10">
        <v>64</v>
      </c>
      <c r="N682" t="s" s="10">
        <v>64</v>
      </c>
      <c r="O682" t="s" s="10">
        <v>24</v>
      </c>
      <c r="P682" t="s" s="10">
        <v>64</v>
      </c>
      <c r="Q682" s="10">
        <v>1</v>
      </c>
      <c r="R682" s="164"/>
      <c r="S682" s="164"/>
      <c r="T682" s="164"/>
      <c r="U682" s="164"/>
      <c r="V682" s="164"/>
    </row>
    <row r="683" ht="11.25" customHeight="1" hidden="1">
      <c r="B683" t="s" s="545">
        <v>2665</v>
      </c>
      <c r="C683" t="s" s="9">
        <v>2666</v>
      </c>
      <c r="D683" t="s" s="9">
        <v>2667</v>
      </c>
      <c r="E683" t="s" s="9">
        <v>2668</v>
      </c>
      <c r="F683" t="s" s="9">
        <v>639</v>
      </c>
      <c r="G683" s="9">
        <v>3324</v>
      </c>
      <c r="H683" s="9">
        <v>188</v>
      </c>
      <c r="I683" s="9">
        <v>265</v>
      </c>
      <c r="J683" s="9">
        <v>163</v>
      </c>
      <c r="K683" s="8">
        <v>5</v>
      </c>
      <c r="L683" t="s" s="8">
        <v>64</v>
      </c>
      <c r="M683" t="s" s="10">
        <v>64</v>
      </c>
      <c r="N683" t="s" s="10">
        <v>64</v>
      </c>
      <c r="O683" t="s" s="10">
        <v>24</v>
      </c>
      <c r="P683" t="s" s="10">
        <v>64</v>
      </c>
      <c r="Q683" s="10">
        <v>1</v>
      </c>
      <c r="R683" s="164"/>
      <c r="S683" s="164"/>
      <c r="T683" s="164"/>
      <c r="U683" s="164"/>
      <c r="V683" s="164"/>
    </row>
    <row r="684" ht="11.25" customHeight="1" hidden="1">
      <c r="B684" t="s" s="545">
        <v>2669</v>
      </c>
      <c r="C684" t="s" s="9">
        <v>2670</v>
      </c>
      <c r="D684" t="s" s="9">
        <v>2671</v>
      </c>
      <c r="E684" t="s" s="9">
        <v>2670</v>
      </c>
      <c r="F684" t="s" s="9">
        <v>2672</v>
      </c>
      <c r="G684" s="9">
        <v>4805</v>
      </c>
      <c r="H684" s="9">
        <v>225</v>
      </c>
      <c r="I684" s="9">
        <v>301</v>
      </c>
      <c r="J684" s="9">
        <v>232</v>
      </c>
      <c r="K684" s="8">
        <v>5</v>
      </c>
      <c r="L684" t="s" s="8">
        <v>64</v>
      </c>
      <c r="M684" t="s" s="10">
        <v>64</v>
      </c>
      <c r="N684" t="s" s="10">
        <v>64</v>
      </c>
      <c r="O684" t="s" s="10">
        <v>64</v>
      </c>
      <c r="P684" t="s" s="10">
        <v>64</v>
      </c>
      <c r="Q684" s="10">
        <v>1</v>
      </c>
      <c r="R684" s="164"/>
      <c r="S684" s="164"/>
      <c r="T684" s="164"/>
      <c r="U684" s="164"/>
      <c r="V684" s="164"/>
    </row>
    <row r="685" ht="11.25" customHeight="1" hidden="1">
      <c r="B685" t="s" s="545">
        <v>2673</v>
      </c>
      <c r="C685" t="s" s="9">
        <v>2674</v>
      </c>
      <c r="D685" t="s" s="9">
        <v>2675</v>
      </c>
      <c r="E685" t="s" s="9">
        <v>2674</v>
      </c>
      <c r="F685" t="s" s="9">
        <v>2676</v>
      </c>
      <c r="G685" s="9">
        <v>4805</v>
      </c>
      <c r="H685" s="9">
        <v>225</v>
      </c>
      <c r="I685" s="9">
        <v>301</v>
      </c>
      <c r="J685" s="9">
        <v>232</v>
      </c>
      <c r="K685" s="8">
        <v>5</v>
      </c>
      <c r="L685" t="s" s="8">
        <v>64</v>
      </c>
      <c r="M685" t="s" s="10">
        <v>64</v>
      </c>
      <c r="N685" t="s" s="10">
        <v>64</v>
      </c>
      <c r="O685" t="s" s="10">
        <v>64</v>
      </c>
      <c r="P685" t="s" s="10">
        <v>64</v>
      </c>
      <c r="Q685" s="10">
        <v>1</v>
      </c>
      <c r="R685" s="164"/>
      <c r="S685" s="164"/>
      <c r="T685" s="164"/>
      <c r="U685" s="164"/>
      <c r="V685" s="164"/>
    </row>
    <row r="686" ht="11.25" customHeight="1" hidden="1">
      <c r="B686" t="s" s="545">
        <v>2677</v>
      </c>
      <c r="C686" t="s" s="9">
        <v>2678</v>
      </c>
      <c r="D686" t="s" s="9">
        <v>2679</v>
      </c>
      <c r="E686" t="s" s="9">
        <v>2680</v>
      </c>
      <c r="F686" t="s" s="9">
        <v>889</v>
      </c>
      <c r="G686" s="9">
        <v>3566</v>
      </c>
      <c r="H686" s="9">
        <v>205</v>
      </c>
      <c r="I686" s="9">
        <v>260</v>
      </c>
      <c r="J686" s="9">
        <v>181</v>
      </c>
      <c r="K686" s="8">
        <v>5</v>
      </c>
      <c r="L686" t="s" s="8">
        <v>64</v>
      </c>
      <c r="M686" t="s" s="10">
        <v>64</v>
      </c>
      <c r="N686" t="s" s="10">
        <v>64</v>
      </c>
      <c r="O686" t="s" s="10">
        <v>24</v>
      </c>
      <c r="P686" t="s" s="10">
        <v>64</v>
      </c>
      <c r="Q686" s="10">
        <v>1</v>
      </c>
      <c r="R686" s="164"/>
      <c r="S686" s="164"/>
      <c r="T686" s="164"/>
      <c r="U686" s="164"/>
      <c r="V686" s="164"/>
    </row>
    <row r="687" ht="11.25" customHeight="1" hidden="1">
      <c r="B687" t="s" s="545">
        <v>2681</v>
      </c>
      <c r="C687" t="s" s="9">
        <v>2682</v>
      </c>
      <c r="D687" t="s" s="9">
        <v>2683</v>
      </c>
      <c r="E687" t="s" s="9">
        <v>2682</v>
      </c>
      <c r="F687" t="s" s="9">
        <v>2684</v>
      </c>
      <c r="G687" s="9">
        <v>4255</v>
      </c>
      <c r="H687" s="9">
        <v>268</v>
      </c>
      <c r="I687" s="9">
        <v>270</v>
      </c>
      <c r="J687" s="9">
        <v>187</v>
      </c>
      <c r="K687" s="8">
        <v>5</v>
      </c>
      <c r="L687" t="s" s="8">
        <v>64</v>
      </c>
      <c r="M687" t="s" s="10">
        <v>64</v>
      </c>
      <c r="N687" t="s" s="10">
        <v>64</v>
      </c>
      <c r="O687" t="s" s="10">
        <v>64</v>
      </c>
      <c r="P687" t="s" s="10">
        <v>64</v>
      </c>
      <c r="Q687" s="10">
        <v>1</v>
      </c>
      <c r="R687" s="164"/>
      <c r="S687" s="164"/>
      <c r="T687" s="164"/>
      <c r="U687" s="164"/>
      <c r="V687" s="164"/>
    </row>
    <row r="688" ht="11.25" customHeight="1" hidden="1">
      <c r="B688" t="s" s="545">
        <v>2685</v>
      </c>
      <c r="C688" t="s" s="9">
        <v>2686</v>
      </c>
      <c r="D688" t="s" s="9">
        <v>2687</v>
      </c>
      <c r="E688" t="s" s="9">
        <v>2686</v>
      </c>
      <c r="F688" t="s" s="9">
        <v>291</v>
      </c>
      <c r="G688" s="9">
        <v>3698</v>
      </c>
      <c r="H688" s="9">
        <v>209</v>
      </c>
      <c r="I688" s="9">
        <v>260</v>
      </c>
      <c r="J688" s="9">
        <v>192</v>
      </c>
      <c r="K688" s="8">
        <v>5</v>
      </c>
      <c r="L688" t="s" s="8">
        <v>64</v>
      </c>
      <c r="M688" t="s" s="10">
        <v>64</v>
      </c>
      <c r="N688" t="s" s="10">
        <v>64</v>
      </c>
      <c r="O688" t="s" s="10">
        <v>64</v>
      </c>
      <c r="P688" t="s" s="10">
        <v>64</v>
      </c>
      <c r="Q688" s="10">
        <v>1</v>
      </c>
      <c r="R688" s="164"/>
      <c r="S688" s="164"/>
      <c r="T688" s="164"/>
      <c r="U688" s="164"/>
      <c r="V688" s="164"/>
    </row>
    <row r="689" ht="11.25" customHeight="1" hidden="1">
      <c r="B689" t="s" s="545">
        <v>2688</v>
      </c>
      <c r="C689" t="s" s="9">
        <v>2689</v>
      </c>
      <c r="D689" t="s" s="9">
        <v>2690</v>
      </c>
      <c r="E689" t="s" s="9">
        <v>2689</v>
      </c>
      <c r="F689" t="s" s="9">
        <v>872</v>
      </c>
      <c r="G689" s="9">
        <v>3978</v>
      </c>
      <c r="H689" s="9">
        <v>225</v>
      </c>
      <c r="I689" s="9">
        <v>251</v>
      </c>
      <c r="J689" s="9">
        <v>224</v>
      </c>
      <c r="K689" s="8">
        <v>5</v>
      </c>
      <c r="L689" t="s" s="8">
        <v>64</v>
      </c>
      <c r="M689" t="s" s="10">
        <v>64</v>
      </c>
      <c r="N689" t="s" s="10">
        <v>64</v>
      </c>
      <c r="O689" t="s" s="10">
        <v>64</v>
      </c>
      <c r="P689" t="s" s="10">
        <v>64</v>
      </c>
      <c r="Q689" s="10">
        <v>1</v>
      </c>
      <c r="R689" s="164"/>
      <c r="S689" s="164"/>
      <c r="T689" s="164"/>
      <c r="U689" s="164"/>
      <c r="V689" s="164"/>
    </row>
    <row r="690" ht="11.25" customHeight="1" hidden="1">
      <c r="B690" t="s" s="545">
        <v>2691</v>
      </c>
      <c r="C690" t="s" s="9">
        <v>2692</v>
      </c>
      <c r="D690" t="s" s="9">
        <v>2693</v>
      </c>
      <c r="E690" t="s" s="9">
        <v>2694</v>
      </c>
      <c r="F690" t="s" s="9">
        <v>881</v>
      </c>
      <c r="G690" s="9">
        <v>3353</v>
      </c>
      <c r="H690" s="9">
        <v>174</v>
      </c>
      <c r="I690" s="9">
        <v>252</v>
      </c>
      <c r="J690" s="9">
        <v>199</v>
      </c>
      <c r="K690" s="8">
        <v>5</v>
      </c>
      <c r="L690" t="s" s="8">
        <v>64</v>
      </c>
      <c r="M690" t="s" s="10">
        <v>64</v>
      </c>
      <c r="N690" t="s" s="10">
        <v>64</v>
      </c>
      <c r="O690" t="s" s="10">
        <v>64</v>
      </c>
      <c r="P690" t="s" s="10">
        <v>64</v>
      </c>
      <c r="Q690" s="10">
        <v>1</v>
      </c>
      <c r="R690" s="164"/>
      <c r="S690" s="164"/>
      <c r="T690" s="164"/>
      <c r="U690" s="164"/>
      <c r="V690" s="164"/>
    </row>
    <row r="691" ht="11.25" customHeight="1" hidden="1">
      <c r="B691" t="s" s="545">
        <v>2695</v>
      </c>
      <c r="C691" t="s" s="9">
        <v>2696</v>
      </c>
      <c r="D691" t="s" s="9">
        <v>2697</v>
      </c>
      <c r="E691" t="s" s="9">
        <v>2698</v>
      </c>
      <c r="F691" t="s" s="9">
        <v>515</v>
      </c>
      <c r="G691" s="9">
        <v>1096</v>
      </c>
      <c r="H691" s="9">
        <v>148</v>
      </c>
      <c r="I691" s="9">
        <v>110</v>
      </c>
      <c r="J691" s="9">
        <v>106</v>
      </c>
      <c r="K691" s="8">
        <v>6</v>
      </c>
      <c r="L691" t="s" s="8">
        <v>64</v>
      </c>
      <c r="M691" t="s" s="10">
        <v>64</v>
      </c>
      <c r="N691" t="s" s="10">
        <v>64</v>
      </c>
      <c r="O691" t="s" s="10">
        <v>24</v>
      </c>
      <c r="P691" t="s" s="10">
        <v>24</v>
      </c>
      <c r="Q691" s="10">
        <v>1</v>
      </c>
      <c r="R691" s="164"/>
      <c r="S691" s="164"/>
      <c r="T691" s="164"/>
      <c r="U691" s="164"/>
      <c r="V691" s="164"/>
    </row>
    <row r="692" ht="11.25" customHeight="1" hidden="1">
      <c r="B692" t="s" s="545">
        <v>2699</v>
      </c>
      <c r="C692" t="s" s="9">
        <v>2700</v>
      </c>
      <c r="D692" t="s" s="9">
        <v>2701</v>
      </c>
      <c r="E692" t="s" s="9">
        <v>2702</v>
      </c>
      <c r="F692" t="s" s="9">
        <v>515</v>
      </c>
      <c r="G692" s="9">
        <v>1708</v>
      </c>
      <c r="H692" s="9">
        <v>156</v>
      </c>
      <c r="I692" s="9">
        <v>145</v>
      </c>
      <c r="J692" s="9">
        <v>156</v>
      </c>
      <c r="K692" s="8">
        <v>6</v>
      </c>
      <c r="L692" t="s" s="8">
        <v>64</v>
      </c>
      <c r="M692" t="s" s="10">
        <v>64</v>
      </c>
      <c r="N692" t="s" s="10">
        <v>64</v>
      </c>
      <c r="O692" t="s" s="10">
        <v>24</v>
      </c>
      <c r="P692" t="s" s="10">
        <v>24</v>
      </c>
      <c r="Q692" s="10">
        <v>2</v>
      </c>
      <c r="R692" s="164"/>
      <c r="S692" s="164"/>
      <c r="T692" s="164"/>
      <c r="U692" s="164"/>
      <c r="V692" s="164"/>
    </row>
    <row r="693" ht="11.25" customHeight="1" hidden="1">
      <c r="B693" t="s" s="545">
        <v>2703</v>
      </c>
      <c r="C693" t="s" s="9">
        <v>2704</v>
      </c>
      <c r="D693" t="s" s="9">
        <v>2705</v>
      </c>
      <c r="E693" t="s" s="9">
        <v>2706</v>
      </c>
      <c r="F693" t="s" s="9">
        <v>1211</v>
      </c>
      <c r="G693" s="9">
        <v>2954</v>
      </c>
      <c r="H693" s="9">
        <v>204</v>
      </c>
      <c r="I693" s="9">
        <v>201</v>
      </c>
      <c r="J693" s="9">
        <v>204</v>
      </c>
      <c r="K693" s="8">
        <v>6</v>
      </c>
      <c r="L693" t="s" s="8">
        <v>64</v>
      </c>
      <c r="M693" t="s" s="10">
        <v>64</v>
      </c>
      <c r="N693" t="s" s="10">
        <v>64</v>
      </c>
      <c r="O693" t="s" s="10">
        <v>24</v>
      </c>
      <c r="P693" t="s" s="10">
        <v>24</v>
      </c>
      <c r="Q693" s="10">
        <v>3</v>
      </c>
      <c r="R693" s="164"/>
      <c r="S693" s="164"/>
      <c r="T693" s="164"/>
      <c r="U693" s="164"/>
      <c r="V693" s="164"/>
    </row>
    <row r="694" ht="11.25" customHeight="1" hidden="1">
      <c r="B694" t="s" s="545">
        <v>2707</v>
      </c>
      <c r="C694" t="s" s="9">
        <v>2708</v>
      </c>
      <c r="D694" t="s" s="9">
        <v>2709</v>
      </c>
      <c r="E694" t="s" s="9">
        <v>2710</v>
      </c>
      <c r="F694" t="s" s="9">
        <v>37</v>
      </c>
      <c r="G694" s="9">
        <v>1028</v>
      </c>
      <c r="H694" s="9">
        <v>120</v>
      </c>
      <c r="I694" s="9">
        <v>116</v>
      </c>
      <c r="J694" s="9">
        <v>102</v>
      </c>
      <c r="K694" s="8">
        <v>6</v>
      </c>
      <c r="L694" t="s" s="8">
        <v>64</v>
      </c>
      <c r="M694" t="s" s="10">
        <v>64</v>
      </c>
      <c r="N694" t="s" s="10">
        <v>64</v>
      </c>
      <c r="O694" t="s" s="10">
        <v>24</v>
      </c>
      <c r="P694" t="s" s="10">
        <v>24</v>
      </c>
      <c r="Q694" s="10">
        <v>1</v>
      </c>
      <c r="R694" s="164"/>
      <c r="S694" s="164"/>
      <c r="T694" s="164"/>
      <c r="U694" s="164"/>
      <c r="V694" s="164"/>
    </row>
    <row r="695" ht="11.25" customHeight="1" hidden="1">
      <c r="B695" t="s" s="545">
        <v>2711</v>
      </c>
      <c r="C695" t="s" s="9">
        <v>2712</v>
      </c>
      <c r="D695" t="s" s="9">
        <v>2713</v>
      </c>
      <c r="E695" t="s" s="9">
        <v>2714</v>
      </c>
      <c r="F695" t="s" s="9">
        <v>37</v>
      </c>
      <c r="G695" s="9">
        <v>1822</v>
      </c>
      <c r="H695" s="9">
        <v>153</v>
      </c>
      <c r="I695" s="9">
        <v>172</v>
      </c>
      <c r="J695" s="9">
        <v>130</v>
      </c>
      <c r="K695" s="8">
        <v>6</v>
      </c>
      <c r="L695" t="s" s="8">
        <v>64</v>
      </c>
      <c r="M695" t="s" s="10">
        <v>64</v>
      </c>
      <c r="N695" t="s" s="10">
        <v>64</v>
      </c>
      <c r="O695" t="s" s="10">
        <v>24</v>
      </c>
      <c r="P695" t="s" s="10">
        <v>24</v>
      </c>
      <c r="Q695" s="10">
        <v>2</v>
      </c>
      <c r="R695" s="164"/>
      <c r="S695" s="164"/>
      <c r="T695" s="164"/>
      <c r="U695" s="164"/>
      <c r="V695" s="164"/>
    </row>
    <row r="696" ht="11.25" customHeight="1" hidden="1">
      <c r="B696" t="s" s="545">
        <v>2715</v>
      </c>
      <c r="C696" t="s" s="9">
        <v>2716</v>
      </c>
      <c r="D696" t="s" s="9">
        <v>2717</v>
      </c>
      <c r="E696" t="s" s="9">
        <v>2718</v>
      </c>
      <c r="F696" t="s" s="9">
        <v>2719</v>
      </c>
      <c r="G696" s="9">
        <v>3047</v>
      </c>
      <c r="H696" s="9">
        <v>181</v>
      </c>
      <c r="I696" s="9">
        <v>229</v>
      </c>
      <c r="J696" s="9">
        <v>189</v>
      </c>
      <c r="K696" s="8">
        <v>6</v>
      </c>
      <c r="L696" t="s" s="8">
        <v>64</v>
      </c>
      <c r="M696" t="s" s="10">
        <v>64</v>
      </c>
      <c r="N696" t="s" s="10">
        <v>64</v>
      </c>
      <c r="O696" t="s" s="10">
        <v>24</v>
      </c>
      <c r="P696" t="s" s="10">
        <v>24</v>
      </c>
      <c r="Q696" s="10">
        <v>3</v>
      </c>
      <c r="R696" s="164"/>
      <c r="S696" s="164"/>
      <c r="T696" s="164"/>
      <c r="U696" s="164"/>
      <c r="V696" s="164"/>
    </row>
    <row r="697" ht="11.25" customHeight="1" hidden="1">
      <c r="B697" t="s" s="545">
        <v>2720</v>
      </c>
      <c r="C697" t="s" s="9">
        <v>2721</v>
      </c>
      <c r="D697" t="s" s="9">
        <v>2722</v>
      </c>
      <c r="E697" t="s" s="9">
        <v>2723</v>
      </c>
      <c r="F697" t="s" s="9">
        <v>51</v>
      </c>
      <c r="G697" s="9">
        <v>992</v>
      </c>
      <c r="H697" s="9">
        <v>121</v>
      </c>
      <c r="I697" s="9">
        <v>122</v>
      </c>
      <c r="J697" s="9">
        <v>84</v>
      </c>
      <c r="K697" s="8">
        <v>6</v>
      </c>
      <c r="L697" t="s" s="8">
        <v>64</v>
      </c>
      <c r="M697" t="s" s="10">
        <v>64</v>
      </c>
      <c r="N697" t="s" s="10">
        <v>64</v>
      </c>
      <c r="O697" t="s" s="10">
        <v>24</v>
      </c>
      <c r="P697" t="s" s="10">
        <v>24</v>
      </c>
      <c r="Q697" s="10">
        <v>1</v>
      </c>
      <c r="R697" s="164"/>
      <c r="S697" s="164"/>
      <c r="T697" s="164"/>
      <c r="U697" s="164"/>
      <c r="V697" s="164"/>
    </row>
    <row r="698" ht="11.25" customHeight="1" hidden="1">
      <c r="B698" t="s" s="545">
        <v>2724</v>
      </c>
      <c r="C698" t="s" s="9">
        <v>2725</v>
      </c>
      <c r="D698" t="s" s="9">
        <v>2726</v>
      </c>
      <c r="E698" t="s" s="9">
        <v>2727</v>
      </c>
      <c r="F698" t="s" s="9">
        <v>51</v>
      </c>
      <c r="G698" s="9">
        <v>1636</v>
      </c>
      <c r="H698" s="9">
        <v>144</v>
      </c>
      <c r="I698" s="9">
        <v>168</v>
      </c>
      <c r="J698" s="9">
        <v>114</v>
      </c>
      <c r="K698" s="8">
        <v>6</v>
      </c>
      <c r="L698" t="s" s="8">
        <v>64</v>
      </c>
      <c r="M698" t="s" s="10">
        <v>64</v>
      </c>
      <c r="N698" t="s" s="10">
        <v>64</v>
      </c>
      <c r="O698" t="s" s="10">
        <v>24</v>
      </c>
      <c r="P698" t="s" s="10">
        <v>24</v>
      </c>
      <c r="Q698" s="10">
        <v>2</v>
      </c>
      <c r="R698" s="164"/>
      <c r="S698" s="164"/>
      <c r="T698" s="164"/>
      <c r="U698" s="164"/>
      <c r="V698" s="164"/>
    </row>
    <row r="699" ht="11.25" customHeight="1" hidden="1">
      <c r="B699" t="s" s="545">
        <v>2728</v>
      </c>
      <c r="C699" t="s" s="9">
        <v>2729</v>
      </c>
      <c r="D699" t="s" s="9">
        <v>2730</v>
      </c>
      <c r="E699" t="s" s="9">
        <v>2731</v>
      </c>
      <c r="F699" t="s" s="9">
        <v>1342</v>
      </c>
      <c r="G699" s="9">
        <v>2654</v>
      </c>
      <c r="H699" s="9">
        <v>176</v>
      </c>
      <c r="I699" s="9">
        <v>223</v>
      </c>
      <c r="J699" s="9">
        <v>152</v>
      </c>
      <c r="K699" s="8">
        <v>6</v>
      </c>
      <c r="L699" t="s" s="8">
        <v>64</v>
      </c>
      <c r="M699" t="s" s="10">
        <v>64</v>
      </c>
      <c r="N699" t="s" s="10">
        <v>64</v>
      </c>
      <c r="O699" t="s" s="10">
        <v>24</v>
      </c>
      <c r="P699" t="s" s="10">
        <v>24</v>
      </c>
      <c r="Q699" s="10">
        <v>3</v>
      </c>
      <c r="R699" s="164"/>
      <c r="S699" s="164"/>
      <c r="T699" s="164"/>
      <c r="U699" s="164"/>
      <c r="V699" s="164"/>
    </row>
    <row r="700" ht="11.25" customHeight="1" hidden="1">
      <c r="B700" t="s" s="545">
        <v>2732</v>
      </c>
      <c r="C700" t="s" s="9">
        <v>2733</v>
      </c>
      <c r="D700" t="s" s="9">
        <v>2734</v>
      </c>
      <c r="E700" t="s" s="9">
        <v>2735</v>
      </c>
      <c r="F700" t="s" s="9">
        <v>103</v>
      </c>
      <c r="G700" s="9">
        <v>553</v>
      </c>
      <c r="H700" s="9">
        <v>116</v>
      </c>
      <c r="I700" s="9">
        <v>68</v>
      </c>
      <c r="J700" s="9">
        <v>72</v>
      </c>
      <c r="K700" s="8">
        <v>6</v>
      </c>
      <c r="L700" t="s" s="8">
        <v>64</v>
      </c>
      <c r="M700" t="s" s="10">
        <v>64</v>
      </c>
      <c r="N700" t="s" s="10">
        <v>64</v>
      </c>
      <c r="O700" t="s" s="10">
        <v>24</v>
      </c>
      <c r="P700" t="s" s="10">
        <v>24</v>
      </c>
      <c r="Q700" s="10">
        <v>1</v>
      </c>
      <c r="R700" s="164"/>
      <c r="S700" s="164"/>
      <c r="T700" s="164"/>
      <c r="U700" s="164"/>
      <c r="V700" s="164"/>
    </row>
    <row r="701" ht="11.25" customHeight="1" hidden="1">
      <c r="B701" t="s" s="545">
        <v>2736</v>
      </c>
      <c r="C701" t="s" s="9">
        <v>2737</v>
      </c>
      <c r="D701" t="s" s="9">
        <v>2738</v>
      </c>
      <c r="E701" t="s" s="9">
        <v>2739</v>
      </c>
      <c r="F701" t="s" s="9">
        <v>2740</v>
      </c>
      <c r="G701" s="9">
        <v>1497</v>
      </c>
      <c r="H701" s="9">
        <v>198</v>
      </c>
      <c r="I701" s="9">
        <v>111</v>
      </c>
      <c r="J701" s="9">
        <v>155</v>
      </c>
      <c r="K701" s="8">
        <v>6</v>
      </c>
      <c r="L701" t="s" s="8">
        <v>64</v>
      </c>
      <c r="M701" t="s" s="10">
        <v>64</v>
      </c>
      <c r="N701" t="s" s="10">
        <v>64</v>
      </c>
      <c r="O701" t="s" s="10">
        <v>24</v>
      </c>
      <c r="P701" t="s" s="10">
        <v>24</v>
      </c>
      <c r="Q701" s="10">
        <v>2</v>
      </c>
      <c r="R701" s="164"/>
      <c r="S701" s="164"/>
      <c r="T701" s="164"/>
      <c r="U701" s="164"/>
      <c r="V701" s="164"/>
    </row>
    <row r="702" ht="11.25" customHeight="1" hidden="1">
      <c r="B702" t="s" s="545">
        <v>2741</v>
      </c>
      <c r="C702" t="s" s="9">
        <v>2742</v>
      </c>
      <c r="D702" t="s" s="9">
        <v>2743</v>
      </c>
      <c r="E702" t="s" s="9">
        <v>2744</v>
      </c>
      <c r="F702" t="s" s="9">
        <v>90</v>
      </c>
      <c r="G702" s="9">
        <v>800</v>
      </c>
      <c r="H702" s="9">
        <v>128</v>
      </c>
      <c r="I702" s="9">
        <v>95</v>
      </c>
      <c r="J702" s="9">
        <v>80</v>
      </c>
      <c r="K702" s="8">
        <v>6</v>
      </c>
      <c r="L702" t="s" s="8">
        <v>64</v>
      </c>
      <c r="M702" t="s" s="10">
        <v>64</v>
      </c>
      <c r="N702" t="s" s="10">
        <v>64</v>
      </c>
      <c r="O702" t="s" s="10">
        <v>24</v>
      </c>
      <c r="P702" t="s" s="10">
        <v>24</v>
      </c>
      <c r="Q702" s="10">
        <v>1</v>
      </c>
      <c r="R702" s="164"/>
      <c r="S702" s="164"/>
      <c r="T702" s="164"/>
      <c r="U702" s="164"/>
      <c r="V702" s="164"/>
    </row>
    <row r="703" ht="11.25" customHeight="1" hidden="1">
      <c r="B703" t="s" s="545">
        <v>2745</v>
      </c>
      <c r="C703" t="s" s="9">
        <v>2746</v>
      </c>
      <c r="D703" t="s" s="9">
        <v>2747</v>
      </c>
      <c r="E703" t="s" s="9">
        <v>2748</v>
      </c>
      <c r="F703" t="s" s="9">
        <v>46</v>
      </c>
      <c r="G703" s="9">
        <v>1460</v>
      </c>
      <c r="H703" s="9">
        <v>158</v>
      </c>
      <c r="I703" s="9">
        <v>144</v>
      </c>
      <c r="J703" s="9">
        <v>110</v>
      </c>
      <c r="K703" s="8">
        <v>6</v>
      </c>
      <c r="L703" t="s" s="8">
        <v>64</v>
      </c>
      <c r="M703" t="s" s="10">
        <v>64</v>
      </c>
      <c r="N703" t="s" s="10">
        <v>64</v>
      </c>
      <c r="O703" t="s" s="10">
        <v>24</v>
      </c>
      <c r="P703" t="s" s="10">
        <v>24</v>
      </c>
      <c r="Q703" s="10">
        <v>2</v>
      </c>
      <c r="R703" s="164"/>
      <c r="S703" s="164"/>
      <c r="T703" s="164"/>
      <c r="U703" s="164"/>
      <c r="V703" s="164"/>
    </row>
    <row r="704" ht="11.25" customHeight="1" hidden="1">
      <c r="B704" t="s" s="545">
        <v>2749</v>
      </c>
      <c r="C704" t="s" s="9">
        <v>2750</v>
      </c>
      <c r="D704" t="s" s="9">
        <v>2751</v>
      </c>
      <c r="E704" t="s" s="9">
        <v>2752</v>
      </c>
      <c r="F704" t="s" s="9">
        <v>46</v>
      </c>
      <c r="G704" s="9">
        <v>2216</v>
      </c>
      <c r="H704" s="9">
        <v>186</v>
      </c>
      <c r="I704" s="9">
        <v>177</v>
      </c>
      <c r="J704" s="9">
        <v>155</v>
      </c>
      <c r="K704" s="8">
        <v>6</v>
      </c>
      <c r="L704" t="s" s="8">
        <v>64</v>
      </c>
      <c r="M704" t="s" s="10">
        <v>64</v>
      </c>
      <c r="N704" t="s" s="10">
        <v>64</v>
      </c>
      <c r="O704" t="s" s="10">
        <v>24</v>
      </c>
      <c r="P704" t="s" s="10">
        <v>24</v>
      </c>
      <c r="Q704" s="10">
        <v>3</v>
      </c>
      <c r="R704" s="164"/>
      <c r="S704" s="164"/>
      <c r="T704" s="164"/>
      <c r="U704" s="164"/>
      <c r="V704" s="164"/>
    </row>
    <row r="705" ht="11.25" customHeight="1" hidden="1">
      <c r="B705" t="s" s="545">
        <v>2753</v>
      </c>
      <c r="C705" t="s" s="9">
        <v>2754</v>
      </c>
      <c r="D705" t="s" s="9">
        <v>2755</v>
      </c>
      <c r="E705" t="s" s="9">
        <v>2756</v>
      </c>
      <c r="F705" t="s" s="9">
        <v>63</v>
      </c>
      <c r="G705" s="9">
        <v>492</v>
      </c>
      <c r="H705" s="9">
        <v>116</v>
      </c>
      <c r="I705" s="9">
        <v>63</v>
      </c>
      <c r="J705" s="9">
        <v>63</v>
      </c>
      <c r="K705" s="8">
        <v>6</v>
      </c>
      <c r="L705" t="s" s="8">
        <v>64</v>
      </c>
      <c r="M705" t="s" s="10">
        <v>64</v>
      </c>
      <c r="N705" t="s" s="10">
        <v>64</v>
      </c>
      <c r="O705" t="s" s="10">
        <v>24</v>
      </c>
      <c r="P705" t="s" s="10">
        <v>24</v>
      </c>
      <c r="Q705" s="10">
        <v>1</v>
      </c>
      <c r="R705" s="164"/>
      <c r="S705" s="164"/>
      <c r="T705" s="164"/>
      <c r="U705" s="164"/>
      <c r="V705" s="164"/>
    </row>
    <row r="706" ht="11.25" customHeight="1" hidden="1">
      <c r="B706" t="s" s="545">
        <v>2757</v>
      </c>
      <c r="C706" t="s" s="9">
        <v>2758</v>
      </c>
      <c r="D706" t="s" s="9">
        <v>2759</v>
      </c>
      <c r="E706" t="s" s="9">
        <v>2760</v>
      </c>
      <c r="F706" t="s" s="9">
        <v>63</v>
      </c>
      <c r="G706" s="9">
        <v>479</v>
      </c>
      <c r="H706" s="9">
        <v>128</v>
      </c>
      <c r="I706" s="9">
        <v>48</v>
      </c>
      <c r="J706" s="9">
        <v>89</v>
      </c>
      <c r="K706" s="8">
        <v>6</v>
      </c>
      <c r="L706" t="s" s="8">
        <v>64</v>
      </c>
      <c r="M706" t="s" s="10">
        <v>64</v>
      </c>
      <c r="N706" t="s" s="10">
        <v>64</v>
      </c>
      <c r="O706" t="s" s="10">
        <v>24</v>
      </c>
      <c r="P706" t="s" s="10">
        <v>24</v>
      </c>
      <c r="Q706" s="10">
        <v>2</v>
      </c>
      <c r="R706" s="164"/>
      <c r="S706" s="164"/>
      <c r="T706" s="164"/>
      <c r="U706" s="164"/>
      <c r="V706" s="164"/>
    </row>
    <row r="707" ht="11.25" customHeight="1" hidden="1">
      <c r="B707" t="s" s="545">
        <v>2761</v>
      </c>
      <c r="C707" t="s" s="9">
        <v>2762</v>
      </c>
      <c r="D707" t="s" s="9">
        <v>2763</v>
      </c>
      <c r="E707" t="s" s="9">
        <v>2764</v>
      </c>
      <c r="F707" t="s" s="9">
        <v>72</v>
      </c>
      <c r="G707" s="9">
        <v>1845</v>
      </c>
      <c r="H707" s="9">
        <v>190</v>
      </c>
      <c r="I707" s="9">
        <v>175</v>
      </c>
      <c r="J707" s="9">
        <v>103</v>
      </c>
      <c r="K707" s="8">
        <v>6</v>
      </c>
      <c r="L707" t="s" s="8">
        <v>64</v>
      </c>
      <c r="M707" t="s" s="10">
        <v>64</v>
      </c>
      <c r="N707" t="s" s="10">
        <v>64</v>
      </c>
      <c r="O707" t="s" s="10">
        <v>24</v>
      </c>
      <c r="P707" t="s" s="10">
        <v>24</v>
      </c>
      <c r="Q707" s="10">
        <v>3</v>
      </c>
      <c r="R707" s="164"/>
      <c r="S707" s="164"/>
      <c r="T707" s="164"/>
      <c r="U707" s="164"/>
      <c r="V707" s="164"/>
    </row>
    <row r="708" ht="11.25" customHeight="1" hidden="1">
      <c r="B708" t="s" s="545">
        <v>2765</v>
      </c>
      <c r="C708" t="s" s="9">
        <v>2766</v>
      </c>
      <c r="D708" t="s" s="9">
        <v>2767</v>
      </c>
      <c r="E708" t="s" s="9">
        <v>2768</v>
      </c>
      <c r="F708" t="s" s="9">
        <v>2769</v>
      </c>
      <c r="G708" s="9">
        <v>1425</v>
      </c>
      <c r="H708" s="9">
        <v>158</v>
      </c>
      <c r="I708" s="9">
        <v>139</v>
      </c>
      <c r="J708" s="9">
        <v>112</v>
      </c>
      <c r="K708" s="8">
        <v>6</v>
      </c>
      <c r="L708" t="s" s="8">
        <v>64</v>
      </c>
      <c r="M708" t="s" s="10">
        <v>64</v>
      </c>
      <c r="N708" t="s" s="10">
        <v>64</v>
      </c>
      <c r="O708" t="s" s="10">
        <v>24</v>
      </c>
      <c r="P708" t="s" s="10">
        <v>24</v>
      </c>
      <c r="Q708" s="10">
        <v>1</v>
      </c>
      <c r="R708" s="164"/>
      <c r="S708" s="164"/>
      <c r="T708" s="164"/>
      <c r="U708" s="164"/>
      <c r="V708" s="164"/>
    </row>
    <row r="709" ht="11.25" customHeight="1" hidden="1">
      <c r="B709" t="s" s="545">
        <v>2770</v>
      </c>
      <c r="C709" t="s" s="9">
        <v>2771</v>
      </c>
      <c r="D709" t="s" s="9">
        <v>2772</v>
      </c>
      <c r="E709" t="s" s="9">
        <v>2773</v>
      </c>
      <c r="F709" t="s" s="9">
        <v>2769</v>
      </c>
      <c r="G709" s="9">
        <v>2759</v>
      </c>
      <c r="H709" s="9">
        <v>200</v>
      </c>
      <c r="I709" s="9">
        <v>221</v>
      </c>
      <c r="J709" s="9">
        <v>148</v>
      </c>
      <c r="K709" s="8">
        <v>6</v>
      </c>
      <c r="L709" t="s" s="8">
        <v>64</v>
      </c>
      <c r="M709" t="s" s="10">
        <v>64</v>
      </c>
      <c r="N709" t="s" s="10">
        <v>64</v>
      </c>
      <c r="O709" t="s" s="10">
        <v>24</v>
      </c>
      <c r="P709" t="s" s="10">
        <v>24</v>
      </c>
      <c r="Q709" s="10">
        <v>2</v>
      </c>
      <c r="R709" s="164"/>
      <c r="S709" s="164"/>
      <c r="T709" s="164"/>
      <c r="U709" s="164"/>
      <c r="V709" s="164"/>
    </row>
    <row r="710" ht="11.25" customHeight="1" hidden="1">
      <c r="B710" t="s" s="545">
        <v>2774</v>
      </c>
      <c r="C710" t="s" s="9">
        <v>2775</v>
      </c>
      <c r="D710" t="s" s="9">
        <v>2776</v>
      </c>
      <c r="E710" t="s" s="9">
        <v>2775</v>
      </c>
      <c r="F710" t="s" s="9">
        <v>176</v>
      </c>
      <c r="G710" s="9">
        <v>1072</v>
      </c>
      <c r="H710" s="9">
        <v>127</v>
      </c>
      <c r="I710" s="9">
        <v>109</v>
      </c>
      <c r="J710" s="9">
        <v>120</v>
      </c>
      <c r="K710" s="8">
        <v>6</v>
      </c>
      <c r="L710" t="s" s="8">
        <v>64</v>
      </c>
      <c r="M710" t="s" s="10">
        <v>64</v>
      </c>
      <c r="N710" t="s" s="10">
        <v>64</v>
      </c>
      <c r="O710" t="s" s="10">
        <v>64</v>
      </c>
      <c r="P710" t="s" s="10">
        <v>24</v>
      </c>
      <c r="Q710" s="10">
        <v>1</v>
      </c>
      <c r="R710" s="164"/>
      <c r="S710" s="164"/>
      <c r="T710" s="164"/>
      <c r="U710" s="164"/>
      <c r="V710" s="164"/>
    </row>
    <row r="711" ht="11.25" customHeight="1" hidden="1">
      <c r="B711" t="s" s="545">
        <v>2777</v>
      </c>
      <c r="C711" t="s" s="9">
        <v>2778</v>
      </c>
      <c r="D711" t="s" s="9">
        <v>2779</v>
      </c>
      <c r="E711" t="s" s="9">
        <v>2780</v>
      </c>
      <c r="F711" t="s" s="9">
        <v>176</v>
      </c>
      <c r="G711" s="9">
        <v>1527</v>
      </c>
      <c r="H711" s="9">
        <v>144</v>
      </c>
      <c r="I711" s="9">
        <v>136</v>
      </c>
      <c r="J711" s="9">
        <v>150</v>
      </c>
      <c r="K711" s="8">
        <v>6</v>
      </c>
      <c r="L711" t="s" s="8">
        <v>64</v>
      </c>
      <c r="M711" t="s" s="10">
        <v>64</v>
      </c>
      <c r="N711" t="s" s="10">
        <v>64</v>
      </c>
      <c r="O711" t="s" s="10">
        <v>64</v>
      </c>
      <c r="P711" t="s" s="10">
        <v>24</v>
      </c>
      <c r="Q711" s="10">
        <v>2</v>
      </c>
      <c r="R711" s="164"/>
      <c r="S711" s="164"/>
      <c r="T711" s="164"/>
      <c r="U711" s="164"/>
      <c r="V711" s="164"/>
    </row>
    <row r="712" ht="11.25" customHeight="1" hidden="1">
      <c r="B712" t="s" s="545">
        <v>2781</v>
      </c>
      <c r="C712" t="s" s="9">
        <v>2782</v>
      </c>
      <c r="D712" t="s" s="9">
        <v>2783</v>
      </c>
      <c r="E712" t="s" s="9">
        <v>2784</v>
      </c>
      <c r="F712" t="s" s="9">
        <v>176</v>
      </c>
      <c r="G712" s="9">
        <v>3234</v>
      </c>
      <c r="H712" s="9">
        <v>186</v>
      </c>
      <c r="I712" s="9">
        <v>212</v>
      </c>
      <c r="J712" s="9">
        <v>244</v>
      </c>
      <c r="K712" s="8">
        <v>6</v>
      </c>
      <c r="L712" t="s" s="8">
        <v>64</v>
      </c>
      <c r="M712" t="s" s="10">
        <v>64</v>
      </c>
      <c r="N712" t="s" s="10">
        <v>64</v>
      </c>
      <c r="O712" t="s" s="10">
        <v>64</v>
      </c>
      <c r="P712" t="s" s="10">
        <v>24</v>
      </c>
      <c r="Q712" s="10">
        <v>3</v>
      </c>
      <c r="R712" s="164"/>
      <c r="S712" s="164"/>
      <c r="T712" s="164"/>
      <c r="U712" s="164"/>
      <c r="V712" s="164"/>
    </row>
    <row r="713" ht="11.25" customHeight="1" hidden="1">
      <c r="B713" t="s" s="545">
        <v>2785</v>
      </c>
      <c r="C713" t="s" s="9">
        <v>2786</v>
      </c>
      <c r="D713" t="s" s="9">
        <v>2787</v>
      </c>
      <c r="E713" t="s" s="9">
        <v>2788</v>
      </c>
      <c r="F713" t="s" s="9">
        <v>515</v>
      </c>
      <c r="G713" s="9">
        <v>1250</v>
      </c>
      <c r="H713" s="9">
        <v>165</v>
      </c>
      <c r="I713" s="9">
        <v>123</v>
      </c>
      <c r="J713" s="9">
        <v>102</v>
      </c>
      <c r="K713" s="8">
        <v>6</v>
      </c>
      <c r="L713" t="s" s="8">
        <v>64</v>
      </c>
      <c r="M713" t="s" s="10">
        <v>64</v>
      </c>
      <c r="N713" t="s" s="10">
        <v>64</v>
      </c>
      <c r="O713" t="s" s="10">
        <v>24</v>
      </c>
      <c r="P713" t="s" s="10">
        <v>24</v>
      </c>
      <c r="Q713" s="10">
        <v>1</v>
      </c>
      <c r="R713" s="164"/>
      <c r="S713" s="164"/>
      <c r="T713" s="164"/>
      <c r="U713" s="164"/>
      <c r="V713" s="164"/>
    </row>
    <row r="714" ht="11.25" customHeight="1" hidden="1">
      <c r="B714" t="s" s="545">
        <v>2789</v>
      </c>
      <c r="C714" t="s" s="9">
        <v>2790</v>
      </c>
      <c r="D714" t="s" s="9">
        <v>2791</v>
      </c>
      <c r="E714" t="s" s="9">
        <v>2790</v>
      </c>
      <c r="F714" t="s" s="9">
        <v>515</v>
      </c>
      <c r="G714" s="9">
        <v>2798</v>
      </c>
      <c r="H714" s="9">
        <v>265</v>
      </c>
      <c r="I714" s="9">
        <v>196</v>
      </c>
      <c r="J714" s="9">
        <v>146</v>
      </c>
      <c r="K714" s="8">
        <v>6</v>
      </c>
      <c r="L714" t="s" s="8">
        <v>64</v>
      </c>
      <c r="M714" t="s" s="10">
        <v>64</v>
      </c>
      <c r="N714" t="s" s="10">
        <v>64</v>
      </c>
      <c r="O714" t="s" s="10">
        <v>24</v>
      </c>
      <c r="P714" t="s" s="10">
        <v>24</v>
      </c>
      <c r="Q714" s="10">
        <v>2</v>
      </c>
      <c r="R714" s="164"/>
      <c r="S714" s="164"/>
      <c r="T714" s="164"/>
      <c r="U714" s="164"/>
      <c r="V714" s="164"/>
    </row>
    <row r="715" ht="11.25" customHeight="1" hidden="1">
      <c r="B715" t="s" s="545">
        <v>2792</v>
      </c>
      <c r="C715" t="s" s="9">
        <v>2793</v>
      </c>
      <c r="D715" t="s" s="9">
        <v>2794</v>
      </c>
      <c r="E715" t="s" s="9">
        <v>2795</v>
      </c>
      <c r="F715" t="s" s="9">
        <v>266</v>
      </c>
      <c r="G715" s="9">
        <v>1482</v>
      </c>
      <c r="H715" s="9">
        <v>167</v>
      </c>
      <c r="I715" s="9">
        <v>145</v>
      </c>
      <c r="J715" s="9">
        <v>106</v>
      </c>
      <c r="K715" s="8">
        <v>6</v>
      </c>
      <c r="L715" t="s" s="8">
        <v>64</v>
      </c>
      <c r="M715" t="s" s="10">
        <v>64</v>
      </c>
      <c r="N715" t="s" s="10">
        <v>64</v>
      </c>
      <c r="O715" t="s" s="10">
        <v>24</v>
      </c>
      <c r="P715" t="s" s="10">
        <v>24</v>
      </c>
      <c r="Q715" s="10">
        <v>1</v>
      </c>
      <c r="R715" s="164"/>
      <c r="S715" s="164"/>
      <c r="T715" s="164"/>
      <c r="U715" s="164"/>
      <c r="V715" s="164"/>
    </row>
    <row r="716" ht="11.25" customHeight="1" hidden="1">
      <c r="B716" t="s" s="545">
        <v>2796</v>
      </c>
      <c r="C716" t="s" s="9">
        <v>2797</v>
      </c>
      <c r="D716" t="s" s="9">
        <v>2798</v>
      </c>
      <c r="E716" t="s" s="9">
        <v>2799</v>
      </c>
      <c r="F716" t="s" s="9">
        <v>2800</v>
      </c>
      <c r="G716" s="9">
        <v>2902</v>
      </c>
      <c r="H716" s="9">
        <v>216</v>
      </c>
      <c r="I716" s="9">
        <v>226</v>
      </c>
      <c r="J716" s="9">
        <v>146</v>
      </c>
      <c r="K716" s="8">
        <v>6</v>
      </c>
      <c r="L716" t="s" s="8">
        <v>64</v>
      </c>
      <c r="M716" t="s" s="10">
        <v>64</v>
      </c>
      <c r="N716" t="s" s="10">
        <v>64</v>
      </c>
      <c r="O716" t="s" s="10">
        <v>24</v>
      </c>
      <c r="P716" t="s" s="10">
        <v>24</v>
      </c>
      <c r="Q716" s="10">
        <v>2</v>
      </c>
      <c r="R716" s="164"/>
      <c r="S716" s="164"/>
      <c r="T716" s="164"/>
      <c r="U716" s="164"/>
      <c r="V716" s="164"/>
    </row>
    <row r="717" ht="11.25" customHeight="1" hidden="1">
      <c r="B717" t="s" s="545">
        <v>2801</v>
      </c>
      <c r="C717" t="s" s="9">
        <v>2802</v>
      </c>
      <c r="D717" t="s" s="9">
        <v>2803</v>
      </c>
      <c r="E717" t="s" s="9">
        <v>2804</v>
      </c>
      <c r="F717" t="s" s="9">
        <v>103</v>
      </c>
      <c r="G717" s="9">
        <v>2117</v>
      </c>
      <c r="H717" s="9">
        <v>181</v>
      </c>
      <c r="I717" s="9">
        <v>165</v>
      </c>
      <c r="J717" s="9">
        <v>166</v>
      </c>
      <c r="K717" s="8">
        <v>6</v>
      </c>
      <c r="L717" t="s" s="8">
        <v>64</v>
      </c>
      <c r="M717" t="s" s="10">
        <v>64</v>
      </c>
      <c r="N717" t="s" s="10">
        <v>64</v>
      </c>
      <c r="O717" t="s" s="10">
        <v>24</v>
      </c>
      <c r="P717" t="s" s="10">
        <v>24</v>
      </c>
      <c r="Q717" s="10">
        <v>1</v>
      </c>
      <c r="R717" s="164"/>
      <c r="S717" s="164"/>
      <c r="T717" s="164"/>
      <c r="U717" s="164"/>
      <c r="V717" s="164"/>
    </row>
    <row r="718" ht="11.25" customHeight="1" hidden="1">
      <c r="B718" t="s" s="545">
        <v>2805</v>
      </c>
      <c r="C718" t="s" s="9">
        <v>2806</v>
      </c>
      <c r="D718" t="s" s="9">
        <v>2807</v>
      </c>
      <c r="E718" t="s" s="9">
        <v>296</v>
      </c>
      <c r="F718" t="s" s="9">
        <v>296</v>
      </c>
      <c r="G718" s="9">
        <v>1268</v>
      </c>
      <c r="H718" s="9">
        <v>158</v>
      </c>
      <c r="I718" s="9">
        <v>121</v>
      </c>
      <c r="J718" s="9">
        <v>114</v>
      </c>
      <c r="K718" s="8">
        <v>6</v>
      </c>
      <c r="L718" t="s" s="8">
        <v>64</v>
      </c>
      <c r="M718" t="s" s="10">
        <v>64</v>
      </c>
      <c r="N718" t="s" s="10">
        <v>64</v>
      </c>
      <c r="O718" t="s" s="10">
        <v>24</v>
      </c>
      <c r="P718" t="s" s="10">
        <v>24</v>
      </c>
      <c r="Q718" s="10">
        <v>1</v>
      </c>
      <c r="R718" s="164"/>
      <c r="S718" s="164"/>
      <c r="T718" s="164"/>
      <c r="U718" s="164"/>
      <c r="V718" s="164"/>
    </row>
    <row r="719" ht="11.25" customHeight="1" hidden="1">
      <c r="B719" t="s" s="545">
        <v>2808</v>
      </c>
      <c r="C719" t="s" s="9">
        <v>2809</v>
      </c>
      <c r="D719" t="s" s="9">
        <v>2810</v>
      </c>
      <c r="E719" t="s" s="9">
        <v>2811</v>
      </c>
      <c r="F719" t="s" s="9">
        <v>296</v>
      </c>
      <c r="G719" s="9">
        <v>2124</v>
      </c>
      <c r="H719" s="9">
        <v>179</v>
      </c>
      <c r="I719" s="9">
        <v>166</v>
      </c>
      <c r="J719" s="9">
        <v>167</v>
      </c>
      <c r="K719" s="8">
        <v>6</v>
      </c>
      <c r="L719" t="s" s="8">
        <v>64</v>
      </c>
      <c r="M719" t="s" s="10">
        <v>64</v>
      </c>
      <c r="N719" t="s" s="10">
        <v>64</v>
      </c>
      <c r="O719" t="s" s="10">
        <v>24</v>
      </c>
      <c r="P719" t="s" s="10">
        <v>24</v>
      </c>
      <c r="Q719" s="10">
        <v>2</v>
      </c>
      <c r="R719" s="164"/>
      <c r="S719" s="164"/>
      <c r="T719" s="164"/>
      <c r="U719" s="164"/>
      <c r="V719" s="164"/>
    </row>
    <row r="720" ht="11.25" customHeight="1" hidden="1">
      <c r="B720" t="s" s="545">
        <v>2812</v>
      </c>
      <c r="C720" t="s" s="9">
        <v>2813</v>
      </c>
      <c r="D720" t="s" s="9">
        <v>2814</v>
      </c>
      <c r="E720" t="s" s="9">
        <v>2815</v>
      </c>
      <c r="F720" t="s" s="9">
        <v>2816</v>
      </c>
      <c r="G720" s="9">
        <v>1385</v>
      </c>
      <c r="H720" s="9">
        <v>128</v>
      </c>
      <c r="I720" s="9">
        <v>135</v>
      </c>
      <c r="J720" s="9">
        <v>138</v>
      </c>
      <c r="K720" s="8">
        <v>6</v>
      </c>
      <c r="L720" t="s" s="8">
        <v>64</v>
      </c>
      <c r="M720" t="s" s="10">
        <v>64</v>
      </c>
      <c r="N720" t="s" s="10">
        <v>64</v>
      </c>
      <c r="O720" t="s" s="10">
        <v>24</v>
      </c>
      <c r="P720" t="s" s="10">
        <v>24</v>
      </c>
      <c r="Q720" s="10">
        <v>1</v>
      </c>
      <c r="R720" s="164"/>
      <c r="S720" s="164"/>
      <c r="T720" s="164"/>
      <c r="U720" s="164"/>
      <c r="V720" s="164"/>
    </row>
    <row r="721" ht="11.25" customHeight="1" hidden="1">
      <c r="B721" t="s" s="545">
        <v>2817</v>
      </c>
      <c r="C721" t="s" s="9">
        <v>2818</v>
      </c>
      <c r="D721" t="s" s="9">
        <v>2819</v>
      </c>
      <c r="E721" t="s" s="9">
        <v>2820</v>
      </c>
      <c r="F721" t="s" s="9">
        <v>2816</v>
      </c>
      <c r="G721" s="9">
        <v>2431</v>
      </c>
      <c r="H721" s="9">
        <v>153</v>
      </c>
      <c r="I721" s="9">
        <v>187</v>
      </c>
      <c r="J721" s="9">
        <v>206</v>
      </c>
      <c r="K721" s="8">
        <v>6</v>
      </c>
      <c r="L721" t="s" s="8">
        <v>64</v>
      </c>
      <c r="M721" t="s" s="10">
        <v>64</v>
      </c>
      <c r="N721" t="s" s="10">
        <v>64</v>
      </c>
      <c r="O721" t="s" s="10">
        <v>24</v>
      </c>
      <c r="P721" t="s" s="10">
        <v>24</v>
      </c>
      <c r="Q721" s="10">
        <v>2</v>
      </c>
      <c r="R721" s="164"/>
      <c r="S721" s="164"/>
      <c r="T721" s="164"/>
      <c r="U721" s="164"/>
      <c r="V721" s="164"/>
    </row>
    <row r="722" ht="11.25" customHeight="1" hidden="1">
      <c r="B722" t="s" s="545">
        <v>2821</v>
      </c>
      <c r="C722" t="s" s="9">
        <v>2822</v>
      </c>
      <c r="D722" t="s" s="9">
        <v>2823</v>
      </c>
      <c r="E722" t="s" s="9">
        <v>2824</v>
      </c>
      <c r="F722" t="s" s="9">
        <v>2816</v>
      </c>
      <c r="G722" s="9">
        <v>1595</v>
      </c>
      <c r="H722" s="9">
        <v>155</v>
      </c>
      <c r="I722" s="9">
        <v>97</v>
      </c>
      <c r="J722" s="9">
        <v>291</v>
      </c>
      <c r="K722" s="8">
        <v>6</v>
      </c>
      <c r="L722" t="s" s="8">
        <v>64</v>
      </c>
      <c r="M722" t="s" s="10">
        <v>64</v>
      </c>
      <c r="N722" t="s" s="10">
        <v>64</v>
      </c>
      <c r="O722" t="s" s="10">
        <v>24</v>
      </c>
      <c r="P722" t="s" s="10">
        <v>24</v>
      </c>
      <c r="Q722" s="10">
        <v>3</v>
      </c>
      <c r="R722" s="164"/>
      <c r="S722" s="164"/>
      <c r="T722" s="164"/>
      <c r="U722" s="164"/>
      <c r="V722" s="164"/>
    </row>
    <row r="723" ht="11.25" customHeight="1" hidden="1">
      <c r="B723" t="s" s="545">
        <v>2825</v>
      </c>
      <c r="C723" t="s" s="9">
        <v>2826</v>
      </c>
      <c r="D723" t="s" s="9">
        <v>2827</v>
      </c>
      <c r="E723" t="s" s="9">
        <v>2828</v>
      </c>
      <c r="F723" t="s" s="9">
        <v>176</v>
      </c>
      <c r="G723" s="9">
        <v>1252</v>
      </c>
      <c r="H723" s="9">
        <v>186</v>
      </c>
      <c r="I723" s="9">
        <v>110</v>
      </c>
      <c r="J723" s="9">
        <v>113</v>
      </c>
      <c r="K723" s="8">
        <v>6</v>
      </c>
      <c r="L723" t="s" s="8">
        <v>64</v>
      </c>
      <c r="M723" t="s" s="10">
        <v>64</v>
      </c>
      <c r="N723" t="s" s="10">
        <v>64</v>
      </c>
      <c r="O723" t="s" s="10">
        <v>24</v>
      </c>
      <c r="P723" t="s" s="10">
        <v>24</v>
      </c>
      <c r="Q723" s="10">
        <v>1</v>
      </c>
      <c r="R723" s="164"/>
      <c r="S723" s="164"/>
      <c r="T723" s="164"/>
      <c r="U723" s="164"/>
      <c r="V723" s="164"/>
    </row>
    <row r="724" ht="11.25" customHeight="1" hidden="1">
      <c r="B724" t="s" s="545">
        <v>2829</v>
      </c>
      <c r="C724" t="s" s="9">
        <v>2830</v>
      </c>
      <c r="D724" t="s" s="9">
        <v>2831</v>
      </c>
      <c r="E724" t="s" s="9">
        <v>2832</v>
      </c>
      <c r="F724" t="s" s="9">
        <v>176</v>
      </c>
      <c r="G724" s="9">
        <v>2353</v>
      </c>
      <c r="H724" s="9">
        <v>226</v>
      </c>
      <c r="I724" s="9">
        <v>174</v>
      </c>
      <c r="J724" s="9">
        <v>150</v>
      </c>
      <c r="K724" s="8">
        <v>6</v>
      </c>
      <c r="L724" t="s" s="8">
        <v>64</v>
      </c>
      <c r="M724" t="s" s="10">
        <v>64</v>
      </c>
      <c r="N724" t="s" s="10">
        <v>64</v>
      </c>
      <c r="O724" t="s" s="10">
        <v>24</v>
      </c>
      <c r="P724" t="s" s="10">
        <v>24</v>
      </c>
      <c r="Q724" s="10">
        <v>2</v>
      </c>
      <c r="R724" s="164"/>
      <c r="S724" s="164"/>
      <c r="T724" s="164"/>
      <c r="U724" s="164"/>
      <c r="V724" s="164"/>
    </row>
    <row r="725" ht="11.25" customHeight="1" hidden="1">
      <c r="B725" t="s" s="545">
        <v>2833</v>
      </c>
      <c r="C725" t="s" s="9">
        <v>2834</v>
      </c>
      <c r="D725" t="s" s="9">
        <v>2835</v>
      </c>
      <c r="E725" t="s" s="9">
        <v>2836</v>
      </c>
      <c r="F725" t="s" s="9">
        <v>176</v>
      </c>
      <c r="G725" s="9">
        <v>1179</v>
      </c>
      <c r="H725" s="9">
        <v>158</v>
      </c>
      <c r="I725" s="9">
        <v>109</v>
      </c>
      <c r="J725" s="9">
        <v>119</v>
      </c>
      <c r="K725" s="8">
        <v>6</v>
      </c>
      <c r="L725" t="s" s="8">
        <v>64</v>
      </c>
      <c r="M725" t="s" s="10">
        <v>64</v>
      </c>
      <c r="N725" t="s" s="10">
        <v>64</v>
      </c>
      <c r="O725" t="s" s="10">
        <v>24</v>
      </c>
      <c r="P725" t="s" s="10">
        <v>24</v>
      </c>
      <c r="Q725" s="10">
        <v>1</v>
      </c>
      <c r="R725" s="164"/>
      <c r="S725" s="164"/>
      <c r="T725" s="164"/>
      <c r="U725" s="164"/>
      <c r="V725" s="164"/>
    </row>
    <row r="726" ht="11.25" customHeight="1" hidden="1">
      <c r="B726" t="s" s="545">
        <v>2837</v>
      </c>
      <c r="C726" t="s" s="9">
        <v>2838</v>
      </c>
      <c r="D726" t="s" s="9">
        <v>2839</v>
      </c>
      <c r="E726" t="s" s="9">
        <v>2840</v>
      </c>
      <c r="F726" t="s" s="9">
        <v>176</v>
      </c>
      <c r="G726" s="9">
        <v>2199</v>
      </c>
      <c r="H726" s="9">
        <v>193</v>
      </c>
      <c r="I726" s="9">
        <v>168</v>
      </c>
      <c r="J726" s="9">
        <v>163</v>
      </c>
      <c r="K726" s="8">
        <v>6</v>
      </c>
      <c r="L726" t="s" s="8">
        <v>64</v>
      </c>
      <c r="M726" t="s" s="10">
        <v>64</v>
      </c>
      <c r="N726" t="s" s="10">
        <v>64</v>
      </c>
      <c r="O726" t="s" s="10">
        <v>24</v>
      </c>
      <c r="P726" t="s" s="10">
        <v>24</v>
      </c>
      <c r="Q726" s="10">
        <v>2</v>
      </c>
      <c r="R726" s="164"/>
      <c r="S726" s="164"/>
      <c r="T726" s="164"/>
      <c r="U726" s="164"/>
      <c r="V726" s="164"/>
    </row>
    <row r="727" ht="11.25" customHeight="1" hidden="1">
      <c r="B727" t="s" s="545">
        <v>2841</v>
      </c>
      <c r="C727" t="s" s="9">
        <v>2842</v>
      </c>
      <c r="D727" t="s" s="9">
        <v>2843</v>
      </c>
      <c r="E727" t="s" s="9">
        <v>2844</v>
      </c>
      <c r="F727" t="s" s="9">
        <v>2845</v>
      </c>
      <c r="G727" s="9">
        <v>927</v>
      </c>
      <c r="H727" s="9">
        <v>142</v>
      </c>
      <c r="I727" s="9">
        <v>98</v>
      </c>
      <c r="J727" s="9">
        <v>95</v>
      </c>
      <c r="K727" s="8">
        <v>6</v>
      </c>
      <c r="L727" t="s" s="8">
        <v>64</v>
      </c>
      <c r="M727" t="s" s="10">
        <v>64</v>
      </c>
      <c r="N727" t="s" s="10">
        <v>64</v>
      </c>
      <c r="O727" t="s" s="10">
        <v>24</v>
      </c>
      <c r="P727" t="s" s="10">
        <v>24</v>
      </c>
      <c r="Q727" s="10">
        <v>1</v>
      </c>
      <c r="R727" s="164"/>
      <c r="S727" s="164"/>
      <c r="T727" s="164"/>
      <c r="U727" s="164"/>
      <c r="V727" s="164"/>
    </row>
    <row r="728" ht="11.25" customHeight="1" hidden="1">
      <c r="B728" t="s" s="545">
        <v>2846</v>
      </c>
      <c r="C728" t="s" s="9">
        <v>2847</v>
      </c>
      <c r="D728" t="s" s="9">
        <v>2848</v>
      </c>
      <c r="E728" t="s" s="9">
        <v>2849</v>
      </c>
      <c r="F728" t="s" s="9">
        <v>2845</v>
      </c>
      <c r="G728" s="9">
        <v>2365</v>
      </c>
      <c r="H728" s="9">
        <v>200</v>
      </c>
      <c r="I728" s="9">
        <v>177</v>
      </c>
      <c r="J728" s="9">
        <v>166</v>
      </c>
      <c r="K728" s="8">
        <v>6</v>
      </c>
      <c r="L728" t="s" s="8">
        <v>64</v>
      </c>
      <c r="M728" t="s" s="10">
        <v>64</v>
      </c>
      <c r="N728" t="s" s="10">
        <v>64</v>
      </c>
      <c r="O728" t="s" s="10">
        <v>24</v>
      </c>
      <c r="P728" t="s" s="10">
        <v>24</v>
      </c>
      <c r="Q728" s="10">
        <v>2</v>
      </c>
      <c r="R728" s="164"/>
      <c r="S728" s="164"/>
      <c r="T728" s="164"/>
      <c r="U728" s="164"/>
      <c r="V728" s="164"/>
    </row>
    <row r="729" ht="11.25" customHeight="1" hidden="1">
      <c r="B729" t="s" s="545">
        <v>2850</v>
      </c>
      <c r="C729" t="s" s="9">
        <v>2851</v>
      </c>
      <c r="D729" t="s" s="9">
        <v>2852</v>
      </c>
      <c r="E729" t="s" s="9">
        <v>2853</v>
      </c>
      <c r="F729" t="s" s="9">
        <v>610</v>
      </c>
      <c r="G729" s="9">
        <v>942</v>
      </c>
      <c r="H729" s="9">
        <v>123</v>
      </c>
      <c r="I729" s="9">
        <v>96</v>
      </c>
      <c r="J729" s="9">
        <v>119</v>
      </c>
      <c r="K729" s="8">
        <v>6</v>
      </c>
      <c r="L729" t="s" s="8">
        <v>64</v>
      </c>
      <c r="M729" t="s" s="10">
        <v>64</v>
      </c>
      <c r="N729" t="s" s="10">
        <v>64</v>
      </c>
      <c r="O729" t="s" s="10">
        <v>24</v>
      </c>
      <c r="P729" t="s" s="10">
        <v>24</v>
      </c>
      <c r="Q729" s="10">
        <v>1</v>
      </c>
      <c r="R729" s="164"/>
      <c r="S729" s="164"/>
      <c r="T729" s="164"/>
      <c r="U729" s="164"/>
      <c r="V729" s="164"/>
    </row>
    <row r="730" ht="11.25" customHeight="1" hidden="1">
      <c r="B730" t="s" s="545">
        <v>2854</v>
      </c>
      <c r="C730" t="s" s="9">
        <v>2855</v>
      </c>
      <c r="D730" t="s" s="9">
        <v>2856</v>
      </c>
      <c r="E730" t="s" s="9">
        <v>2857</v>
      </c>
      <c r="F730" t="s" s="9">
        <v>610</v>
      </c>
      <c r="G730" s="9">
        <v>2675</v>
      </c>
      <c r="H730" s="9">
        <v>176</v>
      </c>
      <c r="I730" s="9">
        <v>194</v>
      </c>
      <c r="J730" s="9">
        <v>205</v>
      </c>
      <c r="K730" s="8">
        <v>6</v>
      </c>
      <c r="L730" t="s" s="8">
        <v>64</v>
      </c>
      <c r="M730" t="s" s="10">
        <v>64</v>
      </c>
      <c r="N730" t="s" s="10">
        <v>64</v>
      </c>
      <c r="O730" t="s" s="10">
        <v>24</v>
      </c>
      <c r="P730" t="s" s="10">
        <v>24</v>
      </c>
      <c r="Q730" s="10">
        <v>2</v>
      </c>
      <c r="R730" s="164"/>
      <c r="S730" s="164"/>
      <c r="T730" s="164"/>
      <c r="U730" s="164"/>
      <c r="V730" s="164"/>
    </row>
    <row r="731" ht="11.25" customHeight="1" hidden="1">
      <c r="B731" t="s" s="545">
        <v>2858</v>
      </c>
      <c r="C731" t="s" s="9">
        <v>2859</v>
      </c>
      <c r="D731" t="s" s="9">
        <v>2860</v>
      </c>
      <c r="E731" t="s" s="9">
        <v>2861</v>
      </c>
      <c r="F731" t="s" s="9">
        <v>2862</v>
      </c>
      <c r="G731" s="9">
        <v>1063</v>
      </c>
      <c r="H731" s="9">
        <v>137</v>
      </c>
      <c r="I731" s="9">
        <v>109</v>
      </c>
      <c r="J731" s="9">
        <v>109</v>
      </c>
      <c r="K731" s="8">
        <v>6</v>
      </c>
      <c r="L731" t="s" s="8">
        <v>64</v>
      </c>
      <c r="M731" t="s" s="10">
        <v>64</v>
      </c>
      <c r="N731" t="s" s="10">
        <v>64</v>
      </c>
      <c r="O731" t="s" s="10">
        <v>24</v>
      </c>
      <c r="P731" t="s" s="10">
        <v>24</v>
      </c>
      <c r="Q731" s="10">
        <v>1</v>
      </c>
      <c r="R731" s="164"/>
      <c r="S731" s="164"/>
      <c r="T731" s="164"/>
      <c r="U731" s="164"/>
      <c r="V731" s="164"/>
    </row>
    <row r="732" ht="11.25" customHeight="1" hidden="1">
      <c r="B732" t="s" s="545">
        <v>2863</v>
      </c>
      <c r="C732" t="s" s="9">
        <v>2864</v>
      </c>
      <c r="D732" t="s" s="9">
        <v>2865</v>
      </c>
      <c r="E732" t="s" s="9">
        <v>2866</v>
      </c>
      <c r="F732" t="s" s="9">
        <v>2867</v>
      </c>
      <c r="G732" s="9">
        <v>2389</v>
      </c>
      <c r="H732" s="9">
        <v>163</v>
      </c>
      <c r="I732" s="9">
        <v>177</v>
      </c>
      <c r="J732" s="9">
        <v>208</v>
      </c>
      <c r="K732" s="8">
        <v>6</v>
      </c>
      <c r="L732" t="s" s="8">
        <v>64</v>
      </c>
      <c r="M732" t="s" s="10">
        <v>64</v>
      </c>
      <c r="N732" t="s" s="10">
        <v>64</v>
      </c>
      <c r="O732" t="s" s="10">
        <v>24</v>
      </c>
      <c r="P732" t="s" s="10">
        <v>24</v>
      </c>
      <c r="Q732" s="10">
        <v>2</v>
      </c>
      <c r="R732" s="164"/>
      <c r="S732" s="164"/>
      <c r="T732" s="164"/>
      <c r="U732" s="164"/>
      <c r="V732" s="164"/>
    </row>
    <row r="733" ht="11.25" customHeight="1" hidden="1">
      <c r="B733" t="s" s="545">
        <v>2868</v>
      </c>
      <c r="C733" t="s" s="9">
        <v>2869</v>
      </c>
      <c r="D733" t="s" s="9">
        <v>2870</v>
      </c>
      <c r="E733" t="s" s="9">
        <v>2871</v>
      </c>
      <c r="F733" t="s" s="9">
        <v>51</v>
      </c>
      <c r="G733" s="9">
        <v>1088</v>
      </c>
      <c r="H733" s="9">
        <v>137</v>
      </c>
      <c r="I733" s="9">
        <v>108</v>
      </c>
      <c r="J733" s="9">
        <v>117</v>
      </c>
      <c r="K733" s="8">
        <v>6</v>
      </c>
      <c r="L733" t="s" s="8">
        <v>64</v>
      </c>
      <c r="M733" t="s" s="10">
        <v>64</v>
      </c>
      <c r="N733" t="s" s="10">
        <v>64</v>
      </c>
      <c r="O733" t="s" s="10">
        <v>24</v>
      </c>
      <c r="P733" t="s" s="10">
        <v>24</v>
      </c>
      <c r="Q733" s="10">
        <v>1</v>
      </c>
      <c r="R733" s="164"/>
      <c r="S733" s="164"/>
      <c r="T733" s="164"/>
      <c r="U733" s="164"/>
      <c r="V733" s="164"/>
    </row>
    <row r="734" ht="11.25" customHeight="1" hidden="1">
      <c r="B734" t="s" s="545">
        <v>2872</v>
      </c>
      <c r="C734" t="s" s="9">
        <v>2873</v>
      </c>
      <c r="D734" t="s" s="9">
        <v>2874</v>
      </c>
      <c r="E734" t="s" s="9">
        <v>2875</v>
      </c>
      <c r="F734" t="s" s="9">
        <v>51</v>
      </c>
      <c r="G734" s="9">
        <v>2771</v>
      </c>
      <c r="H734" s="9">
        <v>174</v>
      </c>
      <c r="I734" s="9">
        <v>221</v>
      </c>
      <c r="J734" s="9">
        <v>172</v>
      </c>
      <c r="K734" s="8">
        <v>6</v>
      </c>
      <c r="L734" t="s" s="8">
        <v>64</v>
      </c>
      <c r="M734" t="s" s="10">
        <v>64</v>
      </c>
      <c r="N734" t="s" s="10">
        <v>64</v>
      </c>
      <c r="O734" t="s" s="10">
        <v>24</v>
      </c>
      <c r="P734" t="s" s="10">
        <v>24</v>
      </c>
      <c r="Q734" s="10">
        <v>2</v>
      </c>
      <c r="R734" s="164"/>
      <c r="S734" s="164"/>
      <c r="T734" s="164"/>
      <c r="U734" s="164"/>
      <c r="V734" s="164"/>
    </row>
    <row r="735" ht="11.25" customHeight="1" hidden="1">
      <c r="B735" t="s" s="545">
        <v>2876</v>
      </c>
      <c r="C735" t="s" s="9">
        <v>2877</v>
      </c>
      <c r="D735" t="s" s="9">
        <v>2878</v>
      </c>
      <c r="E735" t="s" s="9">
        <v>2879</v>
      </c>
      <c r="F735" t="s" s="9">
        <v>2880</v>
      </c>
      <c r="G735" s="9">
        <v>933</v>
      </c>
      <c r="H735" s="9">
        <v>127</v>
      </c>
      <c r="I735" s="9">
        <v>115</v>
      </c>
      <c r="J735" s="9">
        <v>78</v>
      </c>
      <c r="K735" s="8">
        <v>6</v>
      </c>
      <c r="L735" t="s" s="8">
        <v>64</v>
      </c>
      <c r="M735" t="s" s="10">
        <v>64</v>
      </c>
      <c r="N735" t="s" s="10">
        <v>64</v>
      </c>
      <c r="O735" t="s" s="10">
        <v>24</v>
      </c>
      <c r="P735" t="s" s="10">
        <v>24</v>
      </c>
      <c r="Q735" s="10">
        <v>1</v>
      </c>
      <c r="R735" s="164"/>
      <c r="S735" s="164"/>
      <c r="T735" s="164"/>
      <c r="U735" s="164"/>
      <c r="V735" s="164"/>
    </row>
    <row r="736" ht="11.25" customHeight="1" hidden="1">
      <c r="B736" t="s" s="545">
        <v>2881</v>
      </c>
      <c r="C736" t="s" s="9">
        <v>2882</v>
      </c>
      <c r="D736" t="s" s="9">
        <v>2883</v>
      </c>
      <c r="E736" t="s" s="9">
        <v>2884</v>
      </c>
      <c r="F736" t="s" s="9">
        <v>2880</v>
      </c>
      <c r="G736" s="9">
        <v>2582</v>
      </c>
      <c r="H736" s="9">
        <v>158</v>
      </c>
      <c r="I736" s="9">
        <v>218</v>
      </c>
      <c r="J736" s="9">
        <v>167</v>
      </c>
      <c r="K736" s="8">
        <v>6</v>
      </c>
      <c r="L736" t="s" s="8">
        <v>64</v>
      </c>
      <c r="M736" t="s" s="10">
        <v>64</v>
      </c>
      <c r="N736" t="s" s="10">
        <v>64</v>
      </c>
      <c r="O736" t="s" s="10">
        <v>24</v>
      </c>
      <c r="P736" t="s" s="10">
        <v>24</v>
      </c>
      <c r="Q736" s="10">
        <v>2</v>
      </c>
      <c r="R736" s="164"/>
      <c r="S736" s="164"/>
      <c r="T736" s="164"/>
      <c r="U736" s="164"/>
      <c r="V736" s="164"/>
    </row>
    <row r="737" ht="11.25" customHeight="1" hidden="1">
      <c r="B737" t="s" s="545">
        <v>2885</v>
      </c>
      <c r="C737" t="s" s="9">
        <v>2886</v>
      </c>
      <c r="D737" t="s" s="9">
        <v>2887</v>
      </c>
      <c r="E737" t="s" s="9">
        <v>2888</v>
      </c>
      <c r="F737" t="s" s="9">
        <v>2889</v>
      </c>
      <c r="G737" s="9">
        <v>1635</v>
      </c>
      <c r="H737" s="9">
        <v>151</v>
      </c>
      <c r="I737" s="9">
        <v>158</v>
      </c>
      <c r="J737" s="9">
        <v>123</v>
      </c>
      <c r="K737" s="8">
        <v>6</v>
      </c>
      <c r="L737" t="s" s="8">
        <v>64</v>
      </c>
      <c r="M737" t="s" s="10">
        <v>64</v>
      </c>
      <c r="N737" t="s" s="10">
        <v>64</v>
      </c>
      <c r="O737" t="s" s="10">
        <v>24</v>
      </c>
      <c r="P737" t="s" s="10">
        <v>24</v>
      </c>
      <c r="Q737" s="10">
        <v>1</v>
      </c>
      <c r="R737" s="164"/>
      <c r="S737" s="164"/>
      <c r="T737" s="164"/>
      <c r="U737" s="164"/>
      <c r="V737" s="164"/>
    </row>
    <row r="738" ht="11.25" customHeight="1" hidden="1">
      <c r="B738" t="s" s="545">
        <v>2890</v>
      </c>
      <c r="C738" t="s" s="9">
        <v>2891</v>
      </c>
      <c r="D738" t="s" s="9">
        <v>2892</v>
      </c>
      <c r="E738" t="s" s="9">
        <v>2893</v>
      </c>
      <c r="F738" t="s" s="9">
        <v>2889</v>
      </c>
      <c r="G738" s="9">
        <v>3128</v>
      </c>
      <c r="H738" s="9">
        <v>193</v>
      </c>
      <c r="I738" s="9">
        <v>227</v>
      </c>
      <c r="J738" s="9">
        <v>191</v>
      </c>
      <c r="K738" s="8">
        <v>6</v>
      </c>
      <c r="L738" t="s" s="8">
        <v>64</v>
      </c>
      <c r="M738" t="s" s="10">
        <v>64</v>
      </c>
      <c r="N738" t="s" s="10">
        <v>64</v>
      </c>
      <c r="O738" t="s" s="10">
        <v>24</v>
      </c>
      <c r="P738" t="s" s="10">
        <v>24</v>
      </c>
      <c r="Q738" s="10">
        <v>2</v>
      </c>
      <c r="R738" s="164"/>
      <c r="S738" s="164"/>
      <c r="T738" s="164"/>
      <c r="U738" s="164"/>
      <c r="V738" s="164"/>
    </row>
    <row r="739" ht="11.25" customHeight="1" hidden="1">
      <c r="B739" t="s" s="545">
        <v>2894</v>
      </c>
      <c r="C739" t="s" s="9">
        <v>2895</v>
      </c>
      <c r="D739" t="s" s="9">
        <v>2896</v>
      </c>
      <c r="E739" t="s" s="9">
        <v>2897</v>
      </c>
      <c r="F739" t="s" s="9">
        <v>2898</v>
      </c>
      <c r="G739" s="9">
        <v>1369</v>
      </c>
      <c r="H739" s="9">
        <v>184</v>
      </c>
      <c r="I739" s="9">
        <v>124</v>
      </c>
      <c r="J739" s="9">
        <v>110</v>
      </c>
      <c r="K739" s="8">
        <v>6</v>
      </c>
      <c r="L739" t="s" s="8">
        <v>64</v>
      </c>
      <c r="M739" t="s" s="10">
        <v>64</v>
      </c>
      <c r="N739" t="s" s="10">
        <v>64</v>
      </c>
      <c r="O739" t="s" s="10">
        <v>24</v>
      </c>
      <c r="P739" t="s" s="10">
        <v>24</v>
      </c>
      <c r="Q739" s="10">
        <v>1</v>
      </c>
      <c r="R739" s="164"/>
      <c r="S739" s="164"/>
      <c r="T739" s="164"/>
      <c r="U739" s="164"/>
      <c r="V739" s="164"/>
    </row>
    <row r="740" ht="11.25" customHeight="1" hidden="1">
      <c r="B740" t="s" s="545">
        <v>2899</v>
      </c>
      <c r="C740" t="s" s="9">
        <v>2900</v>
      </c>
      <c r="D740" t="s" s="9">
        <v>2901</v>
      </c>
      <c r="E740" t="s" s="9">
        <v>2902</v>
      </c>
      <c r="F740" t="s" s="9">
        <v>2898</v>
      </c>
      <c r="G740" s="9">
        <v>2802</v>
      </c>
      <c r="H740" s="9">
        <v>265</v>
      </c>
      <c r="I740" s="9">
        <v>186</v>
      </c>
      <c r="J740" s="9">
        <v>163</v>
      </c>
      <c r="K740" s="8">
        <v>6</v>
      </c>
      <c r="L740" t="s" s="8">
        <v>64</v>
      </c>
      <c r="M740" t="s" s="10">
        <v>64</v>
      </c>
      <c r="N740" t="s" s="10">
        <v>64</v>
      </c>
      <c r="O740" t="s" s="10">
        <v>24</v>
      </c>
      <c r="P740" t="s" s="10">
        <v>24</v>
      </c>
      <c r="Q740" s="10">
        <v>2</v>
      </c>
      <c r="R740" s="164"/>
      <c r="S740" s="164"/>
      <c r="T740" s="164"/>
      <c r="U740" s="164"/>
      <c r="V740" s="164"/>
    </row>
    <row r="741" ht="11.25" customHeight="1" hidden="1">
      <c r="B741" t="s" s="545">
        <v>2903</v>
      </c>
      <c r="C741" t="s" s="9">
        <v>2904</v>
      </c>
      <c r="D741" t="s" s="9">
        <v>2905</v>
      </c>
      <c r="E741" t="s" s="9">
        <v>2906</v>
      </c>
      <c r="F741" t="s" s="9">
        <v>176</v>
      </c>
      <c r="G741" s="9">
        <v>3055</v>
      </c>
      <c r="H741" s="9">
        <v>216</v>
      </c>
      <c r="I741" s="9">
        <v>202</v>
      </c>
      <c r="J741" s="9">
        <v>205</v>
      </c>
      <c r="K741" s="8">
        <v>6</v>
      </c>
      <c r="L741" t="s" s="8">
        <v>64</v>
      </c>
      <c r="M741" t="s" s="10">
        <v>64</v>
      </c>
      <c r="N741" t="s" s="10">
        <v>64</v>
      </c>
      <c r="O741" t="s" s="10">
        <v>24</v>
      </c>
      <c r="P741" t="s" s="10">
        <v>24</v>
      </c>
      <c r="Q741" s="10">
        <v>2</v>
      </c>
      <c r="R741" s="164"/>
      <c r="S741" s="164"/>
      <c r="T741" s="164"/>
      <c r="U741" s="164"/>
      <c r="V741" s="164"/>
    </row>
    <row r="742" ht="11.25" customHeight="1" hidden="1">
      <c r="B742" t="s" s="545">
        <v>2907</v>
      </c>
      <c r="C742" t="s" s="9">
        <v>2908</v>
      </c>
      <c r="D742" t="s" s="9">
        <v>2909</v>
      </c>
      <c r="E742" t="s" s="9">
        <v>2910</v>
      </c>
      <c r="F742" t="s" s="9">
        <v>2911</v>
      </c>
      <c r="G742" s="9">
        <v>2410</v>
      </c>
      <c r="H742" s="9">
        <v>186</v>
      </c>
      <c r="I742" s="9">
        <v>195</v>
      </c>
      <c r="J742" s="9">
        <v>153</v>
      </c>
      <c r="K742" s="8">
        <v>6</v>
      </c>
      <c r="L742" t="s" s="8">
        <v>64</v>
      </c>
      <c r="M742" t="s" s="10">
        <v>64</v>
      </c>
      <c r="N742" t="s" s="10">
        <v>64</v>
      </c>
      <c r="O742" t="s" s="10">
        <v>24</v>
      </c>
      <c r="P742" t="s" s="10">
        <v>24</v>
      </c>
      <c r="Q742" s="10">
        <v>1</v>
      </c>
      <c r="R742" s="164"/>
      <c r="S742" s="164"/>
      <c r="T742" s="164"/>
      <c r="U742" s="164"/>
      <c r="V742" s="164"/>
    </row>
    <row r="743" ht="11.25" customHeight="1" hidden="1">
      <c r="B743" t="s" s="545">
        <v>2912</v>
      </c>
      <c r="C743" t="s" s="9">
        <v>2913</v>
      </c>
      <c r="D743" t="s" s="9">
        <v>2914</v>
      </c>
      <c r="E743" t="s" s="9">
        <v>2913</v>
      </c>
      <c r="F743" t="s" s="9">
        <v>2915</v>
      </c>
      <c r="G743" s="9">
        <v>1834</v>
      </c>
      <c r="H743" s="9">
        <v>167</v>
      </c>
      <c r="I743" s="9">
        <v>164</v>
      </c>
      <c r="J743" s="9">
        <v>133</v>
      </c>
      <c r="K743" s="8">
        <v>6</v>
      </c>
      <c r="L743" t="s" s="8">
        <v>64</v>
      </c>
      <c r="M743" t="s" s="10">
        <v>64</v>
      </c>
      <c r="N743" t="s" s="10">
        <v>64</v>
      </c>
      <c r="O743" t="s" s="10">
        <v>24</v>
      </c>
      <c r="P743" t="s" s="10">
        <v>24</v>
      </c>
      <c r="Q743" s="10">
        <v>1</v>
      </c>
      <c r="R743" s="164"/>
      <c r="S743" s="164"/>
      <c r="T743" s="164"/>
      <c r="U743" s="164"/>
      <c r="V743" s="164"/>
    </row>
    <row r="744" ht="11.25" customHeight="1" hidden="1">
      <c r="B744" t="s" s="545">
        <v>2916</v>
      </c>
      <c r="C744" t="s" s="9">
        <v>2917</v>
      </c>
      <c r="D744" t="s" s="9">
        <v>2918</v>
      </c>
      <c r="E744" t="s" s="9">
        <v>2919</v>
      </c>
      <c r="F744" t="s" s="9">
        <v>2920</v>
      </c>
      <c r="G744" s="9">
        <v>1467</v>
      </c>
      <c r="H744" s="9">
        <v>137</v>
      </c>
      <c r="I744" s="9">
        <v>95</v>
      </c>
      <c r="J744" s="9">
        <v>285</v>
      </c>
      <c r="K744" s="8">
        <v>6</v>
      </c>
      <c r="L744" t="s" s="8">
        <v>64</v>
      </c>
      <c r="M744" t="s" s="10">
        <v>64</v>
      </c>
      <c r="N744" t="s" s="10">
        <v>64</v>
      </c>
      <c r="O744" t="s" s="10">
        <v>64</v>
      </c>
      <c r="P744" t="s" s="10">
        <v>64</v>
      </c>
      <c r="Q744" s="10">
        <v>1</v>
      </c>
      <c r="R744" s="164"/>
      <c r="S744" s="164"/>
      <c r="T744" s="164"/>
      <c r="U744" s="164"/>
      <c r="V744" s="164"/>
    </row>
    <row r="745" ht="11.25" customHeight="1" hidden="1">
      <c r="B745" t="s" s="545">
        <v>2921</v>
      </c>
      <c r="C745" t="s" s="9">
        <v>2922</v>
      </c>
      <c r="D745" t="s" s="9">
        <v>2923</v>
      </c>
      <c r="E745" t="s" s="9">
        <v>2924</v>
      </c>
      <c r="F745" t="s" s="9">
        <v>648</v>
      </c>
      <c r="G745" s="9">
        <v>976</v>
      </c>
      <c r="H745" s="9">
        <v>128</v>
      </c>
      <c r="I745" s="9">
        <v>101</v>
      </c>
      <c r="J745" s="9">
        <v>112</v>
      </c>
      <c r="K745" s="8">
        <v>6</v>
      </c>
      <c r="L745" t="s" s="8">
        <v>64</v>
      </c>
      <c r="M745" t="s" s="10">
        <v>64</v>
      </c>
      <c r="N745" t="s" s="10">
        <v>64</v>
      </c>
      <c r="O745" t="s" s="10">
        <v>24</v>
      </c>
      <c r="P745" t="s" s="10">
        <v>24</v>
      </c>
      <c r="Q745" s="10">
        <v>1</v>
      </c>
      <c r="R745" s="164"/>
      <c r="S745" s="164"/>
      <c r="T745" s="164"/>
      <c r="U745" s="164"/>
      <c r="V745" s="164"/>
    </row>
    <row r="746" ht="11.25" customHeight="1" hidden="1">
      <c r="B746" t="s" s="545">
        <v>2925</v>
      </c>
      <c r="C746" t="s" s="9">
        <v>2926</v>
      </c>
      <c r="D746" t="s" s="9">
        <v>2927</v>
      </c>
      <c r="E746" t="s" s="9">
        <v>2928</v>
      </c>
      <c r="F746" t="s" s="9">
        <v>648</v>
      </c>
      <c r="G746" s="9">
        <v>2037</v>
      </c>
      <c r="H746" s="9">
        <v>169</v>
      </c>
      <c r="I746" s="9">
        <v>159</v>
      </c>
      <c r="J746" s="9">
        <v>176</v>
      </c>
      <c r="K746" s="8">
        <v>6</v>
      </c>
      <c r="L746" t="s" s="8">
        <v>64</v>
      </c>
      <c r="M746" t="s" s="10">
        <v>64</v>
      </c>
      <c r="N746" t="s" s="10">
        <v>64</v>
      </c>
      <c r="O746" t="s" s="10">
        <v>24</v>
      </c>
      <c r="P746" t="s" s="10">
        <v>24</v>
      </c>
      <c r="Q746" s="10">
        <v>2</v>
      </c>
      <c r="R746" s="164"/>
      <c r="S746" s="164"/>
      <c r="T746" s="164"/>
      <c r="U746" s="164"/>
      <c r="V746" s="164"/>
    </row>
    <row r="747" ht="11.25" customHeight="1" hidden="1">
      <c r="B747" t="s" s="545">
        <v>2929</v>
      </c>
      <c r="C747" t="s" s="9">
        <v>2930</v>
      </c>
      <c r="D747" t="s" s="9">
        <v>2931</v>
      </c>
      <c r="E747" t="s" s="9">
        <v>2932</v>
      </c>
      <c r="F747" t="s" s="9">
        <v>648</v>
      </c>
      <c r="G747" s="9">
        <v>3505</v>
      </c>
      <c r="H747" s="9">
        <v>207</v>
      </c>
      <c r="I747" s="9">
        <v>220</v>
      </c>
      <c r="J747" s="9">
        <v>242</v>
      </c>
      <c r="K747" s="8">
        <v>6</v>
      </c>
      <c r="L747" t="s" s="8">
        <v>64</v>
      </c>
      <c r="M747" t="s" s="10">
        <v>64</v>
      </c>
      <c r="N747" t="s" s="10">
        <v>64</v>
      </c>
      <c r="O747" t="s" s="10">
        <v>24</v>
      </c>
      <c r="P747" t="s" s="10">
        <v>24</v>
      </c>
      <c r="Q747" s="10">
        <v>3</v>
      </c>
      <c r="R747" s="164"/>
      <c r="S747" s="164"/>
      <c r="T747" s="164"/>
      <c r="U747" s="164"/>
      <c r="V747" s="164"/>
    </row>
    <row r="748" ht="11.25" customHeight="1" hidden="1">
      <c r="B748" t="s" s="545">
        <v>2933</v>
      </c>
      <c r="C748" t="s" s="9">
        <v>2934</v>
      </c>
      <c r="D748" t="s" s="9">
        <v>2935</v>
      </c>
      <c r="E748" t="s" s="9">
        <v>2936</v>
      </c>
      <c r="F748" t="s" s="9">
        <v>2937</v>
      </c>
      <c r="G748" s="9">
        <v>1949</v>
      </c>
      <c r="H748" s="9">
        <v>149</v>
      </c>
      <c r="I748" s="9">
        <v>160</v>
      </c>
      <c r="J748" s="9">
        <v>179</v>
      </c>
      <c r="K748" s="8">
        <v>6</v>
      </c>
      <c r="L748" t="s" s="8">
        <v>64</v>
      </c>
      <c r="M748" t="s" s="10">
        <v>64</v>
      </c>
      <c r="N748" t="s" s="10">
        <v>64</v>
      </c>
      <c r="O748" t="s" s="10">
        <v>24</v>
      </c>
      <c r="P748" t="s" s="10">
        <v>24</v>
      </c>
      <c r="Q748" s="10">
        <v>1</v>
      </c>
      <c r="R748" s="164"/>
      <c r="S748" s="164"/>
      <c r="T748" s="164"/>
      <c r="U748" s="164"/>
      <c r="V748" s="164"/>
    </row>
    <row r="749" ht="11.25" customHeight="1" hidden="1">
      <c r="B749" t="s" s="545">
        <v>2938</v>
      </c>
      <c r="C749" t="s" s="9">
        <v>2939</v>
      </c>
      <c r="D749" t="s" s="9">
        <v>2940</v>
      </c>
      <c r="E749" t="s" s="9">
        <v>2941</v>
      </c>
      <c r="F749" t="s" s="9">
        <v>2942</v>
      </c>
      <c r="G749" s="9">
        <v>1123</v>
      </c>
      <c r="H749" s="9">
        <v>125</v>
      </c>
      <c r="I749" s="9">
        <v>125</v>
      </c>
      <c r="J749" s="9">
        <v>103</v>
      </c>
      <c r="K749" s="8">
        <v>6</v>
      </c>
      <c r="L749" t="s" s="8">
        <v>64</v>
      </c>
      <c r="M749" t="s" s="10">
        <v>64</v>
      </c>
      <c r="N749" t="s" s="10">
        <v>64</v>
      </c>
      <c r="O749" t="s" s="10">
        <v>24</v>
      </c>
      <c r="P749" t="s" s="10">
        <v>24</v>
      </c>
      <c r="Q749" s="10">
        <v>1</v>
      </c>
      <c r="R749" s="164"/>
      <c r="S749" s="164"/>
      <c r="T749" s="164"/>
      <c r="U749" s="164"/>
      <c r="V749" s="164"/>
    </row>
    <row r="750" ht="11.25" customHeight="1" hidden="1">
      <c r="B750" t="s" s="545">
        <v>2943</v>
      </c>
      <c r="C750" t="s" s="9">
        <v>2944</v>
      </c>
      <c r="D750" t="s" s="9">
        <v>2945</v>
      </c>
      <c r="E750" t="s" s="9">
        <v>2946</v>
      </c>
      <c r="F750" t="s" s="9">
        <v>2942</v>
      </c>
      <c r="G750" s="9">
        <v>2552</v>
      </c>
      <c r="H750" s="9">
        <v>198</v>
      </c>
      <c r="I750" s="9">
        <v>201</v>
      </c>
      <c r="J750" s="9">
        <v>153</v>
      </c>
      <c r="K750" s="8">
        <v>6</v>
      </c>
      <c r="L750" t="s" s="8">
        <v>64</v>
      </c>
      <c r="M750" t="s" s="10">
        <v>64</v>
      </c>
      <c r="N750" t="s" s="10">
        <v>64</v>
      </c>
      <c r="O750" t="s" s="10">
        <v>24</v>
      </c>
      <c r="P750" t="s" s="10">
        <v>24</v>
      </c>
      <c r="Q750" s="10">
        <v>2</v>
      </c>
      <c r="R750" s="164"/>
      <c r="S750" s="164"/>
      <c r="T750" s="164"/>
      <c r="U750" s="164"/>
      <c r="V750" s="164"/>
    </row>
    <row r="751" ht="11.25" customHeight="1" hidden="1">
      <c r="B751" t="s" s="545">
        <v>2947</v>
      </c>
      <c r="C751" t="s" s="9">
        <v>2948</v>
      </c>
      <c r="D751" t="s" s="9">
        <v>2949</v>
      </c>
      <c r="E751" t="s" s="9">
        <v>2950</v>
      </c>
      <c r="F751" t="s" s="9">
        <v>2942</v>
      </c>
      <c r="G751" s="9">
        <v>1213</v>
      </c>
      <c r="H751" s="9">
        <v>135</v>
      </c>
      <c r="I751" s="9">
        <v>120</v>
      </c>
      <c r="J751" s="9">
        <v>123</v>
      </c>
      <c r="K751" s="8">
        <v>6</v>
      </c>
      <c r="L751" t="s" s="8">
        <v>64</v>
      </c>
      <c r="M751" t="s" s="10">
        <v>64</v>
      </c>
      <c r="N751" t="s" s="10">
        <v>64</v>
      </c>
      <c r="O751" t="s" s="10">
        <v>24</v>
      </c>
      <c r="P751" t="s" s="10">
        <v>24</v>
      </c>
      <c r="Q751" s="10">
        <v>1</v>
      </c>
      <c r="R751" s="164"/>
      <c r="S751" s="164"/>
      <c r="T751" s="164"/>
      <c r="U751" s="164"/>
      <c r="V751" s="164"/>
    </row>
    <row r="752" ht="11.25" customHeight="1" hidden="1">
      <c r="B752" t="s" s="545">
        <v>2951</v>
      </c>
      <c r="C752" t="s" s="9">
        <v>2952</v>
      </c>
      <c r="D752" t="s" s="9">
        <v>2953</v>
      </c>
      <c r="E752" t="s" s="9">
        <v>2954</v>
      </c>
      <c r="F752" t="s" s="9">
        <v>2942</v>
      </c>
      <c r="G752" s="9">
        <v>2390</v>
      </c>
      <c r="H752" s="9">
        <v>163</v>
      </c>
      <c r="I752" s="9">
        <v>175</v>
      </c>
      <c r="J752" s="9">
        <v>213</v>
      </c>
      <c r="K752" s="8">
        <v>6</v>
      </c>
      <c r="L752" t="s" s="8">
        <v>64</v>
      </c>
      <c r="M752" t="s" s="10">
        <v>64</v>
      </c>
      <c r="N752" t="s" s="10">
        <v>64</v>
      </c>
      <c r="O752" t="s" s="10">
        <v>24</v>
      </c>
      <c r="P752" t="s" s="10">
        <v>24</v>
      </c>
      <c r="Q752" s="10">
        <v>2</v>
      </c>
      <c r="R752" s="164"/>
      <c r="S752" s="164"/>
      <c r="T752" s="164"/>
      <c r="U752" s="164"/>
      <c r="V752" s="164"/>
    </row>
    <row r="753" ht="11.25" customHeight="1" hidden="1">
      <c r="B753" t="s" s="545">
        <v>2955</v>
      </c>
      <c r="C753" t="s" s="9">
        <v>2956</v>
      </c>
      <c r="D753" t="s" s="9">
        <v>2957</v>
      </c>
      <c r="E753" t="s" s="9">
        <v>2958</v>
      </c>
      <c r="F753" t="s" s="9">
        <v>1480</v>
      </c>
      <c r="G753" s="9">
        <v>1215</v>
      </c>
      <c r="H753" s="9">
        <v>146</v>
      </c>
      <c r="I753" s="9">
        <v>117</v>
      </c>
      <c r="J753" s="9">
        <v>120</v>
      </c>
      <c r="K753" s="8">
        <v>6</v>
      </c>
      <c r="L753" t="s" s="8">
        <v>64</v>
      </c>
      <c r="M753" t="s" s="10">
        <v>64</v>
      </c>
      <c r="N753" t="s" s="10">
        <v>64</v>
      </c>
      <c r="O753" t="s" s="10">
        <v>24</v>
      </c>
      <c r="P753" t="s" s="10">
        <v>24</v>
      </c>
      <c r="Q753" s="10">
        <v>1</v>
      </c>
      <c r="R753" s="164"/>
      <c r="S753" s="164"/>
      <c r="T753" s="164"/>
      <c r="U753" s="164"/>
      <c r="V753" s="164"/>
    </row>
    <row r="754" ht="11.25" customHeight="1" hidden="1">
      <c r="B754" t="s" s="545">
        <v>2959</v>
      </c>
      <c r="C754" t="s" s="9">
        <v>2960</v>
      </c>
      <c r="D754" t="s" s="9">
        <v>2961</v>
      </c>
      <c r="E754" t="s" s="9">
        <v>2962</v>
      </c>
      <c r="F754" t="s" s="9">
        <v>1480</v>
      </c>
      <c r="G754" s="9">
        <v>3183</v>
      </c>
      <c r="H754" s="9">
        <v>216</v>
      </c>
      <c r="I754" s="9">
        <v>195</v>
      </c>
      <c r="J754" s="9">
        <v>240</v>
      </c>
      <c r="K754" s="8">
        <v>6</v>
      </c>
      <c r="L754" t="s" s="8">
        <v>64</v>
      </c>
      <c r="M754" t="s" s="10">
        <v>64</v>
      </c>
      <c r="N754" t="s" s="10">
        <v>64</v>
      </c>
      <c r="O754" t="s" s="10">
        <v>24</v>
      </c>
      <c r="P754" t="s" s="10">
        <v>24</v>
      </c>
      <c r="Q754" s="10">
        <v>2</v>
      </c>
      <c r="R754" s="164"/>
      <c r="S754" s="164"/>
      <c r="T754" s="164"/>
      <c r="U754" s="164"/>
      <c r="V754" s="164"/>
    </row>
    <row r="755" ht="11.25" customHeight="1" hidden="1">
      <c r="B755" t="s" s="545">
        <v>2963</v>
      </c>
      <c r="C755" t="s" s="9">
        <v>2964</v>
      </c>
      <c r="D755" t="s" s="9">
        <v>2965</v>
      </c>
      <c r="E755" t="s" s="9">
        <v>2966</v>
      </c>
      <c r="F755" t="s" s="9">
        <v>2967</v>
      </c>
      <c r="G755" s="9">
        <v>667</v>
      </c>
      <c r="H755" s="9">
        <v>120</v>
      </c>
      <c r="I755" s="9">
        <v>83</v>
      </c>
      <c r="J755" s="9">
        <v>73</v>
      </c>
      <c r="K755" s="8">
        <v>6</v>
      </c>
      <c r="L755" t="s" s="8">
        <v>64</v>
      </c>
      <c r="M755" t="s" s="10">
        <v>64</v>
      </c>
      <c r="N755" t="s" s="10">
        <v>64</v>
      </c>
      <c r="O755" t="s" s="10">
        <v>24</v>
      </c>
      <c r="P755" t="s" s="10">
        <v>24</v>
      </c>
      <c r="Q755" s="10">
        <v>1</v>
      </c>
      <c r="R755" s="164"/>
      <c r="S755" s="164"/>
      <c r="T755" s="164"/>
      <c r="U755" s="164"/>
      <c r="V755" s="164"/>
    </row>
    <row r="756" ht="11.25" customHeight="1" hidden="1">
      <c r="B756" t="s" s="545">
        <v>2968</v>
      </c>
      <c r="C756" t="s" s="9">
        <v>2969</v>
      </c>
      <c r="D756" t="s" s="9">
        <v>2970</v>
      </c>
      <c r="E756" t="s" s="9">
        <v>2971</v>
      </c>
      <c r="F756" t="s" s="9">
        <v>2967</v>
      </c>
      <c r="G756" s="9">
        <v>2764</v>
      </c>
      <c r="H756" s="9">
        <v>198</v>
      </c>
      <c r="I756" s="9">
        <v>205</v>
      </c>
      <c r="J756" s="9">
        <v>175</v>
      </c>
      <c r="K756" s="8">
        <v>6</v>
      </c>
      <c r="L756" t="s" s="8">
        <v>64</v>
      </c>
      <c r="M756" t="s" s="10">
        <v>64</v>
      </c>
      <c r="N756" t="s" s="10">
        <v>64</v>
      </c>
      <c r="O756" t="s" s="10">
        <v>24</v>
      </c>
      <c r="P756" t="s" s="10">
        <v>24</v>
      </c>
      <c r="Q756" s="10">
        <v>2</v>
      </c>
      <c r="R756" s="164"/>
      <c r="S756" s="164"/>
      <c r="T756" s="164"/>
      <c r="U756" s="164"/>
      <c r="V756" s="164"/>
    </row>
    <row r="757" ht="11.25" customHeight="1" hidden="1">
      <c r="B757" t="s" s="545">
        <v>2972</v>
      </c>
      <c r="C757" t="s" s="9">
        <v>2973</v>
      </c>
      <c r="D757" t="s" s="9">
        <v>2974</v>
      </c>
      <c r="E757" t="s" s="9">
        <v>2975</v>
      </c>
      <c r="F757" t="s" s="9">
        <v>176</v>
      </c>
      <c r="G757" s="9">
        <v>4514</v>
      </c>
      <c r="H757" s="9">
        <v>270</v>
      </c>
      <c r="I757" s="9">
        <v>275</v>
      </c>
      <c r="J757" s="9">
        <v>203</v>
      </c>
      <c r="K757" s="8">
        <v>6</v>
      </c>
      <c r="L757" t="s" s="8">
        <v>64</v>
      </c>
      <c r="M757" t="s" s="10">
        <v>64</v>
      </c>
      <c r="N757" t="s" s="10">
        <v>64</v>
      </c>
      <c r="O757" t="s" s="10">
        <v>64</v>
      </c>
      <c r="P757" t="s" s="10">
        <v>64</v>
      </c>
      <c r="Q757" s="10">
        <v>1</v>
      </c>
      <c r="R757" s="164"/>
      <c r="S757" s="164"/>
      <c r="T757" s="164"/>
      <c r="U757" s="164"/>
      <c r="V757" s="164"/>
    </row>
    <row r="758" ht="11.25" customHeight="1" hidden="1">
      <c r="B758" t="s" s="545">
        <v>2976</v>
      </c>
      <c r="C758" t="s" s="9">
        <v>2977</v>
      </c>
      <c r="D758" t="s" s="9">
        <v>2978</v>
      </c>
      <c r="E758" t="s" s="9">
        <v>2979</v>
      </c>
      <c r="F758" t="s" s="9">
        <v>851</v>
      </c>
      <c r="G758" s="9">
        <v>4514</v>
      </c>
      <c r="H758" s="9">
        <v>270</v>
      </c>
      <c r="I758" s="9">
        <v>275</v>
      </c>
      <c r="J758" s="9">
        <v>203</v>
      </c>
      <c r="K758" s="8">
        <v>6</v>
      </c>
      <c r="L758" t="s" s="8">
        <v>64</v>
      </c>
      <c r="M758" t="s" s="10">
        <v>64</v>
      </c>
      <c r="N758" t="s" s="10">
        <v>64</v>
      </c>
      <c r="O758" t="s" s="10">
        <v>64</v>
      </c>
      <c r="P758" t="s" s="10">
        <v>64</v>
      </c>
      <c r="Q758" s="10">
        <v>1</v>
      </c>
      <c r="R758" s="164"/>
      <c r="S758" s="164"/>
      <c r="T758" s="164"/>
      <c r="U758" s="164"/>
      <c r="V758" s="164"/>
    </row>
    <row r="759" ht="11.25" customHeight="1" hidden="1">
      <c r="B759" t="s" s="545">
        <v>2980</v>
      </c>
      <c r="C759" t="s" s="9">
        <v>2981</v>
      </c>
      <c r="D759" t="s" s="9">
        <v>2982</v>
      </c>
      <c r="E759" t="s" s="9">
        <v>2983</v>
      </c>
      <c r="F759" t="s" s="9">
        <v>1857</v>
      </c>
      <c r="G759" s="9">
        <v>3403</v>
      </c>
      <c r="H759" s="9">
        <v>239</v>
      </c>
      <c r="I759" s="9">
        <v>203</v>
      </c>
      <c r="J759" s="9">
        <v>231</v>
      </c>
      <c r="K759" s="8">
        <v>6</v>
      </c>
      <c r="L759" t="s" s="8">
        <v>64</v>
      </c>
      <c r="M759" t="s" s="10">
        <v>64</v>
      </c>
      <c r="N759" t="s" s="10">
        <v>64</v>
      </c>
      <c r="O759" t="s" s="10">
        <v>64</v>
      </c>
      <c r="P759" t="s" s="10">
        <v>64</v>
      </c>
      <c r="Q759" s="10">
        <v>1</v>
      </c>
      <c r="R759" s="164"/>
      <c r="S759" s="164"/>
      <c r="T759" s="164"/>
      <c r="U759" s="164"/>
      <c r="V759" s="164"/>
    </row>
    <row r="760" ht="11.25" customHeight="1" hidden="1">
      <c r="B760" t="s" s="545">
        <v>2984</v>
      </c>
      <c r="C760" t="s" s="9">
        <v>2985</v>
      </c>
      <c r="D760" t="s" s="9">
        <v>2986</v>
      </c>
      <c r="E760" t="s" s="9">
        <v>2987</v>
      </c>
      <c r="F760" t="s" s="9">
        <v>2920</v>
      </c>
      <c r="G760" s="9">
        <v>2734</v>
      </c>
      <c r="H760" s="9">
        <v>137</v>
      </c>
      <c r="I760" s="9">
        <v>190</v>
      </c>
      <c r="J760" s="9">
        <v>285</v>
      </c>
      <c r="K760" s="8">
        <v>6</v>
      </c>
      <c r="L760" t="s" s="8">
        <v>64</v>
      </c>
      <c r="M760" t="s" s="10">
        <v>64</v>
      </c>
      <c r="N760" t="s" s="10">
        <v>64</v>
      </c>
      <c r="O760" t="s" s="10">
        <v>64</v>
      </c>
      <c r="P760" t="s" s="10">
        <v>64</v>
      </c>
      <c r="Q760" s="10">
        <v>1</v>
      </c>
      <c r="R760" s="164"/>
      <c r="S760" s="164"/>
      <c r="T760" s="164"/>
      <c r="U760" s="164"/>
      <c r="V760" s="164"/>
    </row>
    <row r="761" ht="11.25" customHeight="1" hidden="1">
      <c r="B761" t="s" s="545">
        <v>2988</v>
      </c>
      <c r="C761" t="s" s="9">
        <v>2989</v>
      </c>
      <c r="D761" t="s" s="9">
        <v>2990</v>
      </c>
      <c r="E761" t="s" s="9">
        <v>2989</v>
      </c>
      <c r="F761" t="s" s="9">
        <v>2991</v>
      </c>
      <c r="G761" s="9">
        <v>4005</v>
      </c>
      <c r="H761" s="9">
        <v>190</v>
      </c>
      <c r="I761" s="9">
        <v>287</v>
      </c>
      <c r="J761" s="9">
        <v>205</v>
      </c>
      <c r="K761" s="8">
        <v>6</v>
      </c>
      <c r="L761" t="s" s="8">
        <v>64</v>
      </c>
      <c r="M761" t="s" s="10">
        <v>64</v>
      </c>
      <c r="N761" t="s" s="10">
        <v>64</v>
      </c>
      <c r="O761" t="s" s="10">
        <v>64</v>
      </c>
      <c r="P761" t="s" s="10">
        <v>64</v>
      </c>
      <c r="Q761" s="10">
        <v>1</v>
      </c>
      <c r="R761" s="164"/>
      <c r="S761" s="164"/>
      <c r="T761" s="164"/>
      <c r="U761" s="164"/>
      <c r="V761" s="164"/>
    </row>
    <row r="762" ht="11.25" customHeight="1" hidden="1">
      <c r="B762" t="s" s="545">
        <v>2992</v>
      </c>
      <c r="C762" t="s" s="9">
        <v>2993</v>
      </c>
      <c r="D762" t="s" s="9">
        <v>2994</v>
      </c>
      <c r="E762" t="s" s="9">
        <v>2995</v>
      </c>
      <c r="F762" t="s" s="9">
        <v>2996</v>
      </c>
      <c r="G762" s="9">
        <v>3621</v>
      </c>
      <c r="H762" s="9">
        <v>190</v>
      </c>
      <c r="I762" s="9">
        <v>252</v>
      </c>
      <c r="J762" s="9">
        <v>215</v>
      </c>
      <c r="K762" s="8">
        <v>6</v>
      </c>
      <c r="L762" t="s" s="8">
        <v>64</v>
      </c>
      <c r="M762" t="s" s="10">
        <v>64</v>
      </c>
      <c r="N762" t="s" s="10">
        <v>64</v>
      </c>
      <c r="O762" t="s" s="10">
        <v>64</v>
      </c>
      <c r="P762" t="s" s="10">
        <v>64</v>
      </c>
      <c r="Q762" s="10">
        <v>1</v>
      </c>
      <c r="R762" s="164"/>
      <c r="S762" s="164"/>
      <c r="T762" s="164"/>
      <c r="U762" s="164"/>
      <c r="V762" s="164"/>
    </row>
    <row r="763" ht="11.25" customHeight="1" hidden="1">
      <c r="B763" t="s" s="545">
        <v>2997</v>
      </c>
      <c r="C763" t="s" s="9">
        <v>2998</v>
      </c>
      <c r="D763" t="s" s="9">
        <v>2999</v>
      </c>
      <c r="E763" t="s" s="9">
        <v>3000</v>
      </c>
      <c r="F763" t="s" s="9">
        <v>806</v>
      </c>
      <c r="G763" s="9">
        <v>1058</v>
      </c>
      <c r="H763" s="9">
        <v>169</v>
      </c>
      <c r="I763" s="9">
        <v>102</v>
      </c>
      <c r="J763" s="9">
        <v>99</v>
      </c>
      <c r="K763" s="8">
        <v>7</v>
      </c>
      <c r="L763" t="s" s="8">
        <v>64</v>
      </c>
      <c r="M763" t="s" s="10">
        <v>64</v>
      </c>
      <c r="N763" t="s" s="10">
        <v>64</v>
      </c>
      <c r="O763" t="s" s="10">
        <v>24</v>
      </c>
      <c r="P763" t="s" s="10">
        <v>24</v>
      </c>
      <c r="Q763" s="10">
        <v>1</v>
      </c>
      <c r="R763" s="164"/>
      <c r="S763" s="164"/>
      <c r="T763" s="164"/>
      <c r="U763" s="164"/>
      <c r="V763" s="164"/>
    </row>
    <row r="764" ht="11.25" customHeight="1" hidden="1">
      <c r="B764" t="s" s="545">
        <v>3001</v>
      </c>
      <c r="C764" t="s" s="9">
        <v>3002</v>
      </c>
      <c r="D764" t="s" s="9">
        <v>3003</v>
      </c>
      <c r="E764" t="s" s="9">
        <v>3004</v>
      </c>
      <c r="F764" t="s" s="9">
        <v>806</v>
      </c>
      <c r="G764" s="9">
        <v>1730</v>
      </c>
      <c r="H764" s="9">
        <v>186</v>
      </c>
      <c r="I764" s="9">
        <v>142</v>
      </c>
      <c r="J764" s="9">
        <v>140</v>
      </c>
      <c r="K764" s="8">
        <v>7</v>
      </c>
      <c r="L764" t="s" s="8">
        <v>64</v>
      </c>
      <c r="M764" t="s" s="10">
        <v>64</v>
      </c>
      <c r="N764" t="s" s="10">
        <v>64</v>
      </c>
      <c r="O764" t="s" s="10">
        <v>24</v>
      </c>
      <c r="P764" t="s" s="10">
        <v>24</v>
      </c>
      <c r="Q764" s="10">
        <v>2</v>
      </c>
      <c r="R764" s="164"/>
      <c r="S764" s="164"/>
      <c r="T764" s="164"/>
      <c r="U764" s="164"/>
      <c r="V764" s="164"/>
    </row>
    <row r="765" ht="11.25" customHeight="1" hidden="1">
      <c r="B765" t="s" s="545">
        <v>3005</v>
      </c>
      <c r="C765" t="s" s="9">
        <v>3006</v>
      </c>
      <c r="D765" t="s" s="9">
        <v>3007</v>
      </c>
      <c r="E765" t="s" s="9">
        <v>3008</v>
      </c>
      <c r="F765" t="s" s="9">
        <v>3009</v>
      </c>
      <c r="G765" s="9">
        <v>2775</v>
      </c>
      <c r="H765" s="9">
        <v>186</v>
      </c>
      <c r="I765" s="9">
        <v>210</v>
      </c>
      <c r="J765" s="9">
        <v>179</v>
      </c>
      <c r="K765" s="8">
        <v>7</v>
      </c>
      <c r="L765" t="s" s="8">
        <v>64</v>
      </c>
      <c r="M765" t="s" s="10">
        <v>64</v>
      </c>
      <c r="N765" t="s" s="10">
        <v>64</v>
      </c>
      <c r="O765" t="s" s="10">
        <v>24</v>
      </c>
      <c r="P765" t="s" s="10">
        <v>24</v>
      </c>
      <c r="Q765" s="10">
        <v>3</v>
      </c>
      <c r="R765" s="164"/>
      <c r="S765" s="164"/>
      <c r="T765" s="164"/>
      <c r="U765" s="164"/>
      <c r="V765" s="164"/>
    </row>
    <row r="766" ht="11.25" customHeight="1" hidden="1">
      <c r="B766" t="s" s="545">
        <v>3010</v>
      </c>
      <c r="C766" t="s" s="9">
        <v>3011</v>
      </c>
      <c r="D766" t="s" s="9">
        <v>3012</v>
      </c>
      <c r="E766" t="s" s="9">
        <v>3013</v>
      </c>
      <c r="F766" t="s" s="9">
        <v>37</v>
      </c>
      <c r="G766" s="9">
        <v>1028</v>
      </c>
      <c r="H766" s="9">
        <v>128</v>
      </c>
      <c r="I766" s="9">
        <v>127</v>
      </c>
      <c r="J766" s="9">
        <v>79</v>
      </c>
      <c r="K766" s="8">
        <v>7</v>
      </c>
      <c r="L766" t="s" s="8">
        <v>64</v>
      </c>
      <c r="M766" t="s" s="10">
        <v>64</v>
      </c>
      <c r="N766" t="s" s="10">
        <v>64</v>
      </c>
      <c r="O766" t="s" s="10">
        <v>24</v>
      </c>
      <c r="P766" t="s" s="10">
        <v>24</v>
      </c>
      <c r="Q766" s="10">
        <v>1</v>
      </c>
      <c r="R766" s="164"/>
      <c r="S766" s="164"/>
      <c r="T766" s="164"/>
      <c r="U766" s="164"/>
      <c r="V766" s="164"/>
    </row>
    <row r="767" ht="11.25" customHeight="1" hidden="1">
      <c r="B767" t="s" s="545">
        <v>3014</v>
      </c>
      <c r="C767" t="s" s="9">
        <v>3015</v>
      </c>
      <c r="D767" t="s" s="9">
        <v>3016</v>
      </c>
      <c r="E767" t="s" s="9">
        <v>3017</v>
      </c>
      <c r="F767" t="s" s="9">
        <v>37</v>
      </c>
      <c r="G767" s="9">
        <v>1710</v>
      </c>
      <c r="H767" s="9">
        <v>163</v>
      </c>
      <c r="I767" s="9">
        <v>174</v>
      </c>
      <c r="J767" s="9">
        <v>103</v>
      </c>
      <c r="K767" s="8">
        <v>7</v>
      </c>
      <c r="L767" t="s" s="8">
        <v>64</v>
      </c>
      <c r="M767" t="s" s="10">
        <v>64</v>
      </c>
      <c r="N767" t="s" s="10">
        <v>64</v>
      </c>
      <c r="O767" t="s" s="10">
        <v>24</v>
      </c>
      <c r="P767" t="s" s="10">
        <v>24</v>
      </c>
      <c r="Q767" s="10">
        <v>2</v>
      </c>
      <c r="R767" s="164"/>
      <c r="S767" s="164"/>
      <c r="T767" s="164"/>
      <c r="U767" s="164"/>
      <c r="V767" s="164"/>
    </row>
    <row r="768" ht="11.25" customHeight="1" hidden="1">
      <c r="B768" t="s" s="545">
        <v>3018</v>
      </c>
      <c r="C768" t="s" s="9">
        <v>3019</v>
      </c>
      <c r="D768" t="s" s="9">
        <v>3020</v>
      </c>
      <c r="E768" t="s" s="9">
        <v>3021</v>
      </c>
      <c r="F768" t="s" s="9">
        <v>3022</v>
      </c>
      <c r="G768" s="9">
        <v>3009</v>
      </c>
      <c r="H768" s="9">
        <v>216</v>
      </c>
      <c r="I768" s="9">
        <v>215</v>
      </c>
      <c r="J768" s="9">
        <v>175</v>
      </c>
      <c r="K768" s="8">
        <v>7</v>
      </c>
      <c r="L768" t="s" s="8">
        <v>64</v>
      </c>
      <c r="M768" t="s" s="10">
        <v>64</v>
      </c>
      <c r="N768" t="s" s="10">
        <v>64</v>
      </c>
      <c r="O768" t="s" s="10">
        <v>24</v>
      </c>
      <c r="P768" t="s" s="10">
        <v>24</v>
      </c>
      <c r="Q768" s="10">
        <v>3</v>
      </c>
      <c r="R768" s="164"/>
      <c r="S768" s="164"/>
      <c r="T768" s="164"/>
      <c r="U768" s="164"/>
      <c r="V768" s="164"/>
    </row>
    <row r="769" ht="11.25" customHeight="1" hidden="1">
      <c r="B769" t="s" s="545">
        <v>3023</v>
      </c>
      <c r="C769" t="s" s="9">
        <v>3024</v>
      </c>
      <c r="D769" t="s" s="9">
        <v>3025</v>
      </c>
      <c r="E769" t="s" s="9">
        <v>3026</v>
      </c>
      <c r="F769" t="s" s="9">
        <v>51</v>
      </c>
      <c r="G769" s="9">
        <v>1129</v>
      </c>
      <c r="H769" s="9">
        <v>137</v>
      </c>
      <c r="I769" s="9">
        <v>120</v>
      </c>
      <c r="J769" s="9">
        <v>103</v>
      </c>
      <c r="K769" s="8">
        <v>7</v>
      </c>
      <c r="L769" t="s" s="8">
        <v>64</v>
      </c>
      <c r="M769" t="s" s="10">
        <v>64</v>
      </c>
      <c r="N769" t="s" s="10">
        <v>64</v>
      </c>
      <c r="O769" t="s" s="10">
        <v>24</v>
      </c>
      <c r="P769" t="s" s="10">
        <v>24</v>
      </c>
      <c r="Q769" s="10">
        <v>1</v>
      </c>
      <c r="R769" s="164"/>
      <c r="S769" s="164"/>
      <c r="T769" s="164"/>
      <c r="U769" s="164"/>
      <c r="V769" s="164"/>
    </row>
    <row r="770" ht="11.25" customHeight="1" hidden="1">
      <c r="B770" t="s" s="545">
        <v>3027</v>
      </c>
      <c r="C770" t="s" s="9">
        <v>3028</v>
      </c>
      <c r="D770" t="s" s="9">
        <v>3029</v>
      </c>
      <c r="E770" t="s" s="9">
        <v>3030</v>
      </c>
      <c r="F770" t="s" s="9">
        <v>51</v>
      </c>
      <c r="G770" s="9">
        <v>1885</v>
      </c>
      <c r="H770" s="9">
        <v>155</v>
      </c>
      <c r="I770" s="9">
        <v>168</v>
      </c>
      <c r="J770" s="9">
        <v>145</v>
      </c>
      <c r="K770" s="8">
        <v>7</v>
      </c>
      <c r="L770" t="s" s="8">
        <v>64</v>
      </c>
      <c r="M770" t="s" s="10">
        <v>64</v>
      </c>
      <c r="N770" t="s" s="10">
        <v>64</v>
      </c>
      <c r="O770" t="s" s="10">
        <v>24</v>
      </c>
      <c r="P770" t="s" s="10">
        <v>24</v>
      </c>
      <c r="Q770" s="10">
        <v>2</v>
      </c>
      <c r="R770" s="164"/>
      <c r="S770" s="164"/>
      <c r="T770" s="164"/>
      <c r="U770" s="164"/>
      <c r="V770" s="164"/>
    </row>
    <row r="771" ht="11.25" customHeight="1" hidden="1">
      <c r="B771" t="s" s="545">
        <v>3031</v>
      </c>
      <c r="C771" t="s" s="9">
        <v>3032</v>
      </c>
      <c r="D771" t="s" s="9">
        <v>3033</v>
      </c>
      <c r="E771" t="s" s="9">
        <v>3034</v>
      </c>
      <c r="F771" t="s" s="9">
        <v>788</v>
      </c>
      <c r="G771" s="9">
        <v>3193</v>
      </c>
      <c r="H771" s="9">
        <v>190</v>
      </c>
      <c r="I771" s="9">
        <v>232</v>
      </c>
      <c r="J771" s="9">
        <v>194</v>
      </c>
      <c r="K771" s="8">
        <v>7</v>
      </c>
      <c r="L771" t="s" s="8">
        <v>64</v>
      </c>
      <c r="M771" t="s" s="10">
        <v>64</v>
      </c>
      <c r="N771" t="s" s="10">
        <v>64</v>
      </c>
      <c r="O771" t="s" s="10">
        <v>24</v>
      </c>
      <c r="P771" t="s" s="10">
        <v>24</v>
      </c>
      <c r="Q771" s="10">
        <v>3</v>
      </c>
      <c r="R771" s="164"/>
      <c r="S771" s="164"/>
      <c r="T771" s="164"/>
      <c r="U771" s="164"/>
      <c r="V771" s="164"/>
    </row>
    <row r="772" ht="11.25" customHeight="1" hidden="1">
      <c r="B772" t="s" s="545">
        <v>3035</v>
      </c>
      <c r="C772" t="s" s="9">
        <v>3036</v>
      </c>
      <c r="D772" t="s" s="9">
        <v>3037</v>
      </c>
      <c r="E772" t="s" s="9">
        <v>3038</v>
      </c>
      <c r="F772" t="s" s="9">
        <v>90</v>
      </c>
      <c r="G772" s="9">
        <v>910</v>
      </c>
      <c r="H772" s="9">
        <v>111</v>
      </c>
      <c r="I772" s="9">
        <v>136</v>
      </c>
      <c r="J772" s="9">
        <v>59</v>
      </c>
      <c r="K772" s="8">
        <v>7</v>
      </c>
      <c r="L772" t="s" s="8">
        <v>64</v>
      </c>
      <c r="M772" t="s" s="10">
        <v>64</v>
      </c>
      <c r="N772" t="s" s="10">
        <v>64</v>
      </c>
      <c r="O772" t="s" s="10">
        <v>24</v>
      </c>
      <c r="P772" t="s" s="10">
        <v>24</v>
      </c>
      <c r="Q772" s="10">
        <v>1</v>
      </c>
      <c r="R772" s="164"/>
      <c r="S772" s="164"/>
      <c r="T772" s="164"/>
      <c r="U772" s="164"/>
      <c r="V772" s="164"/>
    </row>
    <row r="773" ht="11.25" customHeight="1" hidden="1">
      <c r="B773" t="s" s="545">
        <v>3039</v>
      </c>
      <c r="C773" t="s" s="9">
        <v>3040</v>
      </c>
      <c r="D773" t="s" s="9">
        <v>3041</v>
      </c>
      <c r="E773" t="s" s="9">
        <v>3042</v>
      </c>
      <c r="F773" t="s" s="9">
        <v>90</v>
      </c>
      <c r="G773" s="9">
        <v>1478</v>
      </c>
      <c r="H773" s="9">
        <v>146</v>
      </c>
      <c r="I773" s="9">
        <v>159</v>
      </c>
      <c r="J773" s="9">
        <v>100</v>
      </c>
      <c r="K773" s="8">
        <v>7</v>
      </c>
      <c r="L773" t="s" s="8">
        <v>64</v>
      </c>
      <c r="M773" t="s" s="10">
        <v>64</v>
      </c>
      <c r="N773" t="s" s="10">
        <v>64</v>
      </c>
      <c r="O773" t="s" s="10">
        <v>24</v>
      </c>
      <c r="P773" t="s" s="10">
        <v>24</v>
      </c>
      <c r="Q773" s="10">
        <v>2</v>
      </c>
      <c r="R773" s="164"/>
      <c r="S773" s="164"/>
      <c r="T773" s="164"/>
      <c r="U773" s="164"/>
      <c r="V773" s="164"/>
    </row>
    <row r="774" ht="11.25" customHeight="1" hidden="1">
      <c r="B774" t="s" s="545">
        <v>3043</v>
      </c>
      <c r="C774" t="s" s="9">
        <v>3044</v>
      </c>
      <c r="D774" t="s" s="9">
        <v>3045</v>
      </c>
      <c r="E774" t="s" s="9">
        <v>3046</v>
      </c>
      <c r="F774" t="s" s="9">
        <v>90</v>
      </c>
      <c r="G774" s="9">
        <v>2689</v>
      </c>
      <c r="H774" s="9">
        <v>190</v>
      </c>
      <c r="I774" s="9">
        <v>222</v>
      </c>
      <c r="J774" s="9">
        <v>146</v>
      </c>
      <c r="K774" s="8">
        <v>7</v>
      </c>
      <c r="L774" t="s" s="8">
        <v>64</v>
      </c>
      <c r="M774" t="s" s="10">
        <v>64</v>
      </c>
      <c r="N774" t="s" s="10">
        <v>64</v>
      </c>
      <c r="O774" t="s" s="10">
        <v>24</v>
      </c>
      <c r="P774" t="s" s="10">
        <v>24</v>
      </c>
      <c r="Q774" s="10">
        <v>3</v>
      </c>
      <c r="R774" s="164"/>
      <c r="S774" s="164"/>
      <c r="T774" s="164"/>
      <c r="U774" s="164"/>
      <c r="V774" s="164"/>
    </row>
    <row r="775" ht="11.25" customHeight="1" hidden="1">
      <c r="B775" t="s" s="545">
        <v>3047</v>
      </c>
      <c r="C775" t="s" s="9">
        <v>3048</v>
      </c>
      <c r="D775" t="s" s="9">
        <v>3049</v>
      </c>
      <c r="E775" t="s" s="9">
        <v>3048</v>
      </c>
      <c r="F775" t="s" s="9">
        <v>103</v>
      </c>
      <c r="G775" s="9">
        <v>880</v>
      </c>
      <c r="H775" s="9">
        <v>134</v>
      </c>
      <c r="I775" s="9">
        <v>122</v>
      </c>
      <c r="J775" s="9">
        <v>56</v>
      </c>
      <c r="K775" s="8">
        <v>7</v>
      </c>
      <c r="L775" t="s" s="8">
        <v>64</v>
      </c>
      <c r="M775" t="s" s="10">
        <v>64</v>
      </c>
      <c r="N775" t="s" s="10">
        <v>64</v>
      </c>
      <c r="O775" t="s" s="10">
        <v>24</v>
      </c>
      <c r="P775" t="s" s="10">
        <v>24</v>
      </c>
      <c r="Q775" s="10">
        <v>1</v>
      </c>
      <c r="R775" s="164"/>
      <c r="S775" s="164"/>
      <c r="T775" s="164"/>
      <c r="U775" s="164"/>
      <c r="V775" s="164"/>
    </row>
    <row r="776" ht="11.25" customHeight="1" hidden="1">
      <c r="B776" t="s" s="545">
        <v>3050</v>
      </c>
      <c r="C776" t="s" s="9">
        <v>3051</v>
      </c>
      <c r="D776" t="s" s="9">
        <v>3052</v>
      </c>
      <c r="E776" t="s" s="9">
        <v>3053</v>
      </c>
      <c r="F776" t="s" s="9">
        <v>103</v>
      </c>
      <c r="G776" s="9">
        <v>2185</v>
      </c>
      <c r="H776" s="9">
        <v>204</v>
      </c>
      <c r="I776" s="9">
        <v>194</v>
      </c>
      <c r="J776" s="9">
        <v>113</v>
      </c>
      <c r="K776" s="8">
        <v>7</v>
      </c>
      <c r="L776" t="s" s="8">
        <v>64</v>
      </c>
      <c r="M776" t="s" s="10">
        <v>64</v>
      </c>
      <c r="N776" t="s" s="10">
        <v>64</v>
      </c>
      <c r="O776" t="s" s="10">
        <v>24</v>
      </c>
      <c r="P776" t="s" s="10">
        <v>24</v>
      </c>
      <c r="Q776" s="10">
        <v>2</v>
      </c>
      <c r="R776" s="164"/>
      <c r="S776" s="164"/>
      <c r="T776" s="164"/>
      <c r="U776" s="164"/>
      <c r="V776" s="164"/>
    </row>
    <row r="777" ht="11.25" customHeight="1" hidden="1">
      <c r="B777" t="s" s="545">
        <v>3054</v>
      </c>
      <c r="C777" t="s" s="9">
        <v>3055</v>
      </c>
      <c r="D777" t="s" s="9">
        <v>3056</v>
      </c>
      <c r="E777" t="s" s="9">
        <v>3057</v>
      </c>
      <c r="F777" t="s" s="9">
        <v>63</v>
      </c>
      <c r="G777" s="9">
        <v>984</v>
      </c>
      <c r="H777" s="9">
        <v>132</v>
      </c>
      <c r="I777" s="9">
        <v>115</v>
      </c>
      <c r="J777" s="9">
        <v>85</v>
      </c>
      <c r="K777" s="8">
        <v>7</v>
      </c>
      <c r="L777" t="s" s="8">
        <v>64</v>
      </c>
      <c r="M777" t="s" s="10">
        <v>64</v>
      </c>
      <c r="N777" t="s" s="10">
        <v>64</v>
      </c>
      <c r="O777" t="s" s="10">
        <v>24</v>
      </c>
      <c r="P777" t="s" s="10">
        <v>24</v>
      </c>
      <c r="Q777" s="10">
        <v>1</v>
      </c>
      <c r="R777" s="164"/>
      <c r="S777" s="164"/>
      <c r="T777" s="164"/>
      <c r="U777" s="164"/>
      <c r="V777" s="164"/>
    </row>
    <row r="778" ht="11.25" customHeight="1" hidden="1">
      <c r="B778" t="s" s="545">
        <v>3058</v>
      </c>
      <c r="C778" t="s" s="9">
        <v>3059</v>
      </c>
      <c r="D778" t="s" s="9">
        <v>3060</v>
      </c>
      <c r="E778" t="s" s="9">
        <v>3061</v>
      </c>
      <c r="F778" t="s" s="9">
        <v>2471</v>
      </c>
      <c r="G778" s="9">
        <v>1697</v>
      </c>
      <c r="H778" s="9">
        <v>149</v>
      </c>
      <c r="I778" s="9">
        <v>145</v>
      </c>
      <c r="J778" s="9">
        <v>161</v>
      </c>
      <c r="K778" s="8">
        <v>7</v>
      </c>
      <c r="L778" t="s" s="8">
        <v>64</v>
      </c>
      <c r="M778" t="s" s="10">
        <v>64</v>
      </c>
      <c r="N778" t="s" s="10">
        <v>64</v>
      </c>
      <c r="O778" t="s" s="10">
        <v>24</v>
      </c>
      <c r="P778" t="s" s="10">
        <v>24</v>
      </c>
      <c r="Q778" s="10">
        <v>2</v>
      </c>
      <c r="R778" s="164"/>
      <c r="S778" s="164"/>
      <c r="T778" s="164"/>
      <c r="U778" s="164"/>
      <c r="V778" s="164"/>
    </row>
    <row r="779" ht="11.25" customHeight="1" hidden="1">
      <c r="B779" t="s" s="545">
        <v>3062</v>
      </c>
      <c r="C779" t="s" s="9">
        <v>3063</v>
      </c>
      <c r="D779" t="s" s="9">
        <v>3064</v>
      </c>
      <c r="E779" t="s" s="9">
        <v>3065</v>
      </c>
      <c r="F779" t="s" s="9">
        <v>2471</v>
      </c>
      <c r="G779" s="9">
        <v>3117</v>
      </c>
      <c r="H779" s="9">
        <v>184</v>
      </c>
      <c r="I779" s="9">
        <v>254</v>
      </c>
      <c r="J779" s="9">
        <v>158</v>
      </c>
      <c r="K779" s="8">
        <v>7</v>
      </c>
      <c r="L779" t="s" s="8">
        <v>64</v>
      </c>
      <c r="M779" t="s" s="10">
        <v>64</v>
      </c>
      <c r="N779" t="s" s="10">
        <v>64</v>
      </c>
      <c r="O779" t="s" s="10">
        <v>24</v>
      </c>
      <c r="P779" t="s" s="10">
        <v>24</v>
      </c>
      <c r="Q779" s="10">
        <v>3</v>
      </c>
      <c r="R779" s="164"/>
      <c r="S779" s="164"/>
      <c r="T779" s="164"/>
      <c r="U779" s="164"/>
      <c r="V779" s="164"/>
    </row>
    <row r="780" ht="11.25" customHeight="1" hidden="1">
      <c r="B780" t="s" s="545">
        <v>3066</v>
      </c>
      <c r="C780" t="s" s="9">
        <v>3067</v>
      </c>
      <c r="D780" t="s" s="9">
        <v>3068</v>
      </c>
      <c r="E780" t="s" s="9">
        <v>3069</v>
      </c>
      <c r="F780" t="s" s="9">
        <v>266</v>
      </c>
      <c r="G780" s="9">
        <v>1363</v>
      </c>
      <c r="H780" s="9">
        <v>132</v>
      </c>
      <c r="I780" s="9">
        <v>150</v>
      </c>
      <c r="J780" s="9">
        <v>104</v>
      </c>
      <c r="K780" s="8">
        <v>7</v>
      </c>
      <c r="L780" t="s" s="8">
        <v>64</v>
      </c>
      <c r="M780" t="s" s="10">
        <v>64</v>
      </c>
      <c r="N780" t="s" s="10">
        <v>64</v>
      </c>
      <c r="O780" t="s" s="10">
        <v>24</v>
      </c>
      <c r="P780" t="s" s="10">
        <v>24</v>
      </c>
      <c r="Q780" s="10">
        <v>1</v>
      </c>
      <c r="R780" s="164"/>
      <c r="S780" s="164"/>
      <c r="T780" s="164"/>
      <c r="U780" s="164"/>
      <c r="V780" s="164"/>
    </row>
    <row r="781" ht="11.25" customHeight="1" hidden="1">
      <c r="B781" t="s" s="545">
        <v>3070</v>
      </c>
      <c r="C781" t="s" s="9">
        <v>3071</v>
      </c>
      <c r="D781" t="s" s="9">
        <v>3072</v>
      </c>
      <c r="E781" t="s" s="9">
        <v>3073</v>
      </c>
      <c r="F781" t="s" s="9">
        <v>3074</v>
      </c>
      <c r="G781" s="9">
        <v>2897</v>
      </c>
      <c r="H781" s="9">
        <v>219</v>
      </c>
      <c r="I781" s="9">
        <v>231</v>
      </c>
      <c r="J781" s="9">
        <v>137</v>
      </c>
      <c r="K781" s="8">
        <v>7</v>
      </c>
      <c r="L781" t="s" s="8">
        <v>64</v>
      </c>
      <c r="M781" t="s" s="10">
        <v>64</v>
      </c>
      <c r="N781" t="s" s="10">
        <v>64</v>
      </c>
      <c r="O781" t="s" s="10">
        <v>24</v>
      </c>
      <c r="P781" t="s" s="10">
        <v>24</v>
      </c>
      <c r="Q781" s="10">
        <v>2</v>
      </c>
      <c r="R781" s="164"/>
      <c r="S781" s="164"/>
      <c r="T781" s="164"/>
      <c r="U781" s="164"/>
      <c r="V781" s="164"/>
    </row>
    <row r="782" ht="11.25" customHeight="1" hidden="1">
      <c r="B782" t="s" s="545">
        <v>3075</v>
      </c>
      <c r="C782" t="s" s="9">
        <v>3076</v>
      </c>
      <c r="D782" t="s" s="9">
        <v>3077</v>
      </c>
      <c r="E782" t="s" s="9">
        <v>3078</v>
      </c>
      <c r="F782" t="s" s="9">
        <v>46</v>
      </c>
      <c r="G782" s="9">
        <v>2333</v>
      </c>
      <c r="H782" s="9">
        <v>181</v>
      </c>
      <c r="I782" s="9">
        <v>196</v>
      </c>
      <c r="J782" s="9">
        <v>145</v>
      </c>
      <c r="K782" s="8">
        <v>7</v>
      </c>
      <c r="L782" t="s" s="8">
        <v>64</v>
      </c>
      <c r="M782" t="s" s="10">
        <v>64</v>
      </c>
      <c r="N782" t="s" s="10">
        <v>64</v>
      </c>
      <c r="O782" t="s" s="10">
        <v>24</v>
      </c>
      <c r="P782" t="s" s="10">
        <v>24</v>
      </c>
      <c r="Q782" s="10">
        <v>1</v>
      </c>
      <c r="R782" s="164"/>
      <c r="S782" s="164"/>
      <c r="T782" s="164"/>
      <c r="U782" s="164"/>
      <c r="V782" s="164"/>
    </row>
    <row r="783" ht="11.25" customHeight="1" hidden="1">
      <c r="B783" t="s" s="545">
        <v>3079</v>
      </c>
      <c r="C783" t="s" s="9">
        <v>3080</v>
      </c>
      <c r="D783" t="s" s="9">
        <v>3081</v>
      </c>
      <c r="E783" t="s" s="9">
        <v>3082</v>
      </c>
      <c r="F783" t="s" s="9">
        <v>3083</v>
      </c>
      <c r="G783" s="9">
        <v>881</v>
      </c>
      <c r="H783" s="9">
        <v>120</v>
      </c>
      <c r="I783" s="9">
        <v>109</v>
      </c>
      <c r="J783" s="9">
        <v>81</v>
      </c>
      <c r="K783" s="8">
        <v>7</v>
      </c>
      <c r="L783" t="s" s="8">
        <v>64</v>
      </c>
      <c r="M783" t="s" s="10">
        <v>64</v>
      </c>
      <c r="N783" t="s" s="10">
        <v>64</v>
      </c>
      <c r="O783" t="s" s="10">
        <v>24</v>
      </c>
      <c r="P783" t="s" s="10">
        <v>24</v>
      </c>
      <c r="Q783" s="10">
        <v>1</v>
      </c>
      <c r="R783" s="164"/>
      <c r="S783" s="164"/>
      <c r="T783" s="164"/>
      <c r="U783" s="164"/>
      <c r="V783" s="164"/>
    </row>
    <row r="784" ht="11.25" customHeight="1" hidden="1">
      <c r="B784" t="s" s="545">
        <v>3084</v>
      </c>
      <c r="C784" t="s" s="9">
        <v>3085</v>
      </c>
      <c r="D784" t="s" s="9">
        <v>3086</v>
      </c>
      <c r="E784" t="s" s="9">
        <v>3087</v>
      </c>
      <c r="F784" t="s" s="9">
        <v>3083</v>
      </c>
      <c r="G784" s="9">
        <v>2194</v>
      </c>
      <c r="H784" s="9">
        <v>155</v>
      </c>
      <c r="I784" s="9">
        <v>198</v>
      </c>
      <c r="J784" s="9">
        <v>145</v>
      </c>
      <c r="K784" s="8">
        <v>7</v>
      </c>
      <c r="L784" t="s" s="8">
        <v>64</v>
      </c>
      <c r="M784" t="s" s="10">
        <v>64</v>
      </c>
      <c r="N784" t="s" s="10">
        <v>64</v>
      </c>
      <c r="O784" t="s" s="10">
        <v>24</v>
      </c>
      <c r="P784" t="s" s="10">
        <v>24</v>
      </c>
      <c r="Q784" s="10">
        <v>2</v>
      </c>
      <c r="R784" s="164"/>
      <c r="S784" s="164"/>
      <c r="T784" s="164"/>
      <c r="U784" s="164"/>
      <c r="V784" s="164"/>
    </row>
    <row r="785" ht="11.25" customHeight="1" hidden="1">
      <c r="B785" t="s" s="545">
        <v>3088</v>
      </c>
      <c r="C785" t="s" s="9">
        <v>3089</v>
      </c>
      <c r="D785" t="s" s="9">
        <v>3090</v>
      </c>
      <c r="E785" t="s" s="9">
        <v>3091</v>
      </c>
      <c r="F785" t="s" s="9">
        <v>797</v>
      </c>
      <c r="G785" s="9">
        <v>957</v>
      </c>
      <c r="H785" s="9">
        <v>128</v>
      </c>
      <c r="I785" s="9">
        <v>118</v>
      </c>
      <c r="J785" s="9">
        <v>78</v>
      </c>
      <c r="K785" s="8">
        <v>7</v>
      </c>
      <c r="L785" t="s" s="8">
        <v>64</v>
      </c>
      <c r="M785" t="s" s="10">
        <v>64</v>
      </c>
      <c r="N785" t="s" s="10">
        <v>64</v>
      </c>
      <c r="O785" t="s" s="10">
        <v>24</v>
      </c>
      <c r="P785" t="s" s="10">
        <v>24</v>
      </c>
      <c r="Q785" s="10">
        <v>1</v>
      </c>
      <c r="R785" s="164"/>
      <c r="S785" s="164"/>
      <c r="T785" s="164"/>
      <c r="U785" s="164"/>
      <c r="V785" s="164"/>
    </row>
    <row r="786" ht="11.25" customHeight="1" hidden="1">
      <c r="B786" t="s" s="545">
        <v>3092</v>
      </c>
      <c r="C786" t="s" s="9">
        <v>3093</v>
      </c>
      <c r="D786" t="s" s="9">
        <v>3094</v>
      </c>
      <c r="E786" t="s" s="9">
        <v>3095</v>
      </c>
      <c r="F786" t="s" s="9">
        <v>797</v>
      </c>
      <c r="G786" s="9">
        <v>2678</v>
      </c>
      <c r="H786" s="9">
        <v>181</v>
      </c>
      <c r="I786" s="9">
        <v>231</v>
      </c>
      <c r="J786" s="9">
        <v>140</v>
      </c>
      <c r="K786" s="8">
        <v>7</v>
      </c>
      <c r="L786" t="s" s="8">
        <v>64</v>
      </c>
      <c r="M786" t="s" s="10">
        <v>64</v>
      </c>
      <c r="N786" t="s" s="10">
        <v>64</v>
      </c>
      <c r="O786" t="s" s="10">
        <v>24</v>
      </c>
      <c r="P786" t="s" s="10">
        <v>24</v>
      </c>
      <c r="Q786" s="10">
        <v>2</v>
      </c>
      <c r="R786" s="164"/>
      <c r="S786" s="164"/>
      <c r="T786" s="164"/>
      <c r="U786" s="164"/>
      <c r="V786" s="164"/>
    </row>
    <row r="787" ht="11.25" customHeight="1" hidden="1">
      <c r="B787" t="s" s="545">
        <v>3096</v>
      </c>
      <c r="C787" t="s" s="9">
        <v>3097</v>
      </c>
      <c r="D787" t="s" s="9">
        <v>3098</v>
      </c>
      <c r="E787" t="s" s="9">
        <v>3099</v>
      </c>
      <c r="F787" t="s" s="9">
        <v>51</v>
      </c>
      <c r="G787" s="9">
        <v>341</v>
      </c>
      <c r="H787" s="9">
        <v>128</v>
      </c>
      <c r="I787" s="9">
        <v>45</v>
      </c>
      <c r="J787" s="9">
        <v>43</v>
      </c>
      <c r="K787" s="8">
        <v>7</v>
      </c>
      <c r="L787" t="s" s="8">
        <v>64</v>
      </c>
      <c r="M787" t="s" s="10">
        <v>64</v>
      </c>
      <c r="N787" t="s" s="10">
        <v>64</v>
      </c>
      <c r="O787" t="s" s="10">
        <v>24</v>
      </c>
      <c r="P787" t="s" s="10">
        <v>24</v>
      </c>
      <c r="Q787" s="10">
        <v>1</v>
      </c>
      <c r="R787" s="164"/>
      <c r="S787" s="164"/>
      <c r="T787" s="164"/>
      <c r="U787" s="164"/>
      <c r="V787" s="164"/>
    </row>
    <row r="788" ht="11.25" customHeight="1" hidden="1">
      <c r="B788" t="s" s="545">
        <v>3100</v>
      </c>
      <c r="C788" t="s" s="9">
        <v>3101</v>
      </c>
      <c r="D788" t="s" s="9">
        <v>3102</v>
      </c>
      <c r="E788" t="s" s="9">
        <v>3103</v>
      </c>
      <c r="F788" t="s" s="9">
        <v>2862</v>
      </c>
      <c r="G788" s="9">
        <v>964</v>
      </c>
      <c r="H788" s="9">
        <v>137</v>
      </c>
      <c r="I788" s="9">
        <v>97</v>
      </c>
      <c r="J788" s="9">
        <v>110</v>
      </c>
      <c r="K788" s="8">
        <v>7</v>
      </c>
      <c r="L788" t="s" s="8">
        <v>64</v>
      </c>
      <c r="M788" t="s" s="10">
        <v>64</v>
      </c>
      <c r="N788" t="s" s="10">
        <v>64</v>
      </c>
      <c r="O788" t="s" s="10">
        <v>24</v>
      </c>
      <c r="P788" t="s" s="10">
        <v>24</v>
      </c>
      <c r="Q788" s="10">
        <v>1</v>
      </c>
      <c r="R788" s="164"/>
      <c r="S788" s="164"/>
      <c r="T788" s="164"/>
      <c r="U788" s="164"/>
      <c r="V788" s="164"/>
    </row>
    <row r="789" ht="11.25" customHeight="1" hidden="1">
      <c r="B789" t="s" s="545">
        <v>3104</v>
      </c>
      <c r="C789" t="s" s="9">
        <v>3105</v>
      </c>
      <c r="D789" t="s" s="9">
        <v>3106</v>
      </c>
      <c r="E789" t="s" s="9">
        <v>3107</v>
      </c>
      <c r="F789" t="s" s="9">
        <v>2862</v>
      </c>
      <c r="G789" s="9">
        <v>1685</v>
      </c>
      <c r="H789" s="9">
        <v>137</v>
      </c>
      <c r="I789" s="9">
        <v>114</v>
      </c>
      <c r="J789" s="9">
        <v>273</v>
      </c>
      <c r="K789" s="8">
        <v>7</v>
      </c>
      <c r="L789" t="s" s="8">
        <v>64</v>
      </c>
      <c r="M789" t="s" s="10">
        <v>64</v>
      </c>
      <c r="N789" t="s" s="10">
        <v>64</v>
      </c>
      <c r="O789" t="s" s="10">
        <v>24</v>
      </c>
      <c r="P789" t="s" s="10">
        <v>24</v>
      </c>
      <c r="Q789" s="10">
        <v>2</v>
      </c>
      <c r="R789" s="164"/>
      <c r="S789" s="164"/>
      <c r="T789" s="164"/>
      <c r="U789" s="164"/>
      <c r="V789" s="164"/>
    </row>
    <row r="790" ht="11.25" customHeight="1" hidden="1">
      <c r="B790" t="s" s="545">
        <v>3108</v>
      </c>
      <c r="C790" t="s" s="9">
        <v>3109</v>
      </c>
      <c r="D790" t="s" s="9">
        <v>3110</v>
      </c>
      <c r="E790" t="s" s="9">
        <v>3111</v>
      </c>
      <c r="F790" t="s" s="9">
        <v>141</v>
      </c>
      <c r="G790" s="9">
        <v>1892</v>
      </c>
      <c r="H790" s="9">
        <v>172</v>
      </c>
      <c r="I790" s="9">
        <v>175</v>
      </c>
      <c r="J790" s="9">
        <v>121</v>
      </c>
      <c r="K790" s="8">
        <v>7</v>
      </c>
      <c r="L790" t="s" s="8">
        <v>64</v>
      </c>
      <c r="M790" t="s" s="10">
        <v>64</v>
      </c>
      <c r="N790" t="s" s="10">
        <v>64</v>
      </c>
      <c r="O790" t="s" s="10">
        <v>24</v>
      </c>
      <c r="P790" t="s" s="10">
        <v>24</v>
      </c>
      <c r="Q790" s="10">
        <v>1</v>
      </c>
      <c r="R790" s="164"/>
      <c r="S790" s="164"/>
      <c r="T790" s="164"/>
      <c r="U790" s="164"/>
      <c r="V790" s="164"/>
    </row>
    <row r="791" ht="11.25" customHeight="1" hidden="1">
      <c r="B791" t="s" s="545">
        <v>3112</v>
      </c>
      <c r="C791" t="s" s="9">
        <v>3113</v>
      </c>
      <c r="D791" t="s" s="9">
        <v>3114</v>
      </c>
      <c r="E791" t="s" s="9">
        <v>3115</v>
      </c>
      <c r="F791" t="s" s="9">
        <v>141</v>
      </c>
      <c r="G791" s="9">
        <v>3046</v>
      </c>
      <c r="H791" s="9">
        <v>225</v>
      </c>
      <c r="I791" s="9">
        <v>214</v>
      </c>
      <c r="J791" s="9">
        <v>174</v>
      </c>
      <c r="K791" s="8">
        <v>7</v>
      </c>
      <c r="L791" t="s" s="8">
        <v>64</v>
      </c>
      <c r="M791" t="s" s="10">
        <v>64</v>
      </c>
      <c r="N791" t="s" s="10">
        <v>64</v>
      </c>
      <c r="O791" t="s" s="10">
        <v>24</v>
      </c>
      <c r="P791" t="s" s="10">
        <v>24</v>
      </c>
      <c r="Q791" s="10">
        <v>2</v>
      </c>
      <c r="R791" s="164"/>
      <c r="S791" s="164"/>
      <c r="T791" s="164"/>
      <c r="U791" s="164"/>
      <c r="V791" s="164"/>
    </row>
    <row r="792" ht="11.25" customHeight="1" hidden="1">
      <c r="B792" t="s" s="545">
        <v>3116</v>
      </c>
      <c r="C792" t="s" s="9">
        <v>3117</v>
      </c>
      <c r="D792" t="s" s="9">
        <v>3118</v>
      </c>
      <c r="E792" t="s" s="9">
        <v>3119</v>
      </c>
      <c r="F792" t="s" s="9">
        <v>3120</v>
      </c>
      <c r="G792" s="9">
        <v>714</v>
      </c>
      <c r="H792" s="9">
        <v>116</v>
      </c>
      <c r="I792" s="9">
        <v>72</v>
      </c>
      <c r="J792" s="9">
        <v>117</v>
      </c>
      <c r="K792" s="8">
        <v>7</v>
      </c>
      <c r="L792" t="s" s="8">
        <v>64</v>
      </c>
      <c r="M792" t="s" s="10">
        <v>64</v>
      </c>
      <c r="N792" t="s" s="10">
        <v>64</v>
      </c>
      <c r="O792" t="s" s="10">
        <v>24</v>
      </c>
      <c r="P792" t="s" s="10">
        <v>24</v>
      </c>
      <c r="Q792" s="10">
        <v>1</v>
      </c>
      <c r="R792" s="164"/>
      <c r="S792" s="164"/>
      <c r="T792" s="164"/>
      <c r="U792" s="164"/>
      <c r="V792" s="164"/>
    </row>
    <row r="793" ht="11.25" customHeight="1" hidden="1">
      <c r="B793" t="s" s="545">
        <v>3121</v>
      </c>
      <c r="C793" t="s" s="9">
        <v>3122</v>
      </c>
      <c r="D793" t="s" s="9">
        <v>3123</v>
      </c>
      <c r="E793" t="s" s="9">
        <v>3124</v>
      </c>
      <c r="F793" t="s" s="9">
        <v>3120</v>
      </c>
      <c r="G793" s="9">
        <v>1827</v>
      </c>
      <c r="H793" s="9">
        <v>169</v>
      </c>
      <c r="I793" s="9">
        <v>126</v>
      </c>
      <c r="J793" s="9">
        <v>219</v>
      </c>
      <c r="K793" s="8">
        <v>7</v>
      </c>
      <c r="L793" t="s" s="8">
        <v>64</v>
      </c>
      <c r="M793" t="s" s="10">
        <v>64</v>
      </c>
      <c r="N793" t="s" s="10">
        <v>64</v>
      </c>
      <c r="O793" t="s" s="10">
        <v>24</v>
      </c>
      <c r="P793" t="s" s="10">
        <v>24</v>
      </c>
      <c r="Q793" s="10">
        <v>2</v>
      </c>
      <c r="R793" s="164"/>
      <c r="S793" s="164"/>
      <c r="T793" s="164"/>
      <c r="U793" s="164"/>
      <c r="V793" s="164"/>
    </row>
    <row r="794" ht="11.25" customHeight="1" hidden="1">
      <c r="B794" t="s" s="545">
        <v>3125</v>
      </c>
      <c r="C794" t="s" s="9">
        <v>3126</v>
      </c>
      <c r="D794" t="s" s="9">
        <v>3127</v>
      </c>
      <c r="E794" t="s" s="9">
        <v>3128</v>
      </c>
      <c r="F794" t="s" s="9">
        <v>515</v>
      </c>
      <c r="G794" s="9">
        <v>741</v>
      </c>
      <c r="H794" s="9">
        <v>120</v>
      </c>
      <c r="I794" s="9">
        <v>100</v>
      </c>
      <c r="J794" s="9">
        <v>64</v>
      </c>
      <c r="K794" s="8">
        <v>7</v>
      </c>
      <c r="L794" t="s" s="8">
        <v>64</v>
      </c>
      <c r="M794" t="s" s="10">
        <v>64</v>
      </c>
      <c r="N794" t="s" s="10">
        <v>64</v>
      </c>
      <c r="O794" t="s" s="10">
        <v>24</v>
      </c>
      <c r="P794" t="s" s="10">
        <v>24</v>
      </c>
      <c r="Q794" s="10">
        <v>1</v>
      </c>
      <c r="R794" s="164"/>
      <c r="S794" s="164"/>
      <c r="T794" s="164"/>
      <c r="U794" s="164"/>
      <c r="V794" s="164"/>
    </row>
    <row r="795" ht="11.25" customHeight="1" hidden="1">
      <c r="B795" t="s" s="545">
        <v>3129</v>
      </c>
      <c r="C795" t="s" s="9">
        <v>3130</v>
      </c>
      <c r="D795" t="s" s="9">
        <v>3131</v>
      </c>
      <c r="E795" t="s" s="9">
        <v>3132</v>
      </c>
      <c r="F795" t="s" s="9">
        <v>515</v>
      </c>
      <c r="G795" s="9">
        <v>2398</v>
      </c>
      <c r="H795" s="9">
        <v>172</v>
      </c>
      <c r="I795" s="9">
        <v>192</v>
      </c>
      <c r="J795" s="9">
        <v>169</v>
      </c>
      <c r="K795" s="8">
        <v>7</v>
      </c>
      <c r="L795" t="s" s="8">
        <v>64</v>
      </c>
      <c r="M795" t="s" s="10">
        <v>64</v>
      </c>
      <c r="N795" t="s" s="10">
        <v>64</v>
      </c>
      <c r="O795" t="s" s="10">
        <v>24</v>
      </c>
      <c r="P795" t="s" s="10">
        <v>24</v>
      </c>
      <c r="Q795" s="10">
        <v>2</v>
      </c>
      <c r="R795" s="164"/>
      <c r="S795" s="164"/>
      <c r="T795" s="164"/>
      <c r="U795" s="164"/>
      <c r="V795" s="164"/>
    </row>
    <row r="796" ht="11.25" customHeight="1" hidden="1">
      <c r="B796" t="s" s="545">
        <v>3133</v>
      </c>
      <c r="C796" t="s" s="9">
        <v>3134</v>
      </c>
      <c r="D796" t="s" s="9">
        <v>3135</v>
      </c>
      <c r="E796" t="s" s="9">
        <v>3136</v>
      </c>
      <c r="F796" t="s" s="9">
        <v>2274</v>
      </c>
      <c r="G796" s="9">
        <v>1033</v>
      </c>
      <c r="H796" s="9">
        <v>120</v>
      </c>
      <c r="I796" s="9">
        <v>108</v>
      </c>
      <c r="J796" s="9">
        <v>119</v>
      </c>
      <c r="K796" s="8">
        <v>7</v>
      </c>
      <c r="L796" t="s" s="8">
        <v>64</v>
      </c>
      <c r="M796" t="s" s="10">
        <v>64</v>
      </c>
      <c r="N796" t="s" s="10">
        <v>64</v>
      </c>
      <c r="O796" t="s" s="10">
        <v>24</v>
      </c>
      <c r="P796" t="s" s="10">
        <v>24</v>
      </c>
      <c r="Q796" s="10">
        <v>1</v>
      </c>
      <c r="R796" s="164"/>
      <c r="S796" s="164"/>
      <c r="T796" s="164"/>
      <c r="U796" s="164"/>
      <c r="V796" s="164"/>
    </row>
    <row r="797" ht="11.25" customHeight="1" hidden="1">
      <c r="B797" t="s" s="545">
        <v>3137</v>
      </c>
      <c r="C797" t="s" s="9">
        <v>3138</v>
      </c>
      <c r="D797" t="s" s="9">
        <v>3139</v>
      </c>
      <c r="E797" t="s" s="9">
        <v>3140</v>
      </c>
      <c r="F797" t="s" s="9">
        <v>2274</v>
      </c>
      <c r="G797" s="9">
        <v>1861</v>
      </c>
      <c r="H797" s="9">
        <v>155</v>
      </c>
      <c r="I797" s="9">
        <v>154</v>
      </c>
      <c r="J797" s="9">
        <v>168</v>
      </c>
      <c r="K797" s="8">
        <v>7</v>
      </c>
      <c r="L797" t="s" s="8">
        <v>64</v>
      </c>
      <c r="M797" t="s" s="10">
        <v>64</v>
      </c>
      <c r="N797" t="s" s="10">
        <v>64</v>
      </c>
      <c r="O797" t="s" s="10">
        <v>24</v>
      </c>
      <c r="P797" t="s" s="10">
        <v>24</v>
      </c>
      <c r="Q797" s="10">
        <v>2</v>
      </c>
      <c r="R797" s="164"/>
      <c r="S797" s="164"/>
      <c r="T797" s="164"/>
      <c r="U797" s="164"/>
      <c r="V797" s="164"/>
    </row>
    <row r="798" ht="11.25" customHeight="1" hidden="1">
      <c r="B798" t="s" s="545">
        <v>3141</v>
      </c>
      <c r="C798" t="s" s="9">
        <v>3142</v>
      </c>
      <c r="D798" t="s" s="9">
        <v>3143</v>
      </c>
      <c r="E798" t="s" s="9">
        <v>3144</v>
      </c>
      <c r="F798" t="s" s="9">
        <v>3145</v>
      </c>
      <c r="G798" s="9">
        <v>1122</v>
      </c>
      <c r="H798" s="9">
        <v>134</v>
      </c>
      <c r="I798" s="9">
        <v>136</v>
      </c>
      <c r="J798" s="9">
        <v>80</v>
      </c>
      <c r="K798" s="8">
        <v>7</v>
      </c>
      <c r="L798" t="s" s="8">
        <v>64</v>
      </c>
      <c r="M798" t="s" s="10">
        <v>64</v>
      </c>
      <c r="N798" t="s" s="10">
        <v>64</v>
      </c>
      <c r="O798" t="s" s="10">
        <v>24</v>
      </c>
      <c r="P798" t="s" s="10">
        <v>24</v>
      </c>
      <c r="Q798" s="10">
        <v>1</v>
      </c>
      <c r="R798" s="164"/>
      <c r="S798" s="164"/>
      <c r="T798" s="164"/>
      <c r="U798" s="164"/>
      <c r="V798" s="164"/>
    </row>
    <row r="799" ht="11.25" customHeight="1" hidden="1">
      <c r="B799" t="s" s="545">
        <v>3146</v>
      </c>
      <c r="C799" t="s" s="9">
        <v>3147</v>
      </c>
      <c r="D799" t="s" s="9">
        <v>3148</v>
      </c>
      <c r="E799" t="s" s="9">
        <v>3149</v>
      </c>
      <c r="F799" t="s" s="9">
        <v>3145</v>
      </c>
      <c r="G799" s="9">
        <v>2479</v>
      </c>
      <c r="H799" s="9">
        <v>169</v>
      </c>
      <c r="I799" s="9">
        <v>228</v>
      </c>
      <c r="J799" s="9">
        <v>130</v>
      </c>
      <c r="K799" s="8">
        <v>7</v>
      </c>
      <c r="L799" t="s" s="8">
        <v>64</v>
      </c>
      <c r="M799" t="s" s="10">
        <v>64</v>
      </c>
      <c r="N799" t="s" s="10">
        <v>64</v>
      </c>
      <c r="O799" t="s" s="10">
        <v>64</v>
      </c>
      <c r="P799" t="s" s="10">
        <v>24</v>
      </c>
      <c r="Q799" s="10">
        <v>2</v>
      </c>
      <c r="R799" s="164"/>
      <c r="S799" s="164"/>
      <c r="T799" s="164"/>
      <c r="U799" s="164"/>
      <c r="V799" s="164"/>
    </row>
    <row r="800" ht="11.25" customHeight="1" hidden="1">
      <c r="B800" t="s" s="545">
        <v>3150</v>
      </c>
      <c r="C800" t="s" s="9">
        <v>3151</v>
      </c>
      <c r="D800" t="s" s="9">
        <v>3152</v>
      </c>
      <c r="E800" t="s" s="9">
        <v>3153</v>
      </c>
      <c r="F800" t="s" s="9">
        <v>3154</v>
      </c>
      <c r="G800" s="9">
        <v>1343</v>
      </c>
      <c r="H800" s="9">
        <v>172</v>
      </c>
      <c r="I800" s="9">
        <v>135</v>
      </c>
      <c r="J800" s="9">
        <v>95</v>
      </c>
      <c r="K800" s="8">
        <v>7</v>
      </c>
      <c r="L800" t="s" s="8">
        <v>64</v>
      </c>
      <c r="M800" t="s" s="10">
        <v>64</v>
      </c>
      <c r="N800" t="s" s="10">
        <v>64</v>
      </c>
      <c r="O800" t="s" s="10">
        <v>24</v>
      </c>
      <c r="P800" t="s" s="10">
        <v>24</v>
      </c>
      <c r="Q800" s="10">
        <v>1</v>
      </c>
      <c r="R800" s="164"/>
      <c r="S800" s="164"/>
      <c r="T800" s="164"/>
      <c r="U800" s="164"/>
      <c r="V800" s="164"/>
    </row>
    <row r="801" ht="11.25" customHeight="1" hidden="1">
      <c r="B801" t="s" s="545">
        <v>3155</v>
      </c>
      <c r="C801" t="s" s="9">
        <v>3156</v>
      </c>
      <c r="D801" t="s" s="9">
        <v>3157</v>
      </c>
      <c r="E801" t="s" s="9">
        <v>3158</v>
      </c>
      <c r="F801" t="s" s="9">
        <v>3154</v>
      </c>
      <c r="G801" s="9">
        <v>3117</v>
      </c>
      <c r="H801" s="9">
        <v>260</v>
      </c>
      <c r="I801" s="9">
        <v>226</v>
      </c>
      <c r="J801" s="9">
        <v>141</v>
      </c>
      <c r="K801" s="8">
        <v>7</v>
      </c>
      <c r="L801" t="s" s="8">
        <v>64</v>
      </c>
      <c r="M801" t="s" s="10">
        <v>64</v>
      </c>
      <c r="N801" t="s" s="10">
        <v>64</v>
      </c>
      <c r="O801" t="s" s="10">
        <v>24</v>
      </c>
      <c r="P801" t="s" s="10">
        <v>24</v>
      </c>
      <c r="Q801" s="10">
        <v>2</v>
      </c>
      <c r="R801" s="164"/>
      <c r="S801" s="164"/>
      <c r="T801" s="164"/>
      <c r="U801" s="164"/>
      <c r="V801" s="164"/>
    </row>
    <row r="802" ht="11.25" customHeight="1" hidden="1">
      <c r="B802" t="s" s="545">
        <v>3159</v>
      </c>
      <c r="C802" t="s" s="9">
        <v>3160</v>
      </c>
      <c r="D802" t="s" s="9">
        <v>3161</v>
      </c>
      <c r="E802" t="s" s="9">
        <v>3162</v>
      </c>
      <c r="F802" t="s" s="9">
        <v>515</v>
      </c>
      <c r="G802" s="9">
        <v>470</v>
      </c>
      <c r="H802" s="9">
        <v>123</v>
      </c>
      <c r="I802" s="9">
        <v>55</v>
      </c>
      <c r="J802" s="9">
        <v>69</v>
      </c>
      <c r="K802" s="8">
        <v>7</v>
      </c>
      <c r="L802" t="s" s="8">
        <v>64</v>
      </c>
      <c r="M802" t="s" s="10">
        <v>64</v>
      </c>
      <c r="N802" t="s" s="10">
        <v>64</v>
      </c>
      <c r="O802" t="s" s="10">
        <v>64</v>
      </c>
      <c r="P802" t="s" s="10">
        <v>24</v>
      </c>
      <c r="Q802" s="10">
        <v>1</v>
      </c>
      <c r="R802" s="164"/>
      <c r="S802" s="164"/>
      <c r="T802" s="164"/>
      <c r="U802" s="164"/>
      <c r="V802" s="164"/>
    </row>
    <row r="803" ht="11.25" customHeight="1" hidden="1">
      <c r="B803" t="s" s="545">
        <v>3163</v>
      </c>
      <c r="C803" t="s" s="9">
        <v>3164</v>
      </c>
      <c r="D803" t="s" s="9">
        <v>3165</v>
      </c>
      <c r="E803" t="s" s="9">
        <v>3166</v>
      </c>
      <c r="F803" t="s" s="9">
        <v>515</v>
      </c>
      <c r="G803" s="9">
        <v>757</v>
      </c>
      <c r="H803" s="9">
        <v>141</v>
      </c>
      <c r="I803" s="9">
        <v>78</v>
      </c>
      <c r="J803" s="9">
        <v>94</v>
      </c>
      <c r="K803" s="8">
        <v>7</v>
      </c>
      <c r="L803" t="s" s="8">
        <v>64</v>
      </c>
      <c r="M803" t="s" s="10">
        <v>64</v>
      </c>
      <c r="N803" t="s" s="10">
        <v>64</v>
      </c>
      <c r="O803" t="s" s="10">
        <v>64</v>
      </c>
      <c r="P803" t="s" s="10">
        <v>24</v>
      </c>
      <c r="Q803" s="10">
        <v>2</v>
      </c>
      <c r="R803" s="164"/>
      <c r="S803" s="164"/>
      <c r="T803" s="164"/>
      <c r="U803" s="164"/>
      <c r="V803" s="164"/>
    </row>
    <row r="804" ht="11.25" customHeight="1" hidden="1">
      <c r="B804" t="s" s="545">
        <v>3167</v>
      </c>
      <c r="C804" t="s" s="9">
        <v>3168</v>
      </c>
      <c r="D804" t="s" s="9">
        <v>3169</v>
      </c>
      <c r="E804" t="s" s="9">
        <v>3170</v>
      </c>
      <c r="F804" t="s" s="9">
        <v>515</v>
      </c>
      <c r="G804" s="9">
        <v>2952</v>
      </c>
      <c r="H804" s="9">
        <v>176</v>
      </c>
      <c r="I804" s="9">
        <v>221</v>
      </c>
      <c r="J804" s="9">
        <v>195</v>
      </c>
      <c r="K804" s="8">
        <v>7</v>
      </c>
      <c r="L804" t="s" s="8">
        <v>64</v>
      </c>
      <c r="M804" t="s" s="10">
        <v>64</v>
      </c>
      <c r="N804" t="s" s="10">
        <v>64</v>
      </c>
      <c r="O804" t="s" s="10">
        <v>64</v>
      </c>
      <c r="P804" t="s" s="10">
        <v>24</v>
      </c>
      <c r="Q804" s="10">
        <v>3</v>
      </c>
      <c r="R804" s="164"/>
      <c r="S804" s="164"/>
      <c r="T804" s="164"/>
      <c r="U804" s="164"/>
      <c r="V804" s="164"/>
    </row>
    <row r="805" ht="11.25" customHeight="1" hidden="1">
      <c r="B805" t="s" s="545">
        <v>3171</v>
      </c>
      <c r="C805" t="s" s="9">
        <v>3172</v>
      </c>
      <c r="D805" t="s" s="9">
        <v>3173</v>
      </c>
      <c r="E805" t="s" s="9">
        <v>3174</v>
      </c>
      <c r="F805" t="s" s="9">
        <v>176</v>
      </c>
      <c r="G805" s="9">
        <v>2104</v>
      </c>
      <c r="H805" s="9">
        <v>139</v>
      </c>
      <c r="I805" s="9">
        <v>164</v>
      </c>
      <c r="J805" s="9">
        <v>215</v>
      </c>
      <c r="K805" s="8">
        <v>7</v>
      </c>
      <c r="L805" t="s" s="8">
        <v>64</v>
      </c>
      <c r="M805" t="s" s="10">
        <v>64</v>
      </c>
      <c r="N805" t="s" s="10">
        <v>64</v>
      </c>
      <c r="O805" t="s" s="10">
        <v>24</v>
      </c>
      <c r="P805" t="s" s="10">
        <v>24</v>
      </c>
      <c r="Q805" s="10">
        <v>1</v>
      </c>
      <c r="R805" s="164"/>
      <c r="S805" s="164"/>
      <c r="T805" s="164"/>
      <c r="U805" s="164"/>
      <c r="V805" s="164"/>
    </row>
    <row r="806" ht="11.25" customHeight="1" hidden="1">
      <c r="B806" t="s" s="545">
        <v>3175</v>
      </c>
      <c r="C806" t="s" s="9">
        <v>3176</v>
      </c>
      <c r="D806" t="s" s="9">
        <v>3177</v>
      </c>
      <c r="E806" t="s" s="9">
        <v>3178</v>
      </c>
      <c r="F806" t="s" s="9">
        <v>872</v>
      </c>
      <c r="G806" s="9">
        <v>2436</v>
      </c>
      <c r="H806" s="9">
        <v>207</v>
      </c>
      <c r="I806" s="9">
        <v>167</v>
      </c>
      <c r="J806" s="9">
        <v>192</v>
      </c>
      <c r="K806" s="8">
        <v>7</v>
      </c>
      <c r="L806" t="s" s="8">
        <v>64</v>
      </c>
      <c r="M806" t="s" s="10">
        <v>64</v>
      </c>
      <c r="N806" t="s" s="10">
        <v>64</v>
      </c>
      <c r="O806" t="s" s="10">
        <v>24</v>
      </c>
      <c r="P806" t="s" s="10">
        <v>24</v>
      </c>
      <c r="Q806" s="10">
        <v>1</v>
      </c>
      <c r="R806" s="164"/>
      <c r="S806" s="164"/>
      <c r="T806" s="164"/>
      <c r="U806" s="164"/>
      <c r="V806" s="164"/>
    </row>
    <row r="807" ht="11.25" customHeight="1" hidden="1">
      <c r="B807" t="s" s="545">
        <v>3179</v>
      </c>
      <c r="C807" t="s" s="9">
        <v>3180</v>
      </c>
      <c r="D807" t="s" s="9">
        <v>3181</v>
      </c>
      <c r="E807" t="s" s="9">
        <v>3182</v>
      </c>
      <c r="F807" t="s" s="9">
        <v>266</v>
      </c>
      <c r="G807" s="9">
        <v>3024</v>
      </c>
      <c r="H807" s="9">
        <v>225</v>
      </c>
      <c r="I807" s="9">
        <v>222</v>
      </c>
      <c r="J807" s="9">
        <v>159</v>
      </c>
      <c r="K807" s="8">
        <v>7</v>
      </c>
      <c r="L807" t="s" s="8">
        <v>64</v>
      </c>
      <c r="M807" t="s" s="10">
        <v>64</v>
      </c>
      <c r="N807" t="s" s="10">
        <v>64</v>
      </c>
      <c r="O807" t="s" s="10">
        <v>24</v>
      </c>
      <c r="P807" t="s" s="10">
        <v>24</v>
      </c>
      <c r="Q807" s="10">
        <v>1</v>
      </c>
      <c r="R807" s="164"/>
      <c r="S807" s="164"/>
      <c r="T807" s="164"/>
      <c r="U807" s="164"/>
      <c r="V807" s="164"/>
    </row>
    <row r="808" ht="11.25" customHeight="1" hidden="1">
      <c r="B808" t="s" s="545">
        <v>3183</v>
      </c>
      <c r="C808" t="s" s="9">
        <v>3184</v>
      </c>
      <c r="D808" t="s" s="9">
        <v>3185</v>
      </c>
      <c r="E808" t="s" s="9">
        <v>3186</v>
      </c>
      <c r="F808" t="s" s="9">
        <v>1198</v>
      </c>
      <c r="G808" s="9">
        <v>499</v>
      </c>
      <c r="H808" s="9">
        <v>93</v>
      </c>
      <c r="I808" s="9">
        <v>67</v>
      </c>
      <c r="J808" s="9">
        <v>73</v>
      </c>
      <c r="K808" s="8">
        <v>7</v>
      </c>
      <c r="L808" t="s" s="8">
        <v>64</v>
      </c>
      <c r="M808" t="s" s="10">
        <v>64</v>
      </c>
      <c r="N808" t="s" s="10">
        <v>64</v>
      </c>
      <c r="O808" t="s" s="10">
        <v>24</v>
      </c>
      <c r="P808" t="s" s="10">
        <v>24</v>
      </c>
      <c r="Q808" s="10">
        <v>1</v>
      </c>
      <c r="R808" s="164"/>
      <c r="S808" s="164"/>
      <c r="T808" s="164"/>
      <c r="U808" s="164"/>
      <c r="V808" s="164"/>
    </row>
    <row r="809" ht="11.25" customHeight="1" hidden="1">
      <c r="B809" t="s" s="545">
        <v>3187</v>
      </c>
      <c r="C809" t="s" s="9">
        <v>3188</v>
      </c>
      <c r="D809" t="s" s="9">
        <v>3189</v>
      </c>
      <c r="E809" t="s" s="9">
        <v>3190</v>
      </c>
      <c r="F809" t="s" s="9">
        <v>1198</v>
      </c>
      <c r="G809" s="9">
        <v>3149</v>
      </c>
      <c r="H809" s="9">
        <v>181</v>
      </c>
      <c r="I809" s="9">
        <v>217</v>
      </c>
      <c r="J809" s="9">
        <v>226</v>
      </c>
      <c r="K809" s="8">
        <v>7</v>
      </c>
      <c r="L809" t="s" s="8">
        <v>64</v>
      </c>
      <c r="M809" t="s" s="10">
        <v>64</v>
      </c>
      <c r="N809" t="s" s="10">
        <v>64</v>
      </c>
      <c r="O809" t="s" s="10">
        <v>24</v>
      </c>
      <c r="P809" t="s" s="10">
        <v>24</v>
      </c>
      <c r="Q809" s="10">
        <v>2</v>
      </c>
      <c r="R809" s="164"/>
      <c r="S809" s="164"/>
      <c r="T809" s="164"/>
      <c r="U809" s="164"/>
      <c r="V809" s="164"/>
    </row>
    <row r="810" ht="11.25" customHeight="1" hidden="1">
      <c r="B810" t="s" s="545">
        <v>3191</v>
      </c>
      <c r="C810" t="s" s="9">
        <v>3192</v>
      </c>
      <c r="D810" t="s" s="9">
        <v>3193</v>
      </c>
      <c r="E810" t="s" s="9">
        <v>3194</v>
      </c>
      <c r="F810" t="s" s="9">
        <v>3195</v>
      </c>
      <c r="G810" s="9">
        <v>1233</v>
      </c>
      <c r="H810" s="9">
        <v>146</v>
      </c>
      <c r="I810" s="9">
        <v>120</v>
      </c>
      <c r="J810" s="9">
        <v>118</v>
      </c>
      <c r="K810" s="8">
        <v>7</v>
      </c>
      <c r="L810" t="s" s="8">
        <v>64</v>
      </c>
      <c r="M810" t="s" s="10">
        <v>64</v>
      </c>
      <c r="N810" t="s" s="10">
        <v>64</v>
      </c>
      <c r="O810" t="s" s="10">
        <v>24</v>
      </c>
      <c r="P810" t="s" s="10">
        <v>24</v>
      </c>
      <c r="Q810" s="10">
        <v>1</v>
      </c>
      <c r="R810" s="164"/>
      <c r="S810" s="164"/>
      <c r="T810" s="164"/>
      <c r="U810" s="164"/>
      <c r="V810" s="164"/>
    </row>
    <row r="811" ht="11.25" customHeight="1" hidden="1">
      <c r="B811" t="s" s="545">
        <v>3196</v>
      </c>
      <c r="C811" t="s" s="9">
        <v>3197</v>
      </c>
      <c r="D811" t="s" s="9">
        <v>3198</v>
      </c>
      <c r="E811" t="s" s="9">
        <v>3199</v>
      </c>
      <c r="F811" t="s" s="9">
        <v>3195</v>
      </c>
      <c r="G811" s="9">
        <v>2444</v>
      </c>
      <c r="H811" s="9">
        <v>198</v>
      </c>
      <c r="I811" s="9">
        <v>178</v>
      </c>
      <c r="J811" s="9">
        <v>178</v>
      </c>
      <c r="K811" s="8">
        <v>7</v>
      </c>
      <c r="L811" t="s" s="8">
        <v>64</v>
      </c>
      <c r="M811" t="s" s="10">
        <v>64</v>
      </c>
      <c r="N811" t="s" s="10">
        <v>64</v>
      </c>
      <c r="O811" t="s" s="10">
        <v>24</v>
      </c>
      <c r="P811" t="s" s="10">
        <v>24</v>
      </c>
      <c r="Q811" s="10">
        <v>2</v>
      </c>
      <c r="R811" s="164"/>
      <c r="S811" s="164"/>
      <c r="T811" s="164"/>
      <c r="U811" s="164"/>
      <c r="V811" s="164"/>
    </row>
    <row r="812" ht="11.25" customHeight="1" hidden="1">
      <c r="B812" t="s" s="545">
        <v>3200</v>
      </c>
      <c r="C812" t="s" s="9">
        <v>3201</v>
      </c>
      <c r="D812" t="s" s="9">
        <v>3202</v>
      </c>
      <c r="E812" t="s" s="9">
        <v>3203</v>
      </c>
      <c r="F812" t="s" s="9">
        <v>51</v>
      </c>
      <c r="G812" s="9">
        <v>1372</v>
      </c>
      <c r="H812" s="9">
        <v>146</v>
      </c>
      <c r="I812" s="9">
        <v>97</v>
      </c>
      <c r="J812" s="9">
        <v>224</v>
      </c>
      <c r="K812" s="8">
        <v>7</v>
      </c>
      <c r="L812" t="s" s="8">
        <v>64</v>
      </c>
      <c r="M812" t="s" s="10">
        <v>64</v>
      </c>
      <c r="N812" t="s" s="10">
        <v>64</v>
      </c>
      <c r="O812" t="s" s="10">
        <v>24</v>
      </c>
      <c r="P812" t="s" s="10">
        <v>24</v>
      </c>
      <c r="Q812" s="10">
        <v>1</v>
      </c>
      <c r="R812" s="164"/>
      <c r="S812" s="164"/>
      <c r="T812" s="164"/>
      <c r="U812" s="164"/>
      <c r="V812" s="164"/>
    </row>
    <row r="813" ht="11.25" customHeight="1" hidden="1">
      <c r="B813" t="s" s="545">
        <v>3204</v>
      </c>
      <c r="C813" t="s" s="9">
        <v>3205</v>
      </c>
      <c r="D813" t="s" s="9">
        <v>3206</v>
      </c>
      <c r="E813" t="s" s="9">
        <v>3205</v>
      </c>
      <c r="F813" t="s" s="9">
        <v>103</v>
      </c>
      <c r="G813" s="9">
        <v>2664</v>
      </c>
      <c r="H813" s="9">
        <v>216</v>
      </c>
      <c r="I813" s="9">
        <v>184</v>
      </c>
      <c r="J813" s="9">
        <v>184</v>
      </c>
      <c r="K813" s="8">
        <v>7</v>
      </c>
      <c r="L813" t="s" s="8">
        <v>64</v>
      </c>
      <c r="M813" t="s" s="10">
        <v>64</v>
      </c>
      <c r="N813" t="s" s="10">
        <v>64</v>
      </c>
      <c r="O813" t="s" s="10">
        <v>64</v>
      </c>
      <c r="P813" t="s" s="10">
        <v>64</v>
      </c>
      <c r="Q813" s="10">
        <v>1</v>
      </c>
      <c r="R813" s="164"/>
      <c r="S813" s="164"/>
      <c r="T813" s="164"/>
      <c r="U813" s="164"/>
      <c r="V813" s="164"/>
    </row>
    <row r="814" ht="11.25" customHeight="1" hidden="1">
      <c r="B814" t="s" s="545">
        <v>3207</v>
      </c>
      <c r="C814" t="s" s="9">
        <v>3208</v>
      </c>
      <c r="D814" t="s" s="9">
        <v>3209</v>
      </c>
      <c r="E814" t="s" s="9">
        <v>3210</v>
      </c>
      <c r="F814" t="s" s="9">
        <v>103</v>
      </c>
      <c r="G814" s="9">
        <v>2950</v>
      </c>
      <c r="H814" s="9">
        <v>216</v>
      </c>
      <c r="I814" s="9">
        <v>198</v>
      </c>
      <c r="J814" s="9">
        <v>198</v>
      </c>
      <c r="K814" s="8">
        <v>7</v>
      </c>
      <c r="L814" t="s" s="8">
        <v>64</v>
      </c>
      <c r="M814" t="s" s="10">
        <v>64</v>
      </c>
      <c r="N814" t="s" s="10">
        <v>64</v>
      </c>
      <c r="O814" t="s" s="10">
        <v>64</v>
      </c>
      <c r="P814" t="s" s="10">
        <v>64</v>
      </c>
      <c r="Q814" s="10">
        <v>2</v>
      </c>
      <c r="R814" s="164"/>
      <c r="S814" s="164"/>
      <c r="T814" s="164"/>
      <c r="U814" s="164"/>
      <c r="V814" s="164"/>
    </row>
    <row r="815" ht="11.25" customHeight="1" hidden="1">
      <c r="B815" t="s" s="545">
        <v>3211</v>
      </c>
      <c r="C815" t="s" s="9">
        <v>3212</v>
      </c>
      <c r="D815" t="s" s="9">
        <v>3213</v>
      </c>
      <c r="E815" t="s" s="9">
        <v>3214</v>
      </c>
      <c r="F815" t="s" s="9">
        <v>625</v>
      </c>
      <c r="G815" s="9">
        <v>1542</v>
      </c>
      <c r="H815" s="9">
        <v>155</v>
      </c>
      <c r="I815" s="9">
        <v>116</v>
      </c>
      <c r="J815" s="9">
        <v>194</v>
      </c>
      <c r="K815" s="8">
        <v>7</v>
      </c>
      <c r="L815" t="s" s="8">
        <v>64</v>
      </c>
      <c r="M815" t="s" s="10">
        <v>64</v>
      </c>
      <c r="N815" t="s" s="10">
        <v>64</v>
      </c>
      <c r="O815" t="s" s="10">
        <v>64</v>
      </c>
      <c r="P815" t="s" s="10">
        <v>64</v>
      </c>
      <c r="Q815" s="10">
        <v>1</v>
      </c>
      <c r="R815" s="164"/>
      <c r="S815" s="164"/>
      <c r="T815" s="164"/>
      <c r="U815" s="164"/>
      <c r="V815" s="164"/>
    </row>
    <row r="816" ht="11.25" customHeight="1" hidden="1">
      <c r="B816" t="s" s="545">
        <v>3215</v>
      </c>
      <c r="C816" t="s" s="9">
        <v>3216</v>
      </c>
      <c r="D816" t="s" s="9">
        <v>3217</v>
      </c>
      <c r="E816" t="s" s="9">
        <v>3218</v>
      </c>
      <c r="F816" t="s" s="9">
        <v>103</v>
      </c>
      <c r="G816" s="9">
        <v>2575</v>
      </c>
      <c r="H816" s="9">
        <v>163</v>
      </c>
      <c r="I816" s="9">
        <v>216</v>
      </c>
      <c r="J816" s="9">
        <v>164</v>
      </c>
      <c r="K816" s="8">
        <v>7</v>
      </c>
      <c r="L816" t="s" s="8">
        <v>64</v>
      </c>
      <c r="M816" t="s" s="10">
        <v>64</v>
      </c>
      <c r="N816" t="s" s="10">
        <v>64</v>
      </c>
      <c r="O816" t="s" s="10">
        <v>24</v>
      </c>
      <c r="P816" t="s" s="10">
        <v>24</v>
      </c>
      <c r="Q816" s="10">
        <v>1</v>
      </c>
      <c r="R816" s="164"/>
      <c r="S816" s="164"/>
      <c r="T816" s="164"/>
      <c r="U816" s="164"/>
      <c r="V816" s="164"/>
    </row>
    <row r="817" ht="11.25" customHeight="1" hidden="1">
      <c r="B817" t="s" s="545">
        <v>3219</v>
      </c>
      <c r="C817" t="s" s="9">
        <v>3220</v>
      </c>
      <c r="D817" t="s" s="9">
        <v>3221</v>
      </c>
      <c r="E817" t="s" s="9">
        <v>3222</v>
      </c>
      <c r="F817" t="s" s="9">
        <v>3223</v>
      </c>
      <c r="G817" s="9">
        <v>2218</v>
      </c>
      <c r="H817" s="9">
        <v>155</v>
      </c>
      <c r="I817" s="9">
        <v>165</v>
      </c>
      <c r="J817" s="9">
        <v>214</v>
      </c>
      <c r="K817" s="8">
        <v>7</v>
      </c>
      <c r="L817" t="s" s="8">
        <v>64</v>
      </c>
      <c r="M817" t="s" s="10">
        <v>64</v>
      </c>
      <c r="N817" t="s" s="10">
        <v>64</v>
      </c>
      <c r="O817" t="s" s="10">
        <v>24</v>
      </c>
      <c r="P817" t="s" s="10">
        <v>24</v>
      </c>
      <c r="Q817" s="10">
        <v>1</v>
      </c>
      <c r="R817" s="164"/>
      <c r="S817" s="164"/>
      <c r="T817" s="164"/>
      <c r="U817" s="164"/>
      <c r="V817" s="164"/>
    </row>
    <row r="818" ht="11.25" customHeight="1" hidden="1">
      <c r="B818" t="s" s="545">
        <v>3224</v>
      </c>
      <c r="C818" t="s" s="9">
        <v>3225</v>
      </c>
      <c r="D818" t="s" s="9">
        <v>3226</v>
      </c>
      <c r="E818" t="s" s="9">
        <v>3225</v>
      </c>
      <c r="F818" t="s" s="9">
        <v>375</v>
      </c>
      <c r="G818" s="9">
        <v>2143</v>
      </c>
      <c r="H818" s="9">
        <v>163</v>
      </c>
      <c r="I818" s="9">
        <v>189</v>
      </c>
      <c r="J818" s="9">
        <v>144</v>
      </c>
      <c r="K818" s="8">
        <v>7</v>
      </c>
      <c r="L818" t="s" s="8">
        <v>64</v>
      </c>
      <c r="M818" t="s" s="10">
        <v>64</v>
      </c>
      <c r="N818" t="s" s="10">
        <v>64</v>
      </c>
      <c r="O818" t="s" s="10">
        <v>24</v>
      </c>
      <c r="P818" t="s" s="10">
        <v>24</v>
      </c>
      <c r="Q818" s="10">
        <v>1</v>
      </c>
      <c r="R818" s="164"/>
      <c r="S818" s="164"/>
      <c r="T818" s="164"/>
      <c r="U818" s="164"/>
      <c r="V818" s="164"/>
    </row>
    <row r="819" ht="11.25" customHeight="1" hidden="1">
      <c r="B819" t="s" s="545">
        <v>3227</v>
      </c>
      <c r="C819" t="s" s="9">
        <v>3228</v>
      </c>
      <c r="D819" t="s" s="9">
        <v>3229</v>
      </c>
      <c r="E819" t="s" s="9">
        <v>3228</v>
      </c>
      <c r="F819" t="s" s="9">
        <v>3230</v>
      </c>
      <c r="G819" s="9">
        <v>2225</v>
      </c>
      <c r="H819" s="9">
        <v>146</v>
      </c>
      <c r="I819" s="9">
        <v>177</v>
      </c>
      <c r="J819" s="9">
        <v>199</v>
      </c>
      <c r="K819" s="8">
        <v>7</v>
      </c>
      <c r="L819" t="s" s="8">
        <v>64</v>
      </c>
      <c r="M819" t="s" s="10">
        <v>64</v>
      </c>
      <c r="N819" t="s" s="10">
        <v>64</v>
      </c>
      <c r="O819" t="s" s="10">
        <v>24</v>
      </c>
      <c r="P819" t="s" s="10">
        <v>24</v>
      </c>
      <c r="Q819" s="10">
        <v>1</v>
      </c>
      <c r="R819" s="164"/>
      <c r="S819" s="164"/>
      <c r="T819" s="164"/>
      <c r="U819" s="164"/>
      <c r="V819" s="164"/>
    </row>
    <row r="820" ht="11.25" customHeight="1" hidden="1">
      <c r="B820" t="s" s="545">
        <v>3231</v>
      </c>
      <c r="C820" t="s" s="9">
        <v>3232</v>
      </c>
      <c r="D820" t="s" s="9">
        <v>3233</v>
      </c>
      <c r="E820" t="s" s="9">
        <v>3234</v>
      </c>
      <c r="F820" t="s" s="9">
        <v>366</v>
      </c>
      <c r="G820" s="9">
        <v>2389</v>
      </c>
      <c r="H820" s="9">
        <v>169</v>
      </c>
      <c r="I820" s="9">
        <v>208</v>
      </c>
      <c r="J820" s="9">
        <v>145</v>
      </c>
      <c r="K820" s="8">
        <v>7</v>
      </c>
      <c r="L820" t="s" s="8">
        <v>64</v>
      </c>
      <c r="M820" t="s" s="10">
        <v>64</v>
      </c>
      <c r="N820" t="s" s="10">
        <v>64</v>
      </c>
      <c r="O820" t="s" s="10">
        <v>24</v>
      </c>
      <c r="P820" t="s" s="10">
        <v>24</v>
      </c>
      <c r="Q820" s="10">
        <v>1</v>
      </c>
      <c r="R820" s="164"/>
      <c r="S820" s="164"/>
      <c r="T820" s="164"/>
      <c r="U820" s="164"/>
      <c r="V820" s="164"/>
    </row>
    <row r="821" ht="11.25" customHeight="1" hidden="1">
      <c r="B821" t="s" s="545">
        <v>3235</v>
      </c>
      <c r="C821" t="s" s="9">
        <v>3236</v>
      </c>
      <c r="D821" t="s" s="9">
        <v>3237</v>
      </c>
      <c r="E821" t="s" s="9">
        <v>3238</v>
      </c>
      <c r="F821" t="s" s="9">
        <v>3239</v>
      </c>
      <c r="G821" s="9">
        <v>2926</v>
      </c>
      <c r="H821" s="9">
        <v>186</v>
      </c>
      <c r="I821" s="9">
        <v>232</v>
      </c>
      <c r="J821" s="9">
        <v>164</v>
      </c>
      <c r="K821" s="8">
        <v>7</v>
      </c>
      <c r="L821" t="s" s="8">
        <v>64</v>
      </c>
      <c r="M821" t="s" s="10">
        <v>64</v>
      </c>
      <c r="N821" t="s" s="10">
        <v>64</v>
      </c>
      <c r="O821" t="s" s="10">
        <v>24</v>
      </c>
      <c r="P821" t="s" s="10">
        <v>24</v>
      </c>
      <c r="Q821" s="10">
        <v>1</v>
      </c>
      <c r="R821" s="164"/>
      <c r="S821" s="164"/>
      <c r="T821" s="164"/>
      <c r="U821" s="164"/>
      <c r="V821" s="164"/>
    </row>
    <row r="822" ht="11.25" customHeight="1" hidden="1">
      <c r="B822" t="s" s="545">
        <v>3240</v>
      </c>
      <c r="C822" t="s" s="9">
        <v>3241</v>
      </c>
      <c r="D822" t="s" s="9">
        <v>3242</v>
      </c>
      <c r="E822" t="s" s="9">
        <v>3243</v>
      </c>
      <c r="F822" t="s" s="9">
        <v>2942</v>
      </c>
      <c r="G822" s="9">
        <v>2950</v>
      </c>
      <c r="H822" s="9">
        <v>172</v>
      </c>
      <c r="I822" s="9">
        <v>233</v>
      </c>
      <c r="J822" s="9">
        <v>179</v>
      </c>
      <c r="K822" s="8">
        <v>7</v>
      </c>
      <c r="L822" t="s" s="8">
        <v>64</v>
      </c>
      <c r="M822" t="s" s="10">
        <v>64</v>
      </c>
      <c r="N822" t="s" s="10">
        <v>64</v>
      </c>
      <c r="O822" t="s" s="10">
        <v>64</v>
      </c>
      <c r="P822" t="s" s="10">
        <v>64</v>
      </c>
      <c r="Q822" s="10">
        <v>1</v>
      </c>
      <c r="R822" s="164"/>
      <c r="S822" s="164"/>
      <c r="T822" s="164"/>
      <c r="U822" s="164"/>
      <c r="V822" s="164"/>
    </row>
    <row r="823" ht="11.25" customHeight="1" hidden="1">
      <c r="B823" t="s" s="545">
        <v>3244</v>
      </c>
      <c r="C823" t="s" s="9">
        <v>3245</v>
      </c>
      <c r="D823" t="s" s="9">
        <v>3246</v>
      </c>
      <c r="E823" t="s" s="9">
        <v>3247</v>
      </c>
      <c r="F823" t="s" s="9">
        <v>648</v>
      </c>
      <c r="G823" s="9">
        <v>960</v>
      </c>
      <c r="H823" s="9">
        <v>128</v>
      </c>
      <c r="I823" s="9">
        <v>101</v>
      </c>
      <c r="J823" s="9">
        <v>108</v>
      </c>
      <c r="K823" s="8">
        <v>7</v>
      </c>
      <c r="L823" t="s" s="8">
        <v>64</v>
      </c>
      <c r="M823" t="s" s="10">
        <v>64</v>
      </c>
      <c r="N823" t="s" s="10">
        <v>64</v>
      </c>
      <c r="O823" t="s" s="10">
        <v>24</v>
      </c>
      <c r="P823" t="s" s="10">
        <v>24</v>
      </c>
      <c r="Q823" s="10">
        <v>1</v>
      </c>
      <c r="R823" s="164"/>
      <c r="S823" s="164"/>
      <c r="T823" s="164"/>
      <c r="U823" s="164"/>
      <c r="V823" s="164"/>
    </row>
    <row r="824" ht="11.25" customHeight="1" hidden="1">
      <c r="B824" t="s" s="545">
        <v>3248</v>
      </c>
      <c r="C824" t="s" s="9">
        <v>3249</v>
      </c>
      <c r="D824" t="s" s="9">
        <v>3250</v>
      </c>
      <c r="E824" t="s" s="9">
        <v>3251</v>
      </c>
      <c r="F824" t="s" s="9">
        <v>3252</v>
      </c>
      <c r="G824" s="9">
        <v>1686</v>
      </c>
      <c r="H824" s="9">
        <v>146</v>
      </c>
      <c r="I824" s="9">
        <v>145</v>
      </c>
      <c r="J824" s="9">
        <v>162</v>
      </c>
      <c r="K824" s="8">
        <v>7</v>
      </c>
      <c r="L824" t="s" s="8">
        <v>64</v>
      </c>
      <c r="M824" t="s" s="10">
        <v>64</v>
      </c>
      <c r="N824" t="s" s="10">
        <v>64</v>
      </c>
      <c r="O824" t="s" s="10">
        <v>24</v>
      </c>
      <c r="P824" t="s" s="10">
        <v>24</v>
      </c>
      <c r="Q824" s="10">
        <v>2</v>
      </c>
      <c r="R824" s="164"/>
      <c r="S824" s="164"/>
      <c r="T824" s="164"/>
      <c r="U824" s="164"/>
      <c r="V824" s="164"/>
    </row>
    <row r="825" ht="11.25" customHeight="1" hidden="1">
      <c r="B825" t="s" s="545">
        <v>3253</v>
      </c>
      <c r="C825" t="s" s="9">
        <v>3254</v>
      </c>
      <c r="D825" t="s" s="9">
        <v>3255</v>
      </c>
      <c r="E825" t="s" s="9">
        <v>3256</v>
      </c>
      <c r="F825" t="s" s="9">
        <v>3252</v>
      </c>
      <c r="G825" s="9">
        <v>3309</v>
      </c>
      <c r="H825" s="9">
        <v>181</v>
      </c>
      <c r="I825" s="9">
        <v>222</v>
      </c>
      <c r="J825" s="9">
        <v>240</v>
      </c>
      <c r="K825" s="8">
        <v>7</v>
      </c>
      <c r="L825" t="s" s="8">
        <v>64</v>
      </c>
      <c r="M825" t="s" s="10">
        <v>64</v>
      </c>
      <c r="N825" t="s" s="10">
        <v>64</v>
      </c>
      <c r="O825" t="s" s="10">
        <v>24</v>
      </c>
      <c r="P825" t="s" s="10">
        <v>24</v>
      </c>
      <c r="Q825" s="10">
        <v>3</v>
      </c>
      <c r="R825" s="164"/>
      <c r="S825" s="164"/>
      <c r="T825" s="164"/>
      <c r="U825" s="164"/>
      <c r="V825" s="164"/>
    </row>
    <row r="826" ht="11.25" customHeight="1" hidden="1">
      <c r="B826" t="s" s="545">
        <v>3257</v>
      </c>
      <c r="C826" t="s" s="9">
        <v>3258</v>
      </c>
      <c r="D826" t="s" s="9">
        <v>3259</v>
      </c>
      <c r="E826" t="s" s="9">
        <v>3260</v>
      </c>
      <c r="F826" t="s" s="9">
        <v>2915</v>
      </c>
      <c r="G826" s="9">
        <v>3160</v>
      </c>
      <c r="H826" s="9">
        <v>172</v>
      </c>
      <c r="I826" s="9">
        <v>250</v>
      </c>
      <c r="J826" s="9">
        <v>180</v>
      </c>
      <c r="K826" s="8">
        <v>7</v>
      </c>
      <c r="L826" t="s" s="8">
        <v>64</v>
      </c>
      <c r="M826" t="s" s="10">
        <v>64</v>
      </c>
      <c r="N826" t="s" s="10">
        <v>64</v>
      </c>
      <c r="O826" t="s" s="10">
        <v>64</v>
      </c>
      <c r="P826" t="s" s="10">
        <v>64</v>
      </c>
      <c r="Q826" s="10">
        <v>1</v>
      </c>
      <c r="R826" s="164"/>
      <c r="S826" s="164"/>
      <c r="T826" s="164"/>
      <c r="U826" s="164"/>
      <c r="V826" s="164"/>
    </row>
    <row r="827" ht="11.25" customHeight="1" hidden="1">
      <c r="B827" t="s" s="545">
        <v>3261</v>
      </c>
      <c r="C827" t="s" s="9">
        <v>3262</v>
      </c>
      <c r="D827" t="s" s="9">
        <v>3263</v>
      </c>
      <c r="E827" t="s" s="9">
        <v>3264</v>
      </c>
      <c r="F827" t="s" s="9">
        <v>546</v>
      </c>
      <c r="G827" s="9">
        <v>3494</v>
      </c>
      <c r="H827" s="9">
        <v>172</v>
      </c>
      <c r="I827" s="9">
        <v>259</v>
      </c>
      <c r="J827" s="9">
        <v>208</v>
      </c>
      <c r="K827" s="8">
        <v>7</v>
      </c>
      <c r="L827" t="s" s="8">
        <v>64</v>
      </c>
      <c r="M827" t="s" s="10">
        <v>64</v>
      </c>
      <c r="N827" t="s" s="10">
        <v>64</v>
      </c>
      <c r="O827" t="s" s="10">
        <v>64</v>
      </c>
      <c r="P827" t="s" s="10">
        <v>64</v>
      </c>
      <c r="Q827" s="10">
        <v>1</v>
      </c>
      <c r="R827" s="164"/>
      <c r="S827" s="164"/>
      <c r="T827" s="164"/>
      <c r="U827" s="164"/>
      <c r="V827" s="164"/>
    </row>
    <row r="828" ht="11.25" customHeight="1" hidden="1">
      <c r="B828" t="s" s="545">
        <v>3265</v>
      </c>
      <c r="C828" t="s" s="9">
        <v>3266</v>
      </c>
      <c r="D828" t="s" s="9">
        <v>3267</v>
      </c>
      <c r="E828" t="s" s="9">
        <v>3268</v>
      </c>
      <c r="F828" t="s" s="9">
        <v>2274</v>
      </c>
      <c r="G828" s="9">
        <v>3419</v>
      </c>
      <c r="H828" s="9">
        <v>172</v>
      </c>
      <c r="I828" s="9">
        <v>249</v>
      </c>
      <c r="J828" s="9">
        <v>215</v>
      </c>
      <c r="K828" s="8">
        <v>7</v>
      </c>
      <c r="L828" t="s" s="8">
        <v>64</v>
      </c>
      <c r="M828" t="s" s="10">
        <v>64</v>
      </c>
      <c r="N828" t="s" s="10">
        <v>64</v>
      </c>
      <c r="O828" t="s" s="10">
        <v>64</v>
      </c>
      <c r="P828" t="s" s="10">
        <v>64</v>
      </c>
      <c r="Q828" s="10">
        <v>1</v>
      </c>
      <c r="R828" s="164"/>
      <c r="S828" s="164"/>
      <c r="T828" s="164"/>
      <c r="U828" s="164"/>
      <c r="V828" s="164"/>
    </row>
    <row r="829" ht="11.25" customHeight="1" hidden="1">
      <c r="B829" t="s" s="545">
        <v>3269</v>
      </c>
      <c r="C829" t="s" s="9">
        <v>3270</v>
      </c>
      <c r="D829" t="s" s="9">
        <v>3271</v>
      </c>
      <c r="E829" t="s" s="9">
        <v>3272</v>
      </c>
      <c r="F829" t="s" s="9">
        <v>788</v>
      </c>
      <c r="G829" s="9">
        <v>2857</v>
      </c>
      <c r="H829" s="9">
        <v>172</v>
      </c>
      <c r="I829" s="9">
        <v>189</v>
      </c>
      <c r="J829" s="9">
        <v>254</v>
      </c>
      <c r="K829" s="8">
        <v>7</v>
      </c>
      <c r="L829" t="s" s="8">
        <v>64</v>
      </c>
      <c r="M829" t="s" s="10">
        <v>64</v>
      </c>
      <c r="N829" t="s" s="10">
        <v>64</v>
      </c>
      <c r="O829" t="s" s="10">
        <v>64</v>
      </c>
      <c r="P829" t="s" s="10">
        <v>64</v>
      </c>
      <c r="Q829" s="10">
        <v>1</v>
      </c>
      <c r="R829" s="164"/>
      <c r="S829" s="164"/>
      <c r="T829" s="164"/>
      <c r="U829" s="164"/>
      <c r="V829" s="164"/>
    </row>
    <row r="830" ht="11.25" customHeight="1" hidden="1">
      <c r="B830" t="s" s="545">
        <v>3273</v>
      </c>
      <c r="C830" t="s" s="9">
        <v>3274</v>
      </c>
      <c r="D830" t="s" s="9">
        <v>3275</v>
      </c>
      <c r="E830" t="s" s="9">
        <v>3274</v>
      </c>
      <c r="F830" t="s" s="9">
        <v>296</v>
      </c>
      <c r="G830" s="9">
        <v>432</v>
      </c>
      <c r="H830" s="9">
        <v>125</v>
      </c>
      <c r="I830" s="9">
        <v>54</v>
      </c>
      <c r="J830" s="9">
        <v>57</v>
      </c>
      <c r="K830" s="8">
        <v>7</v>
      </c>
      <c r="L830" t="s" s="8">
        <v>64</v>
      </c>
      <c r="M830" t="s" s="10">
        <v>64</v>
      </c>
      <c r="N830" t="s" s="10">
        <v>64</v>
      </c>
      <c r="O830" t="s" s="10">
        <v>64</v>
      </c>
      <c r="P830" t="s" s="10">
        <v>64</v>
      </c>
      <c r="Q830" s="10">
        <v>1</v>
      </c>
      <c r="R830" s="164"/>
      <c r="S830" s="164"/>
      <c r="T830" s="164"/>
      <c r="U830" s="164"/>
      <c r="V830" s="164"/>
    </row>
    <row r="831" ht="11.25" customHeight="1" hidden="1">
      <c r="B831" t="s" s="545">
        <v>3276</v>
      </c>
      <c r="C831" t="s" s="9">
        <v>3277</v>
      </c>
      <c r="D831" t="s" s="9">
        <v>3278</v>
      </c>
      <c r="E831" t="s" s="9">
        <v>3279</v>
      </c>
      <c r="F831" t="s" s="9">
        <v>296</v>
      </c>
      <c r="G831" s="9">
        <v>817</v>
      </c>
      <c r="H831" s="9">
        <v>125</v>
      </c>
      <c r="I831" s="9">
        <v>54</v>
      </c>
      <c r="J831" s="9">
        <v>242</v>
      </c>
      <c r="K831" s="8">
        <v>7</v>
      </c>
      <c r="L831" t="s" s="8">
        <v>64</v>
      </c>
      <c r="M831" t="s" s="10">
        <v>64</v>
      </c>
      <c r="N831" t="s" s="10">
        <v>64</v>
      </c>
      <c r="O831" t="s" s="10">
        <v>64</v>
      </c>
      <c r="P831" t="s" s="10">
        <v>64</v>
      </c>
      <c r="Q831" s="10">
        <v>2</v>
      </c>
      <c r="R831" s="164"/>
      <c r="S831" s="164"/>
      <c r="T831" s="164"/>
      <c r="U831" s="164"/>
      <c r="V831" s="164"/>
    </row>
    <row r="832" ht="11.25" customHeight="1" hidden="1">
      <c r="B832" t="s" s="545">
        <v>3280</v>
      </c>
      <c r="C832" t="s" s="9">
        <v>3281</v>
      </c>
      <c r="D832" t="s" s="9">
        <v>3282</v>
      </c>
      <c r="E832" t="s" s="9">
        <v>3283</v>
      </c>
      <c r="F832" t="s" s="9">
        <v>3284</v>
      </c>
      <c r="G832" s="9">
        <v>4808</v>
      </c>
      <c r="H832" s="9">
        <v>289</v>
      </c>
      <c r="I832" s="9">
        <v>280</v>
      </c>
      <c r="J832" s="9">
        <v>209</v>
      </c>
      <c r="K832" s="8">
        <v>7</v>
      </c>
      <c r="L832" t="s" s="8">
        <v>64</v>
      </c>
      <c r="M832" t="s" s="10">
        <v>64</v>
      </c>
      <c r="N832" t="s" s="10">
        <v>64</v>
      </c>
      <c r="O832" t="s" s="10">
        <v>64</v>
      </c>
      <c r="P832" t="s" s="10">
        <v>64</v>
      </c>
      <c r="Q832" s="10">
        <v>3</v>
      </c>
      <c r="R832" s="164"/>
      <c r="S832" s="164"/>
      <c r="T832" s="164"/>
      <c r="U832" s="164"/>
      <c r="V832" s="164"/>
    </row>
    <row r="833" ht="11.25" customHeight="1" hidden="1">
      <c r="B833" t="s" s="545">
        <v>3285</v>
      </c>
      <c r="C833" t="s" s="9">
        <v>3286</v>
      </c>
      <c r="D833" t="s" s="9">
        <v>3287</v>
      </c>
      <c r="E833" t="s" s="9">
        <v>3288</v>
      </c>
      <c r="F833" t="s" s="9">
        <v>2991</v>
      </c>
      <c r="G833" s="9">
        <v>4808</v>
      </c>
      <c r="H833" s="9">
        <v>289</v>
      </c>
      <c r="I833" s="9">
        <v>280</v>
      </c>
      <c r="J833" s="9">
        <v>209</v>
      </c>
      <c r="K833" s="8">
        <v>7</v>
      </c>
      <c r="L833" t="s" s="8">
        <v>64</v>
      </c>
      <c r="M833" t="s" s="10">
        <v>64</v>
      </c>
      <c r="N833" t="s" s="10">
        <v>64</v>
      </c>
      <c r="O833" t="s" s="10">
        <v>64</v>
      </c>
      <c r="P833" t="s" s="10">
        <v>64</v>
      </c>
      <c r="Q833" s="10">
        <v>3</v>
      </c>
      <c r="R833" s="164"/>
      <c r="S833" s="164"/>
      <c r="T833" s="164"/>
      <c r="U833" s="164"/>
      <c r="V833" s="164"/>
    </row>
    <row r="834" ht="11.25" customHeight="1" hidden="1">
      <c r="B834" t="s" s="545">
        <v>3289</v>
      </c>
      <c r="C834" t="s" s="9">
        <v>3290</v>
      </c>
      <c r="D834" t="s" s="9">
        <v>3291</v>
      </c>
      <c r="E834" t="s" s="9">
        <v>3292</v>
      </c>
      <c r="F834" t="s" s="9">
        <v>3293</v>
      </c>
      <c r="G834" s="9">
        <v>3949</v>
      </c>
      <c r="H834" s="9">
        <v>240</v>
      </c>
      <c r="I834" s="9">
        <v>249</v>
      </c>
      <c r="J834" s="9">
        <v>210</v>
      </c>
      <c r="K834" s="8">
        <v>7</v>
      </c>
      <c r="L834" t="s" s="8">
        <v>64</v>
      </c>
      <c r="M834" t="s" s="10">
        <v>64</v>
      </c>
      <c r="N834" t="s" s="10">
        <v>64</v>
      </c>
      <c r="O834" t="s" s="10">
        <v>64</v>
      </c>
      <c r="P834" t="s" s="10">
        <v>64</v>
      </c>
      <c r="Q834" s="10">
        <v>1</v>
      </c>
      <c r="R834" s="164"/>
      <c r="S834" s="164"/>
      <c r="T834" s="164"/>
      <c r="U834" s="164"/>
      <c r="V834" s="164"/>
    </row>
    <row r="835" ht="11.25" customHeight="1" hidden="1">
      <c r="B835" t="s" s="545">
        <v>3294</v>
      </c>
      <c r="C835" t="s" s="9">
        <v>3295</v>
      </c>
      <c r="D835" t="s" s="9">
        <v>3296</v>
      </c>
      <c r="E835" t="s" s="9">
        <v>3297</v>
      </c>
      <c r="F835" t="s" s="9">
        <v>918</v>
      </c>
      <c r="G835" s="9">
        <v>4120</v>
      </c>
      <c r="H835" s="9">
        <v>237</v>
      </c>
      <c r="I835" s="9">
        <v>259</v>
      </c>
      <c r="J835" s="9">
        <v>215</v>
      </c>
      <c r="K835" s="8">
        <v>7</v>
      </c>
      <c r="L835" t="s" s="8">
        <v>64</v>
      </c>
      <c r="M835" t="s" s="10">
        <v>64</v>
      </c>
      <c r="N835" t="s" s="10">
        <v>64</v>
      </c>
      <c r="O835" t="s" s="10">
        <v>64</v>
      </c>
      <c r="P835" t="s" s="10">
        <v>64</v>
      </c>
      <c r="Q835" s="10">
        <v>1</v>
      </c>
      <c r="R835" s="164"/>
      <c r="S835" s="164"/>
      <c r="T835" s="164"/>
      <c r="U835" s="164"/>
      <c r="V835" s="164"/>
    </row>
    <row r="836" ht="11.25" customHeight="1" hidden="1">
      <c r="B836" t="s" s="545">
        <v>3298</v>
      </c>
      <c r="C836" t="s" s="9">
        <v>3299</v>
      </c>
      <c r="D836" t="s" s="9">
        <v>3300</v>
      </c>
      <c r="E836" t="s" s="9">
        <v>3301</v>
      </c>
      <c r="F836" t="s" s="9">
        <v>918</v>
      </c>
      <c r="G836" s="9">
        <v>2842</v>
      </c>
      <c r="H836" s="9">
        <v>174</v>
      </c>
      <c r="I836" s="9">
        <v>316</v>
      </c>
      <c r="J836" s="9">
        <v>85</v>
      </c>
      <c r="K836" s="8">
        <v>7</v>
      </c>
      <c r="L836" t="s" s="8">
        <v>64</v>
      </c>
      <c r="M836" t="s" s="10">
        <v>64</v>
      </c>
      <c r="N836" t="s" s="10">
        <v>64</v>
      </c>
      <c r="O836" t="s" s="10">
        <v>64</v>
      </c>
      <c r="P836" t="s" s="10">
        <v>64</v>
      </c>
      <c r="Q836" s="10">
        <v>1</v>
      </c>
      <c r="R836" s="164"/>
      <c r="S836" s="164"/>
      <c r="T836" s="164"/>
      <c r="U836" s="164"/>
      <c r="V836" s="164"/>
    </row>
    <row r="837" ht="11.25" customHeight="1" hidden="1">
      <c r="B837" t="s" s="545">
        <v>3302</v>
      </c>
      <c r="C837" t="s" s="9">
        <v>3303</v>
      </c>
      <c r="D837" t="s" s="9">
        <v>3304</v>
      </c>
      <c r="E837" t="s" s="9">
        <v>3305</v>
      </c>
      <c r="F837" t="s" s="9">
        <v>131</v>
      </c>
      <c r="G837" s="9">
        <v>3937</v>
      </c>
      <c r="H837" s="9">
        <v>195</v>
      </c>
      <c r="I837" s="9">
        <v>330</v>
      </c>
      <c r="J837" s="9">
        <v>144</v>
      </c>
      <c r="K837" s="8">
        <v>7</v>
      </c>
      <c r="L837" t="s" s="8">
        <v>64</v>
      </c>
      <c r="M837" t="s" s="10">
        <v>64</v>
      </c>
      <c r="N837" t="s" s="10">
        <v>64</v>
      </c>
      <c r="O837" t="s" s="10">
        <v>64</v>
      </c>
      <c r="P837" t="s" s="10">
        <v>64</v>
      </c>
      <c r="Q837" s="10">
        <v>1</v>
      </c>
      <c r="R837" s="164"/>
      <c r="S837" s="164"/>
      <c r="T837" s="164"/>
      <c r="U837" s="164"/>
      <c r="V837" s="164"/>
    </row>
    <row r="838" ht="11.25" customHeight="1" hidden="1">
      <c r="B838" t="s" s="545">
        <v>3306</v>
      </c>
      <c r="C838" t="s" s="9">
        <v>3307</v>
      </c>
      <c r="D838" t="s" s="9">
        <v>3308</v>
      </c>
      <c r="E838" t="s" s="9">
        <v>3309</v>
      </c>
      <c r="F838" t="s" s="9">
        <v>974</v>
      </c>
      <c r="G838" s="9">
        <v>3102</v>
      </c>
      <c r="H838" s="9">
        <v>219</v>
      </c>
      <c r="I838" s="9">
        <v>207</v>
      </c>
      <c r="J838" s="9">
        <v>199</v>
      </c>
      <c r="K838" s="8">
        <v>7</v>
      </c>
      <c r="L838" t="s" s="8">
        <v>64</v>
      </c>
      <c r="M838" t="s" s="10">
        <v>64</v>
      </c>
      <c r="N838" t="s" s="10">
        <v>64</v>
      </c>
      <c r="O838" t="s" s="10">
        <v>64</v>
      </c>
      <c r="P838" t="s" s="10">
        <v>64</v>
      </c>
      <c r="Q838" s="10">
        <v>1</v>
      </c>
      <c r="R838" s="164"/>
      <c r="S838" s="164"/>
      <c r="T838" s="164"/>
      <c r="U838" s="164"/>
      <c r="V838" s="164"/>
    </row>
    <row r="839" ht="11.25" customHeight="1" hidden="1">
      <c r="B839" t="s" s="545">
        <v>3310</v>
      </c>
      <c r="C839" t="s" s="9">
        <v>3311</v>
      </c>
      <c r="D839" t="s" s="9">
        <v>3312</v>
      </c>
      <c r="E839" t="s" s="9">
        <v>3313</v>
      </c>
      <c r="F839" t="s" s="9">
        <v>2480</v>
      </c>
      <c r="G839" s="9">
        <v>4380</v>
      </c>
      <c r="H839" s="9">
        <v>153</v>
      </c>
      <c r="I839" s="9">
        <v>354</v>
      </c>
      <c r="J839" s="9">
        <v>200</v>
      </c>
      <c r="K839" s="8">
        <v>7</v>
      </c>
      <c r="L839" t="s" s="8">
        <v>64</v>
      </c>
      <c r="M839" t="s" s="10">
        <v>64</v>
      </c>
      <c r="N839" t="s" s="10">
        <v>64</v>
      </c>
      <c r="O839" t="s" s="10">
        <v>64</v>
      </c>
      <c r="P839" t="s" s="10">
        <v>64</v>
      </c>
      <c r="Q839" s="10">
        <v>1</v>
      </c>
      <c r="R839" s="164"/>
      <c r="S839" s="164"/>
      <c r="T839" s="164"/>
      <c r="U839" s="164"/>
      <c r="V839" s="164"/>
    </row>
    <row r="840" ht="11.25" customHeight="1" hidden="1">
      <c r="B840" t="s" s="545">
        <v>3314</v>
      </c>
      <c r="C840" t="s" s="9">
        <v>3315</v>
      </c>
      <c r="D840" t="s" s="9">
        <v>3316</v>
      </c>
      <c r="E840" t="s" s="9">
        <v>3317</v>
      </c>
      <c r="F840" t="s" s="9">
        <v>2629</v>
      </c>
      <c r="G840" s="9">
        <v>2887</v>
      </c>
      <c r="H840" s="9">
        <v>440</v>
      </c>
      <c r="I840" s="9">
        <v>188</v>
      </c>
      <c r="J840" s="9">
        <v>99</v>
      </c>
      <c r="K840" s="8">
        <v>7</v>
      </c>
      <c r="L840" t="s" s="8">
        <v>64</v>
      </c>
      <c r="M840" t="s" s="10">
        <v>64</v>
      </c>
      <c r="N840" t="s" s="10">
        <v>64</v>
      </c>
      <c r="O840" t="s" s="10">
        <v>64</v>
      </c>
      <c r="P840" t="s" s="10">
        <v>64</v>
      </c>
      <c r="Q840" s="10">
        <v>1</v>
      </c>
      <c r="R840" s="164"/>
      <c r="S840" s="164"/>
      <c r="T840" s="164"/>
      <c r="U840" s="164"/>
      <c r="V840" s="164"/>
    </row>
    <row r="841" ht="11.25" customHeight="1" hidden="1">
      <c r="B841" t="s" s="545">
        <v>3318</v>
      </c>
      <c r="C841" t="s" s="9">
        <v>3319</v>
      </c>
      <c r="D841" t="s" s="9">
        <v>3320</v>
      </c>
      <c r="E841" t="s" s="9">
        <v>3319</v>
      </c>
      <c r="F841" t="s" s="9">
        <v>296</v>
      </c>
      <c r="G841" s="9">
        <v>3682</v>
      </c>
      <c r="H841" s="9">
        <v>219</v>
      </c>
      <c r="I841" s="9">
        <v>251</v>
      </c>
      <c r="J841" s="9">
        <v>195</v>
      </c>
      <c r="K841" s="8">
        <v>7</v>
      </c>
      <c r="L841" t="s" s="8">
        <v>64</v>
      </c>
      <c r="M841" t="s" s="10">
        <v>64</v>
      </c>
      <c r="N841" t="s" s="10">
        <v>64</v>
      </c>
      <c r="O841" t="s" s="10">
        <v>64</v>
      </c>
      <c r="P841" t="s" s="10">
        <v>64</v>
      </c>
      <c r="Q841" s="10">
        <v>1</v>
      </c>
      <c r="R841" s="164"/>
      <c r="S841" s="164"/>
      <c r="T841" s="164"/>
      <c r="U841" s="164"/>
      <c r="V841" s="164"/>
    </row>
    <row r="842" ht="11.25" customHeight="1" hidden="1">
      <c r="B842" t="s" s="545">
        <v>3321</v>
      </c>
      <c r="C842" t="s" s="9">
        <v>3322</v>
      </c>
      <c r="D842" t="s" s="9">
        <v>3323</v>
      </c>
      <c r="E842" t="s" s="9">
        <v>3322</v>
      </c>
      <c r="F842" t="s" s="9">
        <v>1283</v>
      </c>
      <c r="G842" s="9">
        <v>3615</v>
      </c>
      <c r="H842" s="9">
        <v>190</v>
      </c>
      <c r="I842" s="9">
        <v>246</v>
      </c>
      <c r="J842" s="9">
        <v>225</v>
      </c>
      <c r="K842" s="8">
        <v>7</v>
      </c>
      <c r="L842" t="s" s="8">
        <v>64</v>
      </c>
      <c r="M842" t="s" s="10">
        <v>64</v>
      </c>
      <c r="N842" t="s" s="10">
        <v>64</v>
      </c>
      <c r="O842" t="s" s="10">
        <v>64</v>
      </c>
      <c r="P842" t="s" s="10">
        <v>64</v>
      </c>
      <c r="Q842" s="10">
        <v>1</v>
      </c>
      <c r="R842" s="164"/>
      <c r="S842" s="164"/>
      <c r="T842" s="164"/>
      <c r="U842" s="164"/>
      <c r="V842" s="164"/>
    </row>
    <row r="843" ht="11.25" customHeight="1" hidden="1">
      <c r="B843" t="s" s="545">
        <v>3324</v>
      </c>
      <c r="C843" t="s" s="9">
        <v>3325</v>
      </c>
      <c r="D843" t="s" s="9">
        <v>3326</v>
      </c>
      <c r="E843" t="s" s="9">
        <v>3325</v>
      </c>
      <c r="F843" t="s" s="9">
        <v>3327</v>
      </c>
      <c r="G843" s="9">
        <v>3730</v>
      </c>
      <c r="H843" s="9">
        <v>207</v>
      </c>
      <c r="I843" s="9">
        <v>265</v>
      </c>
      <c r="J843" s="9">
        <v>190</v>
      </c>
      <c r="K843" s="8">
        <v>7</v>
      </c>
      <c r="L843" t="s" s="8">
        <v>64</v>
      </c>
      <c r="M843" t="s" s="10">
        <v>64</v>
      </c>
      <c r="N843" t="s" s="10">
        <v>64</v>
      </c>
      <c r="O843" t="s" s="10">
        <v>64</v>
      </c>
      <c r="P843" t="s" s="10">
        <v>64</v>
      </c>
      <c r="Q843" s="10">
        <v>1</v>
      </c>
      <c r="R843" s="164"/>
      <c r="S843" s="164"/>
      <c r="T843" s="164"/>
      <c r="U843" s="164"/>
      <c r="V843" s="164"/>
    </row>
    <row r="844" ht="11.25" customHeight="1" hidden="1">
      <c r="B844" t="s" s="545">
        <v>3328</v>
      </c>
      <c r="C844" t="s" s="9">
        <v>3329</v>
      </c>
      <c r="D844" t="s" s="9">
        <v>3330</v>
      </c>
      <c r="E844" t="s" s="9">
        <v>3331</v>
      </c>
      <c r="F844" t="s" s="9">
        <v>124</v>
      </c>
      <c r="G844" s="9">
        <v>1640</v>
      </c>
      <c r="H844" s="9">
        <v>167</v>
      </c>
      <c r="I844" s="9">
        <v>145</v>
      </c>
      <c r="J844" s="9">
        <v>133</v>
      </c>
      <c r="K844" s="8">
        <v>7</v>
      </c>
      <c r="L844" t="s" s="8">
        <v>64</v>
      </c>
      <c r="M844" t="s" s="10">
        <v>64</v>
      </c>
      <c r="N844" t="s" s="10">
        <v>64</v>
      </c>
      <c r="O844" t="s" s="10">
        <v>64</v>
      </c>
      <c r="P844" t="s" s="10">
        <v>64</v>
      </c>
      <c r="Q844" s="10">
        <v>1</v>
      </c>
      <c r="R844" s="164"/>
      <c r="S844" s="164"/>
      <c r="T844" s="164"/>
      <c r="U844" s="164"/>
      <c r="V844" s="164"/>
    </row>
    <row r="845" ht="11.25" customHeight="1" hidden="1">
      <c r="B845" t="s" s="545">
        <v>3332</v>
      </c>
      <c r="C845" t="s" s="9">
        <v>3333</v>
      </c>
      <c r="D845" t="s" s="9">
        <v>3334</v>
      </c>
      <c r="E845" t="s" s="9">
        <v>3335</v>
      </c>
      <c r="F845" t="s" s="9">
        <v>2867</v>
      </c>
      <c r="G845" s="9">
        <v>3173</v>
      </c>
      <c r="H845" s="9">
        <v>177</v>
      </c>
      <c r="I845" s="9">
        <v>263</v>
      </c>
      <c r="J845" s="9">
        <v>159</v>
      </c>
      <c r="K845" s="8">
        <v>7</v>
      </c>
      <c r="L845" t="s" s="8">
        <v>64</v>
      </c>
      <c r="M845" t="s" s="10">
        <v>64</v>
      </c>
      <c r="N845" t="s" s="10">
        <v>64</v>
      </c>
      <c r="O845" t="s" s="10">
        <v>64</v>
      </c>
      <c r="P845" t="s" s="10">
        <v>64</v>
      </c>
      <c r="Q845" s="10">
        <v>2</v>
      </c>
      <c r="R845" s="164"/>
      <c r="S845" s="164"/>
      <c r="T845" s="164"/>
      <c r="U845" s="164"/>
      <c r="V845" s="164"/>
    </row>
    <row r="846" ht="11.25" customHeight="1" hidden="1">
      <c r="B846" t="s" s="545">
        <v>3336</v>
      </c>
      <c r="C846" t="s" s="9">
        <v>3337</v>
      </c>
      <c r="D846" t="s" s="9">
        <v>3338</v>
      </c>
      <c r="E846" t="s" s="9">
        <v>3339</v>
      </c>
      <c r="F846" t="s" s="9">
        <v>1717</v>
      </c>
      <c r="G846" s="9">
        <v>3274</v>
      </c>
      <c r="H846" s="9">
        <v>156</v>
      </c>
      <c r="I846" s="9">
        <v>212</v>
      </c>
      <c r="J846" s="9">
        <v>297</v>
      </c>
      <c r="K846" s="8">
        <v>7</v>
      </c>
      <c r="L846" t="s" s="8">
        <v>64</v>
      </c>
      <c r="M846" t="s" s="10">
        <v>64</v>
      </c>
      <c r="N846" t="s" s="10">
        <v>64</v>
      </c>
      <c r="O846" t="s" s="10">
        <v>64</v>
      </c>
      <c r="P846" t="s" s="10">
        <v>64</v>
      </c>
      <c r="Q846" s="10">
        <v>1</v>
      </c>
      <c r="R846" s="164"/>
      <c r="S846" s="164"/>
      <c r="T846" s="164"/>
      <c r="U846" s="164"/>
      <c r="V846" s="164"/>
    </row>
    <row r="847" ht="11.25" customHeight="1" hidden="1">
      <c r="B847" t="s" s="545">
        <v>3340</v>
      </c>
      <c r="C847" t="s" s="9">
        <v>3341</v>
      </c>
      <c r="D847" t="s" s="9">
        <v>3342</v>
      </c>
      <c r="E847" t="s" s="9">
        <v>3343</v>
      </c>
      <c r="F847" t="s" s="9">
        <v>477</v>
      </c>
      <c r="G847" s="9">
        <v>3287</v>
      </c>
      <c r="H847" s="9">
        <v>142</v>
      </c>
      <c r="I847" s="9">
        <v>315</v>
      </c>
      <c r="J847" s="9">
        <v>147</v>
      </c>
      <c r="K847" s="8">
        <v>7</v>
      </c>
      <c r="L847" t="s" s="8">
        <v>64</v>
      </c>
      <c r="M847" t="s" s="10">
        <v>64</v>
      </c>
      <c r="N847" t="s" s="10">
        <v>64</v>
      </c>
      <c r="O847" t="s" s="10">
        <v>64</v>
      </c>
      <c r="P847" t="s" s="10">
        <v>64</v>
      </c>
      <c r="Q847" s="10">
        <v>1</v>
      </c>
      <c r="R847" s="164"/>
      <c r="S847" s="164"/>
      <c r="T847" s="164"/>
      <c r="U847" s="164"/>
      <c r="V847" s="164"/>
    </row>
    <row r="848" ht="11.25" customHeight="1" hidden="1">
      <c r="B848" t="s" s="545">
        <v>3344</v>
      </c>
      <c r="C848" t="s" s="9">
        <v>3345</v>
      </c>
      <c r="D848" t="s" s="9">
        <v>3346</v>
      </c>
      <c r="E848" t="s" s="9">
        <v>3347</v>
      </c>
      <c r="F848" t="s" s="9">
        <v>131</v>
      </c>
      <c r="G848" s="9">
        <v>3428</v>
      </c>
      <c r="H848" s="9">
        <v>204</v>
      </c>
      <c r="I848" s="9">
        <v>252</v>
      </c>
      <c r="J848" s="9">
        <v>178</v>
      </c>
      <c r="K848" s="8">
        <v>7</v>
      </c>
      <c r="L848" t="s" s="8">
        <v>64</v>
      </c>
      <c r="M848" t="s" s="10">
        <v>64</v>
      </c>
      <c r="N848" t="s" s="10">
        <v>64</v>
      </c>
      <c r="O848" t="s" s="10">
        <v>64</v>
      </c>
      <c r="P848" t="s" s="10">
        <v>64</v>
      </c>
      <c r="Q848" s="10">
        <v>1</v>
      </c>
      <c r="R848" s="164"/>
      <c r="S848" s="164"/>
      <c r="T848" s="164"/>
      <c r="U848" s="164"/>
      <c r="V848" s="164"/>
    </row>
    <row r="849" ht="15.95" customHeight="1">
      <c r="B849" t="s" s="8">
        <v>3348</v>
      </c>
      <c r="C849" t="s" s="9">
        <v>3349</v>
      </c>
      <c r="D849" t="s" s="9">
        <v>3350</v>
      </c>
      <c r="E849" t="s" s="8">
        <v>3348</v>
      </c>
      <c r="F849" t="s" s="9">
        <v>3349</v>
      </c>
      <c r="G849" t="s" s="9">
        <v>3350</v>
      </c>
      <c r="H849" t="s" s="9">
        <v>3349</v>
      </c>
      <c r="I849" t="s" s="9">
        <v>1589</v>
      </c>
      <c r="J849" s="9">
        <v>1068</v>
      </c>
      <c r="K849" s="9">
        <v>130</v>
      </c>
      <c r="L849" s="9">
        <v>118</v>
      </c>
      <c r="M849" s="9">
        <v>99</v>
      </c>
      <c r="N849" s="8">
        <v>7</v>
      </c>
      <c r="O849" t="s" s="8">
        <v>24</v>
      </c>
      <c r="P849" t="s" s="10">
        <v>24</v>
      </c>
      <c r="Q849" t="s" s="10">
        <v>64</v>
      </c>
      <c r="R849" t="s" s="10">
        <v>64</v>
      </c>
      <c r="S849" t="s" s="10">
        <v>64</v>
      </c>
      <c r="T849" s="10">
        <v>1</v>
      </c>
      <c r="U849" s="546"/>
      <c r="V849" s="547"/>
    </row>
    <row r="850" ht="15.95" customHeight="1">
      <c r="B850" t="s" s="548">
        <v>3351</v>
      </c>
      <c r="C850" t="s" s="549">
        <v>3352</v>
      </c>
      <c r="D850" t="s" s="549">
        <v>3353</v>
      </c>
      <c r="E850" t="s" s="548">
        <v>3351</v>
      </c>
      <c r="F850" t="s" s="549">
        <v>3352</v>
      </c>
      <c r="G850" t="s" s="549">
        <v>3353</v>
      </c>
      <c r="H850" t="s" s="549">
        <v>3352</v>
      </c>
      <c r="I850" t="s" s="549">
        <v>1589</v>
      </c>
      <c r="J850" s="549">
        <v>3599</v>
      </c>
      <c r="K850" s="549">
        <v>264</v>
      </c>
      <c r="L850" s="549">
        <v>226</v>
      </c>
      <c r="M850" s="549">
        <v>190</v>
      </c>
      <c r="N850" s="548">
        <v>7</v>
      </c>
      <c r="O850" t="s" s="548">
        <v>24</v>
      </c>
      <c r="P850" t="s" s="550">
        <v>24</v>
      </c>
      <c r="Q850" t="s" s="550">
        <v>64</v>
      </c>
      <c r="R850" t="s" s="550">
        <v>64</v>
      </c>
      <c r="S850" t="s" s="550">
        <v>64</v>
      </c>
      <c r="T850" s="550">
        <v>2</v>
      </c>
      <c r="U850" s="551"/>
      <c r="V850" s="552"/>
    </row>
    <row r="851" ht="15.95" customHeight="1">
      <c r="B851" s="553"/>
      <c r="C851" s="554"/>
      <c r="D851" s="555"/>
      <c r="E851" s="553"/>
      <c r="F851" s="554"/>
      <c r="G851" s="554"/>
      <c r="H851" s="554"/>
      <c r="I851" s="554"/>
      <c r="J851" s="554"/>
      <c r="K851" s="554"/>
      <c r="L851" s="554"/>
      <c r="M851" s="554"/>
      <c r="N851" s="556"/>
      <c r="O851" s="557">
        <v>568</v>
      </c>
      <c r="P851" s="557">
        <v>323</v>
      </c>
      <c r="Q851" s="558"/>
      <c r="R851" s="554"/>
      <c r="S851" s="554"/>
      <c r="T851" s="554"/>
      <c r="U851" s="554"/>
      <c r="V851" s="555"/>
    </row>
  </sheetData>
  <conditionalFormatting sqref="O3:V170 L171:V171 O172:V375 L376:V376 O377:V512 L513:V518 O519:V528 L529:V530 O531:V531 L532:V535 O536:V557 L558:V559 O560:V564 L565:V569 O570:V571 L572:V602 O603:V604 L605:V630 O631:V632 L633:V637 O638:V642 L643:V647 O648:V650 L651:V653 O654:V656 L657:V662 O663:V664 L665:V671 O672:V676 L677:V678 O679:V681 L682:V848 O849:V850">
    <cfRule type="cellIs" dxfId="0" priority="1" operator="equal" stopIfTrue="1">
      <formula>"-"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Q852"/>
  <sheetViews>
    <sheetView workbookViewId="0" showGridLines="0" defaultGridColor="1"/>
  </sheetViews>
  <sheetFormatPr defaultColWidth="8.625" defaultRowHeight="15" customHeight="1" outlineLevelRow="0" outlineLevelCol="0"/>
  <cols>
    <col min="1" max="1" width="0.25" style="559" customWidth="1"/>
    <col min="2" max="2" width="5.25" style="559" customWidth="1"/>
    <col min="3" max="3" width="15.75" style="559" customWidth="1"/>
    <col min="4" max="4" width="2.75" style="559" customWidth="1"/>
    <col min="5" max="5" width="2.75" style="559" customWidth="1"/>
    <col min="6" max="6" width="3.75" style="559" customWidth="1"/>
    <col min="7" max="7" width="3.75" style="559" customWidth="1"/>
    <col min="8" max="8" width="3.75" style="559" customWidth="1"/>
    <col min="9" max="9" width="3.75" style="559" customWidth="1"/>
    <col min="10" max="10" width="3.75" style="559" customWidth="1"/>
    <col min="11" max="11" width="3.75" style="559" customWidth="1"/>
    <col min="12" max="12" width="12.75" style="559" customWidth="1"/>
    <col min="13" max="13" width="12.75" style="559" customWidth="1"/>
    <col min="14" max="14" width="12.75" style="559" customWidth="1"/>
    <col min="15" max="15" width="12.75" style="559" customWidth="1"/>
    <col min="16" max="16" width="12.875" style="559" customWidth="1"/>
    <col min="17" max="17" width="12.75" style="559" customWidth="1"/>
    <col min="18" max="256" width="8.625" style="559" customWidth="1"/>
  </cols>
  <sheetData>
    <row r="1" ht="2" customHeight="1"/>
    <row r="2" ht="15.95" customHeight="1">
      <c r="B2" t="s" s="2">
        <v>0</v>
      </c>
      <c r="C2" t="s" s="2">
        <v>1</v>
      </c>
      <c r="D2" t="s" s="2">
        <v>16</v>
      </c>
      <c r="E2" t="s" s="2">
        <v>17</v>
      </c>
      <c r="F2" t="s" s="2">
        <v>3354</v>
      </c>
      <c r="G2" t="s" s="2">
        <v>3355</v>
      </c>
      <c r="H2" t="s" s="2">
        <v>3356</v>
      </c>
      <c r="I2" t="s" s="2">
        <v>3357</v>
      </c>
      <c r="J2" t="s" s="2">
        <v>3358</v>
      </c>
      <c r="K2" t="s" s="2">
        <v>3359</v>
      </c>
      <c r="L2" t="s" s="2">
        <v>3360</v>
      </c>
      <c r="M2" t="s" s="2">
        <v>3361</v>
      </c>
      <c r="N2" t="s" s="2">
        <v>3362</v>
      </c>
      <c r="O2" t="s" s="2">
        <v>3363</v>
      </c>
      <c r="P2" t="s" s="2">
        <v>3364</v>
      </c>
      <c r="Q2" t="s" s="2">
        <v>3365</v>
      </c>
    </row>
    <row r="3" ht="15.95" customHeight="1">
      <c r="B3" s="3">
        <v>1</v>
      </c>
      <c r="C3" t="s" s="4">
        <v>19</v>
      </c>
      <c r="D3" s="6"/>
      <c r="E3" s="7"/>
      <c r="F3" s="560">
        <v>101</v>
      </c>
      <c r="G3" s="561">
        <v>191</v>
      </c>
      <c r="H3" s="561">
        <v>162</v>
      </c>
      <c r="I3" s="561">
        <v>185</v>
      </c>
      <c r="J3" s="561">
        <v>238</v>
      </c>
      <c r="K3" s="561">
        <v>138</v>
      </c>
      <c r="L3" t="s" s="561">
        <v>454</v>
      </c>
      <c r="M3" t="s" s="561">
        <v>819</v>
      </c>
      <c r="N3" t="s" s="561">
        <v>706</v>
      </c>
      <c r="O3" t="s" s="561">
        <v>794</v>
      </c>
      <c r="P3" t="s" s="561">
        <v>1016</v>
      </c>
      <c r="Q3" t="s" s="561">
        <v>607</v>
      </c>
    </row>
    <row r="4" ht="15.95" customHeight="1">
      <c r="B4" s="8">
        <v>2</v>
      </c>
      <c r="C4" t="s" s="9">
        <v>26</v>
      </c>
      <c r="D4" s="11"/>
      <c r="E4" s="12"/>
      <c r="F4" s="562">
        <v>101</v>
      </c>
      <c r="G4" s="563">
        <v>191</v>
      </c>
      <c r="H4" s="563">
        <v>162</v>
      </c>
      <c r="I4" s="563">
        <v>185</v>
      </c>
      <c r="J4" s="563">
        <v>238</v>
      </c>
      <c r="K4" s="563">
        <v>138</v>
      </c>
      <c r="L4" t="s" s="563">
        <v>454</v>
      </c>
      <c r="M4" t="s" s="563">
        <v>819</v>
      </c>
      <c r="N4" t="s" s="563">
        <v>706</v>
      </c>
      <c r="O4" t="s" s="563">
        <v>794</v>
      </c>
      <c r="P4" t="s" s="563">
        <v>1016</v>
      </c>
      <c r="Q4" t="s" s="563">
        <v>607</v>
      </c>
    </row>
    <row r="5" ht="15.95" customHeight="1">
      <c r="B5" s="8">
        <v>3</v>
      </c>
      <c r="C5" t="s" s="9">
        <v>30</v>
      </c>
      <c r="D5" s="11"/>
      <c r="E5" s="12"/>
      <c r="F5" s="562">
        <v>101</v>
      </c>
      <c r="G5" s="563">
        <v>191</v>
      </c>
      <c r="H5" s="563">
        <v>162</v>
      </c>
      <c r="I5" s="563">
        <v>185</v>
      </c>
      <c r="J5" s="563">
        <v>238</v>
      </c>
      <c r="K5" s="563">
        <v>138</v>
      </c>
      <c r="L5" t="s" s="563">
        <v>454</v>
      </c>
      <c r="M5" t="s" s="563">
        <v>819</v>
      </c>
      <c r="N5" t="s" s="563">
        <v>706</v>
      </c>
      <c r="O5" t="s" s="563">
        <v>794</v>
      </c>
      <c r="P5" t="s" s="563">
        <v>1016</v>
      </c>
      <c r="Q5" t="s" s="563">
        <v>607</v>
      </c>
    </row>
    <row r="6" ht="15.95" customHeight="1">
      <c r="B6" s="8">
        <v>4</v>
      </c>
      <c r="C6" t="s" s="9">
        <v>34</v>
      </c>
      <c r="D6" s="13"/>
      <c r="E6" s="14"/>
      <c r="F6" s="562">
        <v>240</v>
      </c>
      <c r="G6" s="563">
        <v>147</v>
      </c>
      <c r="H6" s="563">
        <v>54</v>
      </c>
      <c r="I6" s="563">
        <v>251</v>
      </c>
      <c r="J6" s="563">
        <v>229</v>
      </c>
      <c r="K6" s="563">
        <v>151</v>
      </c>
      <c r="L6" t="s" s="563">
        <v>1023</v>
      </c>
      <c r="M6" t="s" s="563">
        <v>645</v>
      </c>
      <c r="N6" t="s" s="563">
        <v>257</v>
      </c>
      <c r="O6" t="s" s="563">
        <v>1064</v>
      </c>
      <c r="P6" t="s" s="563">
        <v>981</v>
      </c>
      <c r="Q6" t="s" s="563">
        <v>664</v>
      </c>
    </row>
    <row r="7" ht="15.95" customHeight="1">
      <c r="B7" s="8">
        <v>5</v>
      </c>
      <c r="C7" t="s" s="9">
        <v>39</v>
      </c>
      <c r="D7" s="13"/>
      <c r="E7" s="14"/>
      <c r="F7" s="562">
        <v>240</v>
      </c>
      <c r="G7" s="563">
        <v>147</v>
      </c>
      <c r="H7" s="563">
        <v>54</v>
      </c>
      <c r="I7" s="563">
        <v>251</v>
      </c>
      <c r="J7" s="563">
        <v>229</v>
      </c>
      <c r="K7" s="563">
        <v>151</v>
      </c>
      <c r="L7" t="s" s="563">
        <v>1023</v>
      </c>
      <c r="M7" t="s" s="563">
        <v>645</v>
      </c>
      <c r="N7" t="s" s="563">
        <v>257</v>
      </c>
      <c r="O7" t="s" s="563">
        <v>1064</v>
      </c>
      <c r="P7" t="s" s="563">
        <v>981</v>
      </c>
      <c r="Q7" t="s" s="563">
        <v>664</v>
      </c>
    </row>
    <row r="8" ht="15.95" customHeight="1">
      <c r="B8" s="8">
        <v>6</v>
      </c>
      <c r="C8" t="s" s="9">
        <v>43</v>
      </c>
      <c r="D8" s="13"/>
      <c r="E8" s="14"/>
      <c r="F8" s="562">
        <v>240</v>
      </c>
      <c r="G8" s="563">
        <v>147</v>
      </c>
      <c r="H8" s="563">
        <v>54</v>
      </c>
      <c r="I8" s="563">
        <v>251</v>
      </c>
      <c r="J8" s="563">
        <v>229</v>
      </c>
      <c r="K8" s="563">
        <v>151</v>
      </c>
      <c r="L8" t="s" s="563">
        <v>1023</v>
      </c>
      <c r="M8" t="s" s="563">
        <v>645</v>
      </c>
      <c r="N8" t="s" s="563">
        <v>257</v>
      </c>
      <c r="O8" t="s" s="563">
        <v>1064</v>
      </c>
      <c r="P8" t="s" s="563">
        <v>981</v>
      </c>
      <c r="Q8" t="s" s="563">
        <v>664</v>
      </c>
    </row>
    <row r="9" ht="15.95" customHeight="1">
      <c r="B9" s="8">
        <v>7</v>
      </c>
      <c r="C9" t="s" s="9">
        <v>48</v>
      </c>
      <c r="D9" s="15"/>
      <c r="E9" s="16"/>
      <c r="F9" s="562">
        <v>146</v>
      </c>
      <c r="G9" s="563">
        <v>195</v>
      </c>
      <c r="H9" s="563">
        <v>211</v>
      </c>
      <c r="I9" s="563">
        <v>241</v>
      </c>
      <c r="J9" s="563">
        <v>232</v>
      </c>
      <c r="K9" s="563">
        <v>189</v>
      </c>
      <c r="L9" t="s" s="563">
        <v>641</v>
      </c>
      <c r="M9" t="s" s="563">
        <v>836</v>
      </c>
      <c r="N9" t="s" s="563">
        <v>903</v>
      </c>
      <c r="O9" t="s" s="563">
        <v>1027</v>
      </c>
      <c r="P9" t="s" s="563">
        <v>993</v>
      </c>
      <c r="Q9" t="s" s="563">
        <v>812</v>
      </c>
    </row>
    <row r="10" ht="15.95" customHeight="1">
      <c r="B10" s="8">
        <v>8</v>
      </c>
      <c r="C10" t="s" s="9">
        <v>53</v>
      </c>
      <c r="D10" s="15"/>
      <c r="E10" s="16"/>
      <c r="F10" s="562">
        <v>146</v>
      </c>
      <c r="G10" s="563">
        <v>195</v>
      </c>
      <c r="H10" s="563">
        <v>211</v>
      </c>
      <c r="I10" s="563">
        <v>241</v>
      </c>
      <c r="J10" s="563">
        <v>232</v>
      </c>
      <c r="K10" s="563">
        <v>189</v>
      </c>
      <c r="L10" t="s" s="563">
        <v>641</v>
      </c>
      <c r="M10" t="s" s="563">
        <v>836</v>
      </c>
      <c r="N10" t="s" s="563">
        <v>903</v>
      </c>
      <c r="O10" t="s" s="563">
        <v>1027</v>
      </c>
      <c r="P10" t="s" s="563">
        <v>993</v>
      </c>
      <c r="Q10" t="s" s="563">
        <v>812</v>
      </c>
    </row>
    <row r="11" ht="15.95" customHeight="1">
      <c r="B11" s="8">
        <v>9</v>
      </c>
      <c r="C11" t="s" s="9">
        <v>57</v>
      </c>
      <c r="D11" s="15"/>
      <c r="E11" s="16"/>
      <c r="F11" s="562">
        <v>146</v>
      </c>
      <c r="G11" s="563">
        <v>195</v>
      </c>
      <c r="H11" s="563">
        <v>211</v>
      </c>
      <c r="I11" s="563">
        <v>241</v>
      </c>
      <c r="J11" s="563">
        <v>232</v>
      </c>
      <c r="K11" s="563">
        <v>189</v>
      </c>
      <c r="L11" t="s" s="563">
        <v>641</v>
      </c>
      <c r="M11" t="s" s="563">
        <v>836</v>
      </c>
      <c r="N11" t="s" s="563">
        <v>903</v>
      </c>
      <c r="O11" t="s" s="563">
        <v>1027</v>
      </c>
      <c r="P11" t="s" s="563">
        <v>993</v>
      </c>
      <c r="Q11" t="s" s="563">
        <v>812</v>
      </c>
    </row>
    <row r="12" ht="15.95" customHeight="1">
      <c r="B12" s="8">
        <v>10</v>
      </c>
      <c r="C12" t="s" s="9">
        <v>61</v>
      </c>
      <c r="D12" s="17"/>
      <c r="E12" s="18"/>
      <c r="F12" s="562">
        <v>173</v>
      </c>
      <c r="G12" s="563">
        <v>202</v>
      </c>
      <c r="H12" s="563">
        <v>140</v>
      </c>
      <c r="I12" s="563">
        <v>239</v>
      </c>
      <c r="J12" s="563">
        <v>224</v>
      </c>
      <c r="K12" s="563">
        <v>179</v>
      </c>
      <c r="L12" t="s" s="563">
        <v>745</v>
      </c>
      <c r="M12" t="s" s="563">
        <v>865</v>
      </c>
      <c r="N12" t="s" s="563">
        <v>616</v>
      </c>
      <c r="O12" t="s" s="563">
        <v>1020</v>
      </c>
      <c r="P12" t="s" s="563">
        <v>960</v>
      </c>
      <c r="Q12" t="s" s="563">
        <v>770</v>
      </c>
    </row>
    <row r="13" ht="15.95" customHeight="1">
      <c r="B13" s="8">
        <v>11</v>
      </c>
      <c r="C13" t="s" s="9">
        <v>66</v>
      </c>
      <c r="D13" s="17"/>
      <c r="E13" s="18"/>
      <c r="F13" s="562">
        <v>173</v>
      </c>
      <c r="G13" s="563">
        <v>202</v>
      </c>
      <c r="H13" s="563">
        <v>140</v>
      </c>
      <c r="I13" s="563">
        <v>239</v>
      </c>
      <c r="J13" s="563">
        <v>224</v>
      </c>
      <c r="K13" s="563">
        <v>179</v>
      </c>
      <c r="L13" t="s" s="563">
        <v>745</v>
      </c>
      <c r="M13" t="s" s="563">
        <v>865</v>
      </c>
      <c r="N13" t="s" s="563">
        <v>616</v>
      </c>
      <c r="O13" t="s" s="563">
        <v>1020</v>
      </c>
      <c r="P13" t="s" s="563">
        <v>960</v>
      </c>
      <c r="Q13" t="s" s="563">
        <v>770</v>
      </c>
    </row>
    <row r="14" ht="15.95" customHeight="1">
      <c r="B14" s="8">
        <v>12</v>
      </c>
      <c r="C14" t="s" s="9">
        <v>70</v>
      </c>
      <c r="D14" s="17"/>
      <c r="E14" s="18"/>
      <c r="F14" s="562">
        <v>173</v>
      </c>
      <c r="G14" s="563">
        <v>202</v>
      </c>
      <c r="H14" s="563">
        <v>140</v>
      </c>
      <c r="I14" s="563">
        <v>239</v>
      </c>
      <c r="J14" s="563">
        <v>224</v>
      </c>
      <c r="K14" s="563">
        <v>179</v>
      </c>
      <c r="L14" t="s" s="563">
        <v>745</v>
      </c>
      <c r="M14" t="s" s="563">
        <v>865</v>
      </c>
      <c r="N14" t="s" s="563">
        <v>616</v>
      </c>
      <c r="O14" t="s" s="563">
        <v>1020</v>
      </c>
      <c r="P14" t="s" s="563">
        <v>960</v>
      </c>
      <c r="Q14" t="s" s="563">
        <v>770</v>
      </c>
    </row>
    <row r="15" ht="15.95" customHeight="1">
      <c r="B15" s="8">
        <v>13</v>
      </c>
      <c r="C15" t="s" s="9">
        <v>74</v>
      </c>
      <c r="D15" s="19"/>
      <c r="E15" s="20"/>
      <c r="F15" s="562">
        <v>232</v>
      </c>
      <c r="G15" s="563">
        <v>190</v>
      </c>
      <c r="H15" s="563">
        <v>139</v>
      </c>
      <c r="I15" s="563">
        <v>203</v>
      </c>
      <c r="J15" s="563">
        <v>129</v>
      </c>
      <c r="K15" s="563">
        <v>168</v>
      </c>
      <c r="L15" t="s" s="563">
        <v>993</v>
      </c>
      <c r="M15" t="s" s="563">
        <v>816</v>
      </c>
      <c r="N15" t="s" s="563">
        <v>612</v>
      </c>
      <c r="O15" t="s" s="563">
        <v>869</v>
      </c>
      <c r="P15" t="s" s="563">
        <v>573</v>
      </c>
      <c r="Q15" t="s" s="563">
        <v>728</v>
      </c>
    </row>
    <row r="16" ht="15.95" customHeight="1">
      <c r="B16" s="8">
        <v>14</v>
      </c>
      <c r="C16" t="s" s="9">
        <v>79</v>
      </c>
      <c r="D16" s="19"/>
      <c r="E16" s="20"/>
      <c r="F16" s="562">
        <v>232</v>
      </c>
      <c r="G16" s="563">
        <v>190</v>
      </c>
      <c r="H16" s="563">
        <v>139</v>
      </c>
      <c r="I16" s="563">
        <v>203</v>
      </c>
      <c r="J16" s="563">
        <v>129</v>
      </c>
      <c r="K16" s="563">
        <v>168</v>
      </c>
      <c r="L16" t="s" s="563">
        <v>993</v>
      </c>
      <c r="M16" t="s" s="563">
        <v>816</v>
      </c>
      <c r="N16" t="s" s="563">
        <v>612</v>
      </c>
      <c r="O16" t="s" s="563">
        <v>869</v>
      </c>
      <c r="P16" t="s" s="563">
        <v>573</v>
      </c>
      <c r="Q16" t="s" s="563">
        <v>728</v>
      </c>
    </row>
    <row r="17" ht="15.95" customHeight="1">
      <c r="B17" s="8">
        <v>15</v>
      </c>
      <c r="C17" t="s" s="9">
        <v>83</v>
      </c>
      <c r="D17" s="19"/>
      <c r="E17" s="20"/>
      <c r="F17" s="562">
        <v>232</v>
      </c>
      <c r="G17" s="563">
        <v>190</v>
      </c>
      <c r="H17" s="563">
        <v>139</v>
      </c>
      <c r="I17" s="563">
        <v>203</v>
      </c>
      <c r="J17" s="563">
        <v>129</v>
      </c>
      <c r="K17" s="563">
        <v>168</v>
      </c>
      <c r="L17" t="s" s="563">
        <v>993</v>
      </c>
      <c r="M17" t="s" s="563">
        <v>816</v>
      </c>
      <c r="N17" t="s" s="563">
        <v>612</v>
      </c>
      <c r="O17" t="s" s="563">
        <v>869</v>
      </c>
      <c r="P17" t="s" s="563">
        <v>573</v>
      </c>
      <c r="Q17" t="s" s="563">
        <v>728</v>
      </c>
    </row>
    <row r="18" ht="15.95" customHeight="1">
      <c r="B18" s="8">
        <v>16</v>
      </c>
      <c r="C18" t="s" s="9">
        <v>87</v>
      </c>
      <c r="D18" s="21"/>
      <c r="E18" s="22"/>
      <c r="F18" s="562">
        <v>235</v>
      </c>
      <c r="G18" s="563">
        <v>225</v>
      </c>
      <c r="H18" s="563">
        <v>186</v>
      </c>
      <c r="I18" s="563">
        <v>199</v>
      </c>
      <c r="J18" s="563">
        <v>155</v>
      </c>
      <c r="K18" s="563">
        <v>105</v>
      </c>
      <c r="L18" t="s" s="563">
        <v>1004</v>
      </c>
      <c r="M18" t="s" s="563">
        <v>964</v>
      </c>
      <c r="N18" t="s" s="563">
        <v>799</v>
      </c>
      <c r="O18" t="s" s="563">
        <v>853</v>
      </c>
      <c r="P18" t="s" s="563">
        <v>678</v>
      </c>
      <c r="Q18" t="s" s="563">
        <v>473</v>
      </c>
    </row>
    <row r="19" ht="15.95" customHeight="1">
      <c r="B19" s="8">
        <v>17</v>
      </c>
      <c r="C19" t="s" s="9">
        <v>92</v>
      </c>
      <c r="D19" s="21"/>
      <c r="E19" s="22"/>
      <c r="F19" s="562">
        <v>235</v>
      </c>
      <c r="G19" s="563">
        <v>225</v>
      </c>
      <c r="H19" s="563">
        <v>186</v>
      </c>
      <c r="I19" s="563">
        <v>199</v>
      </c>
      <c r="J19" s="563">
        <v>155</v>
      </c>
      <c r="K19" s="563">
        <v>105</v>
      </c>
      <c r="L19" t="s" s="563">
        <v>1004</v>
      </c>
      <c r="M19" t="s" s="563">
        <v>964</v>
      </c>
      <c r="N19" t="s" s="563">
        <v>799</v>
      </c>
      <c r="O19" t="s" s="563">
        <v>853</v>
      </c>
      <c r="P19" t="s" s="563">
        <v>678</v>
      </c>
      <c r="Q19" t="s" s="563">
        <v>473</v>
      </c>
    </row>
    <row r="20" ht="15.95" customHeight="1">
      <c r="B20" s="8">
        <v>18</v>
      </c>
      <c r="C20" t="s" s="9">
        <v>96</v>
      </c>
      <c r="D20" s="21"/>
      <c r="E20" s="22"/>
      <c r="F20" s="562">
        <v>235</v>
      </c>
      <c r="G20" s="563">
        <v>225</v>
      </c>
      <c r="H20" s="563">
        <v>186</v>
      </c>
      <c r="I20" s="563">
        <v>199</v>
      </c>
      <c r="J20" s="563">
        <v>155</v>
      </c>
      <c r="K20" s="563">
        <v>105</v>
      </c>
      <c r="L20" t="s" s="563">
        <v>1004</v>
      </c>
      <c r="M20" t="s" s="563">
        <v>964</v>
      </c>
      <c r="N20" t="s" s="563">
        <v>799</v>
      </c>
      <c r="O20" t="s" s="563">
        <v>853</v>
      </c>
      <c r="P20" t="s" s="563">
        <v>678</v>
      </c>
      <c r="Q20" t="s" s="563">
        <v>473</v>
      </c>
    </row>
    <row r="21" ht="15.95" customHeight="1">
      <c r="B21" s="8">
        <v>19</v>
      </c>
      <c r="C21" t="s" s="9">
        <v>100</v>
      </c>
      <c r="D21" s="23"/>
      <c r="E21" s="24"/>
      <c r="F21" s="562">
        <v>166</v>
      </c>
      <c r="G21" s="563">
        <v>145</v>
      </c>
      <c r="H21" s="563">
        <v>181</v>
      </c>
      <c r="I21" s="563">
        <v>217</v>
      </c>
      <c r="J21" s="563">
        <v>215</v>
      </c>
      <c r="K21" s="563">
        <v>182</v>
      </c>
      <c r="L21" t="s" s="563">
        <v>721</v>
      </c>
      <c r="M21" t="s" s="563">
        <v>636</v>
      </c>
      <c r="N21" t="s" s="563">
        <v>778</v>
      </c>
      <c r="O21" t="s" s="563">
        <v>929</v>
      </c>
      <c r="P21" t="s" s="563">
        <v>920</v>
      </c>
      <c r="Q21" t="s" s="563">
        <v>782</v>
      </c>
    </row>
    <row r="22" ht="15.95" customHeight="1">
      <c r="B22" s="8">
        <v>19</v>
      </c>
      <c r="C22" t="s" s="9">
        <v>104</v>
      </c>
      <c r="D22" s="23"/>
      <c r="E22" s="24"/>
      <c r="F22" s="562">
        <v>166</v>
      </c>
      <c r="G22" s="563">
        <v>145</v>
      </c>
      <c r="H22" s="563">
        <v>181</v>
      </c>
      <c r="I22" s="563">
        <v>217</v>
      </c>
      <c r="J22" s="563">
        <v>215</v>
      </c>
      <c r="K22" s="563">
        <v>182</v>
      </c>
      <c r="L22" t="s" s="563">
        <v>721</v>
      </c>
      <c r="M22" t="s" s="563">
        <v>636</v>
      </c>
      <c r="N22" t="s" s="563">
        <v>778</v>
      </c>
      <c r="O22" t="s" s="563">
        <v>929</v>
      </c>
      <c r="P22" t="s" s="563">
        <v>920</v>
      </c>
      <c r="Q22" t="s" s="563">
        <v>782</v>
      </c>
    </row>
    <row r="23" ht="15.95" customHeight="1">
      <c r="B23" s="8">
        <v>20</v>
      </c>
      <c r="C23" t="s" s="9">
        <v>108</v>
      </c>
      <c r="D23" s="23"/>
      <c r="E23" s="24"/>
      <c r="F23" s="562">
        <v>166</v>
      </c>
      <c r="G23" s="563">
        <v>145</v>
      </c>
      <c r="H23" s="563">
        <v>181</v>
      </c>
      <c r="I23" s="563">
        <v>217</v>
      </c>
      <c r="J23" s="563">
        <v>215</v>
      </c>
      <c r="K23" s="563">
        <v>182</v>
      </c>
      <c r="L23" t="s" s="563">
        <v>721</v>
      </c>
      <c r="M23" t="s" s="563">
        <v>636</v>
      </c>
      <c r="N23" t="s" s="563">
        <v>778</v>
      </c>
      <c r="O23" t="s" s="563">
        <v>929</v>
      </c>
      <c r="P23" t="s" s="563">
        <v>920</v>
      </c>
      <c r="Q23" t="s" s="563">
        <v>782</v>
      </c>
    </row>
    <row r="24" ht="15.95" customHeight="1">
      <c r="B24" s="8">
        <v>20</v>
      </c>
      <c r="C24" t="s" s="9">
        <v>111</v>
      </c>
      <c r="D24" s="23"/>
      <c r="E24" s="24"/>
      <c r="F24" s="562">
        <v>166</v>
      </c>
      <c r="G24" s="563">
        <v>145</v>
      </c>
      <c r="H24" s="563">
        <v>181</v>
      </c>
      <c r="I24" s="563">
        <v>217</v>
      </c>
      <c r="J24" s="563">
        <v>215</v>
      </c>
      <c r="K24" s="563">
        <v>182</v>
      </c>
      <c r="L24" t="s" s="563">
        <v>721</v>
      </c>
      <c r="M24" t="s" s="563">
        <v>636</v>
      </c>
      <c r="N24" t="s" s="563">
        <v>778</v>
      </c>
      <c r="O24" t="s" s="563">
        <v>929</v>
      </c>
      <c r="P24" t="s" s="563">
        <v>920</v>
      </c>
      <c r="Q24" t="s" s="563">
        <v>782</v>
      </c>
    </row>
    <row r="25" ht="15.95" customHeight="1">
      <c r="B25" s="8">
        <v>21</v>
      </c>
      <c r="C25" t="s" s="9">
        <v>113</v>
      </c>
      <c r="D25" s="25"/>
      <c r="E25" s="26"/>
      <c r="F25" s="562">
        <v>226</v>
      </c>
      <c r="G25" s="563">
        <v>187</v>
      </c>
      <c r="H25" s="563">
        <v>162</v>
      </c>
      <c r="I25" s="563">
        <v>232</v>
      </c>
      <c r="J25" s="563">
        <v>109</v>
      </c>
      <c r="K25" s="563">
        <v>110</v>
      </c>
      <c r="L25" t="s" s="563">
        <v>967</v>
      </c>
      <c r="M25" t="s" s="563">
        <v>803</v>
      </c>
      <c r="N25" t="s" s="563">
        <v>706</v>
      </c>
      <c r="O25" t="s" s="563">
        <v>993</v>
      </c>
      <c r="P25" t="s" s="563">
        <v>491</v>
      </c>
      <c r="Q25" t="s" s="563">
        <v>495</v>
      </c>
    </row>
    <row r="26" ht="15.95" customHeight="1">
      <c r="B26" s="8">
        <v>22</v>
      </c>
      <c r="C26" t="s" s="9">
        <v>117</v>
      </c>
      <c r="D26" s="25"/>
      <c r="E26" s="26"/>
      <c r="F26" s="562">
        <v>226</v>
      </c>
      <c r="G26" s="563">
        <v>187</v>
      </c>
      <c r="H26" s="563">
        <v>162</v>
      </c>
      <c r="I26" s="563">
        <v>232</v>
      </c>
      <c r="J26" s="563">
        <v>109</v>
      </c>
      <c r="K26" s="563">
        <v>110</v>
      </c>
      <c r="L26" t="s" s="563">
        <v>967</v>
      </c>
      <c r="M26" t="s" s="563">
        <v>803</v>
      </c>
      <c r="N26" t="s" s="563">
        <v>706</v>
      </c>
      <c r="O26" t="s" s="563">
        <v>993</v>
      </c>
      <c r="P26" t="s" s="563">
        <v>491</v>
      </c>
      <c r="Q26" t="s" s="563">
        <v>495</v>
      </c>
    </row>
    <row r="27" ht="15.95" customHeight="1">
      <c r="B27" s="8">
        <v>23</v>
      </c>
      <c r="C27" t="s" s="9">
        <v>121</v>
      </c>
      <c r="D27" s="27"/>
      <c r="E27" s="28"/>
      <c r="F27" s="562">
        <v>198</v>
      </c>
      <c r="G27" s="563">
        <v>176</v>
      </c>
      <c r="H27" s="563">
        <v>200</v>
      </c>
      <c r="I27" s="563">
        <v>237</v>
      </c>
      <c r="J27" s="563">
        <v>220</v>
      </c>
      <c r="K27" s="563">
        <v>152</v>
      </c>
      <c r="L27" t="s" s="563">
        <v>848</v>
      </c>
      <c r="M27" t="s" s="563">
        <v>756</v>
      </c>
      <c r="N27" t="s" s="563">
        <v>857</v>
      </c>
      <c r="O27" t="s" s="563">
        <v>1012</v>
      </c>
      <c r="P27" t="s" s="563">
        <v>942</v>
      </c>
      <c r="Q27" t="s" s="563">
        <v>667</v>
      </c>
    </row>
    <row r="28" ht="15.95" customHeight="1">
      <c r="B28" s="8">
        <v>24</v>
      </c>
      <c r="C28" t="s" s="9">
        <v>126</v>
      </c>
      <c r="D28" s="27"/>
      <c r="E28" s="28"/>
      <c r="F28" s="562">
        <v>198</v>
      </c>
      <c r="G28" s="563">
        <v>176</v>
      </c>
      <c r="H28" s="563">
        <v>200</v>
      </c>
      <c r="I28" s="563">
        <v>237</v>
      </c>
      <c r="J28" s="563">
        <v>220</v>
      </c>
      <c r="K28" s="563">
        <v>152</v>
      </c>
      <c r="L28" t="s" s="563">
        <v>848</v>
      </c>
      <c r="M28" t="s" s="563">
        <v>756</v>
      </c>
      <c r="N28" t="s" s="563">
        <v>857</v>
      </c>
      <c r="O28" t="s" s="563">
        <v>1012</v>
      </c>
      <c r="P28" t="s" s="563">
        <v>942</v>
      </c>
      <c r="Q28" t="s" s="563">
        <v>667</v>
      </c>
    </row>
    <row r="29" ht="15.95" customHeight="1">
      <c r="B29" s="8">
        <v>25</v>
      </c>
      <c r="C29" t="s" s="9">
        <v>129</v>
      </c>
      <c r="D29" s="29"/>
      <c r="E29" s="30"/>
      <c r="F29" s="562">
        <v>250</v>
      </c>
      <c r="G29" s="563">
        <v>215</v>
      </c>
      <c r="H29" s="563">
        <v>106</v>
      </c>
      <c r="I29" s="563">
        <v>223</v>
      </c>
      <c r="J29" s="563">
        <v>165</v>
      </c>
      <c r="K29" s="563">
        <v>91</v>
      </c>
      <c r="L29" t="s" s="563">
        <v>1060</v>
      </c>
      <c r="M29" t="s" s="563">
        <v>920</v>
      </c>
      <c r="N29" t="s" s="563">
        <v>479</v>
      </c>
      <c r="O29" t="s" s="563">
        <v>956</v>
      </c>
      <c r="P29" t="s" s="563">
        <v>718</v>
      </c>
      <c r="Q29" t="s" s="563">
        <v>415</v>
      </c>
    </row>
    <row r="30" ht="15.95" customHeight="1">
      <c r="B30" s="8">
        <v>26</v>
      </c>
      <c r="C30" t="s" s="9">
        <v>133</v>
      </c>
      <c r="D30" s="29"/>
      <c r="E30" s="30"/>
      <c r="F30" s="562">
        <v>250</v>
      </c>
      <c r="G30" s="563">
        <v>215</v>
      </c>
      <c r="H30" s="563">
        <v>106</v>
      </c>
      <c r="I30" s="563">
        <v>223</v>
      </c>
      <c r="J30" s="563">
        <v>165</v>
      </c>
      <c r="K30" s="563">
        <v>91</v>
      </c>
      <c r="L30" t="s" s="563">
        <v>1060</v>
      </c>
      <c r="M30" t="s" s="563">
        <v>920</v>
      </c>
      <c r="N30" t="s" s="563">
        <v>479</v>
      </c>
      <c r="O30" t="s" s="563">
        <v>956</v>
      </c>
      <c r="P30" t="s" s="563">
        <v>718</v>
      </c>
      <c r="Q30" t="s" s="563">
        <v>415</v>
      </c>
    </row>
    <row r="31" ht="15.95" customHeight="1">
      <c r="B31" s="8">
        <v>26</v>
      </c>
      <c r="C31" t="s" s="9">
        <v>135</v>
      </c>
      <c r="D31" s="29"/>
      <c r="E31" s="30"/>
      <c r="F31" s="562">
        <v>250</v>
      </c>
      <c r="G31" s="563">
        <v>215</v>
      </c>
      <c r="H31" s="563">
        <v>106</v>
      </c>
      <c r="I31" s="563">
        <v>223</v>
      </c>
      <c r="J31" s="563">
        <v>165</v>
      </c>
      <c r="K31" s="563">
        <v>91</v>
      </c>
      <c r="L31" t="s" s="563">
        <v>1060</v>
      </c>
      <c r="M31" t="s" s="563">
        <v>920</v>
      </c>
      <c r="N31" t="s" s="563">
        <v>479</v>
      </c>
      <c r="O31" t="s" s="563">
        <v>956</v>
      </c>
      <c r="P31" t="s" s="563">
        <v>718</v>
      </c>
      <c r="Q31" t="s" s="563">
        <v>415</v>
      </c>
    </row>
    <row r="32" ht="15.95" customHeight="1">
      <c r="B32" s="8">
        <v>27</v>
      </c>
      <c r="C32" t="s" s="9">
        <v>138</v>
      </c>
      <c r="D32" s="31"/>
      <c r="E32" s="32"/>
      <c r="F32" s="562">
        <v>228</v>
      </c>
      <c r="G32" s="563">
        <v>219</v>
      </c>
      <c r="H32" s="563">
        <v>172</v>
      </c>
      <c r="I32" s="563">
        <v>196</v>
      </c>
      <c r="J32" s="563">
        <v>176</v>
      </c>
      <c r="K32" s="563">
        <v>121</v>
      </c>
      <c r="L32" t="s" s="563">
        <v>976</v>
      </c>
      <c r="M32" t="s" s="563">
        <v>937</v>
      </c>
      <c r="N32" t="s" s="563">
        <v>742</v>
      </c>
      <c r="O32" t="s" s="563">
        <v>840</v>
      </c>
      <c r="P32" t="s" s="563">
        <v>756</v>
      </c>
      <c r="Q32" t="s" s="563">
        <v>540</v>
      </c>
    </row>
    <row r="33" ht="15.95" customHeight="1">
      <c r="B33" s="8">
        <v>27</v>
      </c>
      <c r="C33" t="s" s="9">
        <v>142</v>
      </c>
      <c r="D33" s="31"/>
      <c r="E33" s="32"/>
      <c r="F33" s="562">
        <v>228</v>
      </c>
      <c r="G33" s="563">
        <v>219</v>
      </c>
      <c r="H33" s="563">
        <v>172</v>
      </c>
      <c r="I33" s="563">
        <v>196</v>
      </c>
      <c r="J33" s="563">
        <v>176</v>
      </c>
      <c r="K33" s="563">
        <v>121</v>
      </c>
      <c r="L33" t="s" s="563">
        <v>976</v>
      </c>
      <c r="M33" t="s" s="563">
        <v>937</v>
      </c>
      <c r="N33" t="s" s="563">
        <v>742</v>
      </c>
      <c r="O33" t="s" s="563">
        <v>840</v>
      </c>
      <c r="P33" t="s" s="563">
        <v>756</v>
      </c>
      <c r="Q33" t="s" s="563">
        <v>540</v>
      </c>
    </row>
    <row r="34" ht="15.95" customHeight="1">
      <c r="B34" s="8">
        <v>28</v>
      </c>
      <c r="C34" t="s" s="9">
        <v>145</v>
      </c>
      <c r="D34" s="31"/>
      <c r="E34" s="32"/>
      <c r="F34" s="562">
        <v>228</v>
      </c>
      <c r="G34" s="563">
        <v>219</v>
      </c>
      <c r="H34" s="563">
        <v>172</v>
      </c>
      <c r="I34" s="563">
        <v>196</v>
      </c>
      <c r="J34" s="563">
        <v>176</v>
      </c>
      <c r="K34" s="563">
        <v>121</v>
      </c>
      <c r="L34" t="s" s="563">
        <v>976</v>
      </c>
      <c r="M34" t="s" s="563">
        <v>937</v>
      </c>
      <c r="N34" t="s" s="563">
        <v>742</v>
      </c>
      <c r="O34" t="s" s="563">
        <v>840</v>
      </c>
      <c r="P34" t="s" s="563">
        <v>756</v>
      </c>
      <c r="Q34" t="s" s="563">
        <v>540</v>
      </c>
    </row>
    <row r="35" ht="15.95" customHeight="1">
      <c r="B35" s="8">
        <v>28</v>
      </c>
      <c r="C35" t="s" s="9">
        <v>148</v>
      </c>
      <c r="D35" s="31"/>
      <c r="E35" s="32"/>
      <c r="F35" s="562">
        <v>228</v>
      </c>
      <c r="G35" s="563">
        <v>219</v>
      </c>
      <c r="H35" s="563">
        <v>172</v>
      </c>
      <c r="I35" s="563">
        <v>196</v>
      </c>
      <c r="J35" s="563">
        <v>176</v>
      </c>
      <c r="K35" s="563">
        <v>121</v>
      </c>
      <c r="L35" t="s" s="563">
        <v>976</v>
      </c>
      <c r="M35" t="s" s="563">
        <v>937</v>
      </c>
      <c r="N35" t="s" s="563">
        <v>742</v>
      </c>
      <c r="O35" t="s" s="563">
        <v>840</v>
      </c>
      <c r="P35" t="s" s="563">
        <v>756</v>
      </c>
      <c r="Q35" t="s" s="563">
        <v>540</v>
      </c>
    </row>
    <row r="36" ht="15.95" customHeight="1">
      <c r="B36" s="8">
        <v>29</v>
      </c>
      <c r="C36" t="s" s="9">
        <v>150</v>
      </c>
      <c r="D36" s="33"/>
      <c r="E36" s="34"/>
      <c r="F36" s="562">
        <v>205</v>
      </c>
      <c r="G36" s="563">
        <v>219</v>
      </c>
      <c r="H36" s="563">
        <v>235</v>
      </c>
      <c r="I36" s="563">
        <v>151</v>
      </c>
      <c r="J36" s="563">
        <v>157</v>
      </c>
      <c r="K36" s="563">
        <v>197</v>
      </c>
      <c r="L36" t="s" s="563">
        <v>878</v>
      </c>
      <c r="M36" t="s" s="563">
        <v>937</v>
      </c>
      <c r="N36" t="s" s="563">
        <v>1004</v>
      </c>
      <c r="O36" t="s" s="563">
        <v>664</v>
      </c>
      <c r="P36" t="s" s="563">
        <v>686</v>
      </c>
      <c r="Q36" t="s" s="563">
        <v>844</v>
      </c>
    </row>
    <row r="37" ht="15.95" customHeight="1">
      <c r="B37" s="8">
        <v>30</v>
      </c>
      <c r="C37" t="s" s="9">
        <v>154</v>
      </c>
      <c r="D37" s="33"/>
      <c r="E37" s="34"/>
      <c r="F37" s="562">
        <v>205</v>
      </c>
      <c r="G37" s="563">
        <v>219</v>
      </c>
      <c r="H37" s="563">
        <v>235</v>
      </c>
      <c r="I37" s="563">
        <v>151</v>
      </c>
      <c r="J37" s="563">
        <v>157</v>
      </c>
      <c r="K37" s="563">
        <v>197</v>
      </c>
      <c r="L37" t="s" s="563">
        <v>878</v>
      </c>
      <c r="M37" t="s" s="563">
        <v>937</v>
      </c>
      <c r="N37" t="s" s="563">
        <v>1004</v>
      </c>
      <c r="O37" t="s" s="563">
        <v>664</v>
      </c>
      <c r="P37" t="s" s="563">
        <v>686</v>
      </c>
      <c r="Q37" t="s" s="563">
        <v>844</v>
      </c>
    </row>
    <row r="38" ht="15.95" customHeight="1">
      <c r="B38" s="8">
        <v>31</v>
      </c>
      <c r="C38" t="s" s="9">
        <v>158</v>
      </c>
      <c r="D38" s="33"/>
      <c r="E38" s="34"/>
      <c r="F38" s="562">
        <v>205</v>
      </c>
      <c r="G38" s="563">
        <v>219</v>
      </c>
      <c r="H38" s="563">
        <v>235</v>
      </c>
      <c r="I38" s="563">
        <v>151</v>
      </c>
      <c r="J38" s="563">
        <v>157</v>
      </c>
      <c r="K38" s="563">
        <v>197</v>
      </c>
      <c r="L38" t="s" s="563">
        <v>878</v>
      </c>
      <c r="M38" t="s" s="563">
        <v>937</v>
      </c>
      <c r="N38" t="s" s="563">
        <v>1004</v>
      </c>
      <c r="O38" t="s" s="563">
        <v>664</v>
      </c>
      <c r="P38" t="s" s="563">
        <v>686</v>
      </c>
      <c r="Q38" t="s" s="563">
        <v>844</v>
      </c>
    </row>
    <row r="39" ht="15.95" customHeight="1">
      <c r="B39" s="8">
        <v>32</v>
      </c>
      <c r="C39" t="s" s="9">
        <v>162</v>
      </c>
      <c r="D39" s="35"/>
      <c r="E39" s="36"/>
      <c r="F39" s="562">
        <v>206</v>
      </c>
      <c r="G39" s="563">
        <v>172</v>
      </c>
      <c r="H39" s="563">
        <v>197</v>
      </c>
      <c r="I39" s="563">
        <v>179</v>
      </c>
      <c r="J39" s="563">
        <v>123</v>
      </c>
      <c r="K39" s="563">
        <v>153</v>
      </c>
      <c r="L39" t="s" s="563">
        <v>883</v>
      </c>
      <c r="M39" t="s" s="563">
        <v>742</v>
      </c>
      <c r="N39" t="s" s="563">
        <v>844</v>
      </c>
      <c r="O39" t="s" s="563">
        <v>770</v>
      </c>
      <c r="P39" t="s" s="563">
        <v>548</v>
      </c>
      <c r="Q39" t="s" s="563">
        <v>671</v>
      </c>
    </row>
    <row r="40" ht="15.95" customHeight="1">
      <c r="B40" s="8">
        <v>33</v>
      </c>
      <c r="C40" t="s" s="9">
        <v>166</v>
      </c>
      <c r="D40" s="35"/>
      <c r="E40" s="36"/>
      <c r="F40" s="562">
        <v>206</v>
      </c>
      <c r="G40" s="563">
        <v>172</v>
      </c>
      <c r="H40" s="563">
        <v>197</v>
      </c>
      <c r="I40" s="563">
        <v>179</v>
      </c>
      <c r="J40" s="563">
        <v>123</v>
      </c>
      <c r="K40" s="563">
        <v>153</v>
      </c>
      <c r="L40" t="s" s="563">
        <v>883</v>
      </c>
      <c r="M40" t="s" s="563">
        <v>742</v>
      </c>
      <c r="N40" t="s" s="563">
        <v>844</v>
      </c>
      <c r="O40" t="s" s="563">
        <v>770</v>
      </c>
      <c r="P40" t="s" s="563">
        <v>548</v>
      </c>
      <c r="Q40" t="s" s="563">
        <v>671</v>
      </c>
    </row>
    <row r="41" ht="15.95" customHeight="1">
      <c r="B41" s="8">
        <v>34</v>
      </c>
      <c r="C41" t="s" s="9">
        <v>170</v>
      </c>
      <c r="D41" s="35"/>
      <c r="E41" s="36"/>
      <c r="F41" s="562">
        <v>206</v>
      </c>
      <c r="G41" s="563">
        <v>172</v>
      </c>
      <c r="H41" s="563">
        <v>197</v>
      </c>
      <c r="I41" s="563">
        <v>179</v>
      </c>
      <c r="J41" s="563">
        <v>123</v>
      </c>
      <c r="K41" s="563">
        <v>153</v>
      </c>
      <c r="L41" t="s" s="563">
        <v>883</v>
      </c>
      <c r="M41" t="s" s="563">
        <v>742</v>
      </c>
      <c r="N41" t="s" s="563">
        <v>844</v>
      </c>
      <c r="O41" t="s" s="563">
        <v>770</v>
      </c>
      <c r="P41" t="s" s="563">
        <v>548</v>
      </c>
      <c r="Q41" t="s" s="563">
        <v>671</v>
      </c>
    </row>
    <row r="42" ht="15.95" customHeight="1">
      <c r="B42" s="8">
        <v>35</v>
      </c>
      <c r="C42" t="s" s="9">
        <v>173</v>
      </c>
      <c r="D42" s="37"/>
      <c r="E42" s="38"/>
      <c r="F42" s="562">
        <v>238</v>
      </c>
      <c r="G42" s="563">
        <v>217</v>
      </c>
      <c r="H42" s="563">
        <v>215</v>
      </c>
      <c r="I42" s="563">
        <v>229</v>
      </c>
      <c r="J42" s="563">
        <v>192</v>
      </c>
      <c r="K42" s="563">
        <v>190</v>
      </c>
      <c r="L42" t="s" s="563">
        <v>1016</v>
      </c>
      <c r="M42" t="s" s="563">
        <v>929</v>
      </c>
      <c r="N42" t="s" s="563">
        <v>920</v>
      </c>
      <c r="O42" t="s" s="563">
        <v>981</v>
      </c>
      <c r="P42" t="s" s="563">
        <v>823</v>
      </c>
      <c r="Q42" t="s" s="563">
        <v>816</v>
      </c>
    </row>
    <row r="43" ht="15.95" customHeight="1">
      <c r="B43" s="8">
        <v>36</v>
      </c>
      <c r="C43" t="s" s="9">
        <v>178</v>
      </c>
      <c r="D43" s="37"/>
      <c r="E43" s="38"/>
      <c r="F43" s="562">
        <v>238</v>
      </c>
      <c r="G43" s="563">
        <v>217</v>
      </c>
      <c r="H43" s="563">
        <v>215</v>
      </c>
      <c r="I43" s="563">
        <v>229</v>
      </c>
      <c r="J43" s="563">
        <v>192</v>
      </c>
      <c r="K43" s="563">
        <v>190</v>
      </c>
      <c r="L43" t="s" s="563">
        <v>1016</v>
      </c>
      <c r="M43" t="s" s="563">
        <v>929</v>
      </c>
      <c r="N43" t="s" s="563">
        <v>920</v>
      </c>
      <c r="O43" t="s" s="563">
        <v>981</v>
      </c>
      <c r="P43" t="s" s="563">
        <v>823</v>
      </c>
      <c r="Q43" t="s" s="563">
        <v>816</v>
      </c>
    </row>
    <row r="44" ht="15.95" customHeight="1">
      <c r="B44" s="8">
        <v>37</v>
      </c>
      <c r="C44" t="s" s="9">
        <v>182</v>
      </c>
      <c r="D44" s="39"/>
      <c r="E44" s="40"/>
      <c r="F44" s="562">
        <v>229</v>
      </c>
      <c r="G44" s="563">
        <v>148</v>
      </c>
      <c r="H44" s="563">
        <v>100</v>
      </c>
      <c r="I44" s="563">
        <v>235</v>
      </c>
      <c r="J44" s="563">
        <v>213</v>
      </c>
      <c r="K44" s="563">
        <v>160</v>
      </c>
      <c r="L44" t="s" s="563">
        <v>981</v>
      </c>
      <c r="M44" t="s" s="563">
        <v>650</v>
      </c>
      <c r="N44" t="s" s="563">
        <v>450</v>
      </c>
      <c r="O44" t="s" s="563">
        <v>1004</v>
      </c>
      <c r="P44" t="s" s="563">
        <v>911</v>
      </c>
      <c r="Q44" t="s" s="563">
        <v>698</v>
      </c>
    </row>
    <row r="45" ht="15.95" customHeight="1">
      <c r="B45" s="8">
        <v>37</v>
      </c>
      <c r="C45" t="s" s="9">
        <v>185</v>
      </c>
      <c r="D45" s="39"/>
      <c r="E45" s="40"/>
      <c r="F45" s="562">
        <v>229</v>
      </c>
      <c r="G45" s="563">
        <v>148</v>
      </c>
      <c r="H45" s="563">
        <v>100</v>
      </c>
      <c r="I45" s="563">
        <v>235</v>
      </c>
      <c r="J45" s="563">
        <v>213</v>
      </c>
      <c r="K45" s="563">
        <v>160</v>
      </c>
      <c r="L45" t="s" s="563">
        <v>981</v>
      </c>
      <c r="M45" t="s" s="563">
        <v>650</v>
      </c>
      <c r="N45" t="s" s="563">
        <v>450</v>
      </c>
      <c r="O45" t="s" s="563">
        <v>1004</v>
      </c>
      <c r="P45" t="s" s="563">
        <v>911</v>
      </c>
      <c r="Q45" t="s" s="563">
        <v>698</v>
      </c>
    </row>
    <row r="46" ht="15.95" customHeight="1">
      <c r="B46" s="8">
        <v>38</v>
      </c>
      <c r="C46" t="s" s="9">
        <v>188</v>
      </c>
      <c r="D46" s="39"/>
      <c r="E46" s="40"/>
      <c r="F46" s="562">
        <v>229</v>
      </c>
      <c r="G46" s="563">
        <v>148</v>
      </c>
      <c r="H46" s="563">
        <v>100</v>
      </c>
      <c r="I46" s="563">
        <v>235</v>
      </c>
      <c r="J46" s="563">
        <v>213</v>
      </c>
      <c r="K46" s="563">
        <v>160</v>
      </c>
      <c r="L46" t="s" s="563">
        <v>981</v>
      </c>
      <c r="M46" t="s" s="563">
        <v>650</v>
      </c>
      <c r="N46" t="s" s="563">
        <v>450</v>
      </c>
      <c r="O46" t="s" s="563">
        <v>1004</v>
      </c>
      <c r="P46" t="s" s="563">
        <v>911</v>
      </c>
      <c r="Q46" t="s" s="563">
        <v>698</v>
      </c>
    </row>
    <row r="47" ht="15.95" customHeight="1">
      <c r="B47" s="8">
        <v>38</v>
      </c>
      <c r="C47" t="s" s="9">
        <v>191</v>
      </c>
      <c r="D47" s="39"/>
      <c r="E47" s="40"/>
      <c r="F47" s="562">
        <v>229</v>
      </c>
      <c r="G47" s="563">
        <v>148</v>
      </c>
      <c r="H47" s="563">
        <v>100</v>
      </c>
      <c r="I47" s="563">
        <v>235</v>
      </c>
      <c r="J47" s="563">
        <v>213</v>
      </c>
      <c r="K47" s="563">
        <v>160</v>
      </c>
      <c r="L47" t="s" s="563">
        <v>981</v>
      </c>
      <c r="M47" t="s" s="563">
        <v>650</v>
      </c>
      <c r="N47" t="s" s="563">
        <v>450</v>
      </c>
      <c r="O47" t="s" s="563">
        <v>1004</v>
      </c>
      <c r="P47" t="s" s="563">
        <v>911</v>
      </c>
      <c r="Q47" t="s" s="563">
        <v>698</v>
      </c>
    </row>
    <row r="48" ht="15.95" customHeight="1">
      <c r="B48" s="8">
        <v>39</v>
      </c>
      <c r="C48" t="s" s="9">
        <v>193</v>
      </c>
      <c r="D48" s="41"/>
      <c r="E48" s="42"/>
      <c r="F48" s="562">
        <v>236</v>
      </c>
      <c r="G48" s="563">
        <v>215</v>
      </c>
      <c r="H48" s="563">
        <v>225</v>
      </c>
      <c r="I48" s="563">
        <v>223</v>
      </c>
      <c r="J48" s="563">
        <v>187</v>
      </c>
      <c r="K48" s="563">
        <v>205</v>
      </c>
      <c r="L48" t="s" s="563">
        <v>1008</v>
      </c>
      <c r="M48" t="s" s="563">
        <v>920</v>
      </c>
      <c r="N48" t="s" s="563">
        <v>964</v>
      </c>
      <c r="O48" t="s" s="563">
        <v>956</v>
      </c>
      <c r="P48" t="s" s="563">
        <v>803</v>
      </c>
      <c r="Q48" t="s" s="563">
        <v>878</v>
      </c>
    </row>
    <row r="49" ht="15.95" customHeight="1">
      <c r="B49" s="8">
        <v>40</v>
      </c>
      <c r="C49" t="s" s="9">
        <v>198</v>
      </c>
      <c r="D49" s="41"/>
      <c r="E49" s="42"/>
      <c r="F49" s="562">
        <v>236</v>
      </c>
      <c r="G49" s="563">
        <v>215</v>
      </c>
      <c r="H49" s="563">
        <v>225</v>
      </c>
      <c r="I49" s="563">
        <v>223</v>
      </c>
      <c r="J49" s="563">
        <v>187</v>
      </c>
      <c r="K49" s="563">
        <v>205</v>
      </c>
      <c r="L49" t="s" s="563">
        <v>1008</v>
      </c>
      <c r="M49" t="s" s="563">
        <v>920</v>
      </c>
      <c r="N49" t="s" s="563">
        <v>964</v>
      </c>
      <c r="O49" t="s" s="563">
        <v>956</v>
      </c>
      <c r="P49" t="s" s="563">
        <v>803</v>
      </c>
      <c r="Q49" t="s" s="563">
        <v>878</v>
      </c>
    </row>
    <row r="50" ht="15.95" customHeight="1">
      <c r="B50" s="8">
        <v>41</v>
      </c>
      <c r="C50" t="s" s="9">
        <v>202</v>
      </c>
      <c r="D50" s="43"/>
      <c r="E50" s="44"/>
      <c r="F50" s="562">
        <v>85</v>
      </c>
      <c r="G50" s="563">
        <v>141</v>
      </c>
      <c r="H50" s="563">
        <v>190</v>
      </c>
      <c r="I50" s="563">
        <v>210</v>
      </c>
      <c r="J50" s="563">
        <v>148</v>
      </c>
      <c r="K50" s="563">
        <v>211</v>
      </c>
      <c r="L50" t="s" s="563">
        <v>389</v>
      </c>
      <c r="M50" t="s" s="563">
        <v>619</v>
      </c>
      <c r="N50" t="s" s="563">
        <v>816</v>
      </c>
      <c r="O50" t="s" s="563">
        <v>900</v>
      </c>
      <c r="P50" t="s" s="563">
        <v>650</v>
      </c>
      <c r="Q50" t="s" s="563">
        <v>903</v>
      </c>
    </row>
    <row r="51" ht="15.95" customHeight="1">
      <c r="B51" s="8">
        <v>42</v>
      </c>
      <c r="C51" t="s" s="9">
        <v>206</v>
      </c>
      <c r="D51" s="43"/>
      <c r="E51" s="44"/>
      <c r="F51" s="562">
        <v>85</v>
      </c>
      <c r="G51" s="563">
        <v>141</v>
      </c>
      <c r="H51" s="563">
        <v>190</v>
      </c>
      <c r="I51" s="563">
        <v>210</v>
      </c>
      <c r="J51" s="563">
        <v>148</v>
      </c>
      <c r="K51" s="563">
        <v>211</v>
      </c>
      <c r="L51" t="s" s="563">
        <v>389</v>
      </c>
      <c r="M51" t="s" s="563">
        <v>619</v>
      </c>
      <c r="N51" t="s" s="563">
        <v>816</v>
      </c>
      <c r="O51" t="s" s="563">
        <v>900</v>
      </c>
      <c r="P51" t="s" s="563">
        <v>650</v>
      </c>
      <c r="Q51" t="s" s="563">
        <v>903</v>
      </c>
    </row>
    <row r="52" ht="15.95" customHeight="1">
      <c r="B52" s="8">
        <v>43</v>
      </c>
      <c r="C52" t="s" s="9">
        <v>209</v>
      </c>
      <c r="D52" s="45"/>
      <c r="E52" s="46"/>
      <c r="F52" s="562">
        <v>119</v>
      </c>
      <c r="G52" s="563">
        <v>151</v>
      </c>
      <c r="H52" s="563">
        <v>188</v>
      </c>
      <c r="I52" s="563">
        <v>134</v>
      </c>
      <c r="J52" s="563">
        <v>184</v>
      </c>
      <c r="K52" s="563">
        <v>109</v>
      </c>
      <c r="L52" t="s" s="563">
        <v>532</v>
      </c>
      <c r="M52" t="s" s="563">
        <v>664</v>
      </c>
      <c r="N52" t="s" s="563">
        <v>808</v>
      </c>
      <c r="O52" t="s" s="563">
        <v>592</v>
      </c>
      <c r="P52" t="s" s="563">
        <v>790</v>
      </c>
      <c r="Q52" t="s" s="563">
        <v>491</v>
      </c>
    </row>
    <row r="53" ht="15.95" customHeight="1">
      <c r="B53" s="8">
        <v>44</v>
      </c>
      <c r="C53" t="s" s="9">
        <v>213</v>
      </c>
      <c r="D53" s="45"/>
      <c r="E53" s="46"/>
      <c r="F53" s="562">
        <v>119</v>
      </c>
      <c r="G53" s="563">
        <v>151</v>
      </c>
      <c r="H53" s="563">
        <v>188</v>
      </c>
      <c r="I53" s="563">
        <v>134</v>
      </c>
      <c r="J53" s="563">
        <v>184</v>
      </c>
      <c r="K53" s="563">
        <v>109</v>
      </c>
      <c r="L53" t="s" s="563">
        <v>532</v>
      </c>
      <c r="M53" t="s" s="563">
        <v>664</v>
      </c>
      <c r="N53" t="s" s="563">
        <v>808</v>
      </c>
      <c r="O53" t="s" s="563">
        <v>592</v>
      </c>
      <c r="P53" t="s" s="563">
        <v>790</v>
      </c>
      <c r="Q53" t="s" s="563">
        <v>491</v>
      </c>
    </row>
    <row r="54" ht="15.95" customHeight="1">
      <c r="B54" s="8">
        <v>45</v>
      </c>
      <c r="C54" t="s" s="9">
        <v>217</v>
      </c>
      <c r="D54" s="45"/>
      <c r="E54" s="46"/>
      <c r="F54" s="562">
        <v>119</v>
      </c>
      <c r="G54" s="563">
        <v>151</v>
      </c>
      <c r="H54" s="563">
        <v>188</v>
      </c>
      <c r="I54" s="563">
        <v>134</v>
      </c>
      <c r="J54" s="563">
        <v>184</v>
      </c>
      <c r="K54" s="563">
        <v>109</v>
      </c>
      <c r="L54" t="s" s="563">
        <v>532</v>
      </c>
      <c r="M54" t="s" s="563">
        <v>664</v>
      </c>
      <c r="N54" t="s" s="563">
        <v>808</v>
      </c>
      <c r="O54" t="s" s="563">
        <v>592</v>
      </c>
      <c r="P54" t="s" s="563">
        <v>790</v>
      </c>
      <c r="Q54" t="s" s="563">
        <v>491</v>
      </c>
    </row>
    <row r="55" ht="15.95" customHeight="1">
      <c r="B55" s="8">
        <v>46</v>
      </c>
      <c r="C55" t="s" s="9">
        <v>221</v>
      </c>
      <c r="D55" s="47"/>
      <c r="E55" s="48"/>
      <c r="F55" s="562">
        <v>222</v>
      </c>
      <c r="G55" s="563">
        <v>138</v>
      </c>
      <c r="H55" s="563">
        <v>77</v>
      </c>
      <c r="I55" s="563">
        <v>242</v>
      </c>
      <c r="J55" s="563">
        <v>208</v>
      </c>
      <c r="K55" s="563">
        <v>106</v>
      </c>
      <c r="L55" t="s" s="563">
        <v>951</v>
      </c>
      <c r="M55" t="s" s="563">
        <v>607</v>
      </c>
      <c r="N55" t="s" s="563">
        <v>356</v>
      </c>
      <c r="O55" t="s" s="563">
        <v>1030</v>
      </c>
      <c r="P55" t="s" s="563">
        <v>891</v>
      </c>
      <c r="Q55" t="s" s="563">
        <v>479</v>
      </c>
    </row>
    <row r="56" ht="15.95" customHeight="1">
      <c r="B56" s="8">
        <v>47</v>
      </c>
      <c r="C56" t="s" s="9">
        <v>225</v>
      </c>
      <c r="D56" s="47"/>
      <c r="E56" s="48"/>
      <c r="F56" s="562">
        <v>222</v>
      </c>
      <c r="G56" s="563">
        <v>138</v>
      </c>
      <c r="H56" s="563">
        <v>77</v>
      </c>
      <c r="I56" s="563">
        <v>242</v>
      </c>
      <c r="J56" s="563">
        <v>208</v>
      </c>
      <c r="K56" s="563">
        <v>106</v>
      </c>
      <c r="L56" t="s" s="563">
        <v>951</v>
      </c>
      <c r="M56" t="s" s="563">
        <v>607</v>
      </c>
      <c r="N56" t="s" s="563">
        <v>356</v>
      </c>
      <c r="O56" t="s" s="563">
        <v>1030</v>
      </c>
      <c r="P56" t="s" s="563">
        <v>891</v>
      </c>
      <c r="Q56" t="s" s="563">
        <v>479</v>
      </c>
    </row>
    <row r="57" ht="15.95" customHeight="1">
      <c r="B57" s="8">
        <v>48</v>
      </c>
      <c r="C57" t="s" s="9">
        <v>228</v>
      </c>
      <c r="D57" s="49"/>
      <c r="E57" s="50"/>
      <c r="F57" s="562">
        <v>147</v>
      </c>
      <c r="G57" s="563">
        <v>147</v>
      </c>
      <c r="H57" s="563">
        <v>206</v>
      </c>
      <c r="I57" s="563">
        <v>208</v>
      </c>
      <c r="J57" s="563">
        <v>86</v>
      </c>
      <c r="K57" s="563">
        <v>109</v>
      </c>
      <c r="L57" t="s" s="563">
        <v>645</v>
      </c>
      <c r="M57" t="s" s="563">
        <v>645</v>
      </c>
      <c r="N57" t="s" s="563">
        <v>883</v>
      </c>
      <c r="O57" t="s" s="563">
        <v>891</v>
      </c>
      <c r="P57" t="s" s="563">
        <v>392</v>
      </c>
      <c r="Q57" t="s" s="563">
        <v>491</v>
      </c>
    </row>
    <row r="58" ht="15.95" customHeight="1">
      <c r="B58" s="8">
        <v>49</v>
      </c>
      <c r="C58" t="s" s="9">
        <v>232</v>
      </c>
      <c r="D58" s="49"/>
      <c r="E58" s="50"/>
      <c r="F58" s="562">
        <v>147</v>
      </c>
      <c r="G58" s="563">
        <v>147</v>
      </c>
      <c r="H58" s="563">
        <v>206</v>
      </c>
      <c r="I58" s="563">
        <v>208</v>
      </c>
      <c r="J58" s="563">
        <v>86</v>
      </c>
      <c r="K58" s="563">
        <v>109</v>
      </c>
      <c r="L58" t="s" s="563">
        <v>645</v>
      </c>
      <c r="M58" t="s" s="563">
        <v>645</v>
      </c>
      <c r="N58" t="s" s="563">
        <v>883</v>
      </c>
      <c r="O58" t="s" s="563">
        <v>891</v>
      </c>
      <c r="P58" t="s" s="563">
        <v>392</v>
      </c>
      <c r="Q58" t="s" s="563">
        <v>491</v>
      </c>
    </row>
    <row r="59" ht="15.95" customHeight="1">
      <c r="B59" s="8">
        <v>50</v>
      </c>
      <c r="C59" t="s" s="9">
        <v>236</v>
      </c>
      <c r="D59" s="51"/>
      <c r="E59" s="52"/>
      <c r="F59" s="562">
        <v>177</v>
      </c>
      <c r="G59" s="563">
        <v>134</v>
      </c>
      <c r="H59" s="563">
        <v>113</v>
      </c>
      <c r="I59" s="563">
        <v>237</v>
      </c>
      <c r="J59" s="563">
        <v>195</v>
      </c>
      <c r="K59" s="563">
        <v>219</v>
      </c>
      <c r="L59" t="s" s="563">
        <v>761</v>
      </c>
      <c r="M59" t="s" s="563">
        <v>592</v>
      </c>
      <c r="N59" t="s" s="563">
        <v>508</v>
      </c>
      <c r="O59" t="s" s="563">
        <v>1012</v>
      </c>
      <c r="P59" t="s" s="563">
        <v>836</v>
      </c>
      <c r="Q59" t="s" s="563">
        <v>937</v>
      </c>
    </row>
    <row r="60" ht="15.95" customHeight="1">
      <c r="B60" s="8">
        <v>50</v>
      </c>
      <c r="C60" t="s" s="9">
        <v>239</v>
      </c>
      <c r="D60" s="51"/>
      <c r="E60" s="52"/>
      <c r="F60" s="562">
        <v>177</v>
      </c>
      <c r="G60" s="563">
        <v>134</v>
      </c>
      <c r="H60" s="563">
        <v>113</v>
      </c>
      <c r="I60" s="563">
        <v>237</v>
      </c>
      <c r="J60" s="563">
        <v>195</v>
      </c>
      <c r="K60" s="563">
        <v>219</v>
      </c>
      <c r="L60" t="s" s="563">
        <v>761</v>
      </c>
      <c r="M60" t="s" s="563">
        <v>592</v>
      </c>
      <c r="N60" t="s" s="563">
        <v>508</v>
      </c>
      <c r="O60" t="s" s="563">
        <v>1012</v>
      </c>
      <c r="P60" t="s" s="563">
        <v>836</v>
      </c>
      <c r="Q60" t="s" s="563">
        <v>937</v>
      </c>
    </row>
    <row r="61" ht="15.95" customHeight="1">
      <c r="B61" s="8">
        <v>51</v>
      </c>
      <c r="C61" t="s" s="9">
        <v>242</v>
      </c>
      <c r="D61" s="51"/>
      <c r="E61" s="52"/>
      <c r="F61" s="562">
        <v>177</v>
      </c>
      <c r="G61" s="563">
        <v>134</v>
      </c>
      <c r="H61" s="563">
        <v>113</v>
      </c>
      <c r="I61" s="563">
        <v>237</v>
      </c>
      <c r="J61" s="563">
        <v>195</v>
      </c>
      <c r="K61" s="563">
        <v>219</v>
      </c>
      <c r="L61" t="s" s="563">
        <v>761</v>
      </c>
      <c r="M61" t="s" s="563">
        <v>592</v>
      </c>
      <c r="N61" t="s" s="563">
        <v>508</v>
      </c>
      <c r="O61" t="s" s="563">
        <v>1012</v>
      </c>
      <c r="P61" t="s" s="563">
        <v>836</v>
      </c>
      <c r="Q61" t="s" s="563">
        <v>937</v>
      </c>
    </row>
    <row r="62" ht="15.95" customHeight="1">
      <c r="B62" s="8">
        <v>51</v>
      </c>
      <c r="C62" t="s" s="9">
        <v>244</v>
      </c>
      <c r="D62" s="51"/>
      <c r="E62" s="52"/>
      <c r="F62" s="562">
        <v>177</v>
      </c>
      <c r="G62" s="563">
        <v>134</v>
      </c>
      <c r="H62" s="563">
        <v>113</v>
      </c>
      <c r="I62" s="563">
        <v>237</v>
      </c>
      <c r="J62" s="563">
        <v>195</v>
      </c>
      <c r="K62" s="563">
        <v>219</v>
      </c>
      <c r="L62" t="s" s="563">
        <v>761</v>
      </c>
      <c r="M62" t="s" s="563">
        <v>592</v>
      </c>
      <c r="N62" t="s" s="563">
        <v>508</v>
      </c>
      <c r="O62" t="s" s="563">
        <v>1012</v>
      </c>
      <c r="P62" t="s" s="563">
        <v>836</v>
      </c>
      <c r="Q62" t="s" s="563">
        <v>937</v>
      </c>
    </row>
    <row r="63" ht="15.95" customHeight="1">
      <c r="B63" s="8">
        <v>52</v>
      </c>
      <c r="C63" t="s" s="9">
        <v>246</v>
      </c>
      <c r="D63" s="53"/>
      <c r="E63" s="54"/>
      <c r="F63" s="562">
        <v>236</v>
      </c>
      <c r="G63" s="563">
        <v>225</v>
      </c>
      <c r="H63" s="563">
        <v>195</v>
      </c>
      <c r="I63" s="563">
        <v>244</v>
      </c>
      <c r="J63" s="563">
        <v>221</v>
      </c>
      <c r="K63" s="563">
        <v>147</v>
      </c>
      <c r="L63" t="s" s="563">
        <v>1008</v>
      </c>
      <c r="M63" t="s" s="563">
        <v>964</v>
      </c>
      <c r="N63" t="s" s="563">
        <v>836</v>
      </c>
      <c r="O63" t="s" s="563">
        <v>1037</v>
      </c>
      <c r="P63" t="s" s="563">
        <v>947</v>
      </c>
      <c r="Q63" t="s" s="563">
        <v>645</v>
      </c>
    </row>
    <row r="64" ht="15.95" customHeight="1">
      <c r="B64" s="8">
        <v>52</v>
      </c>
      <c r="C64" t="s" s="9">
        <v>249</v>
      </c>
      <c r="D64" s="53"/>
      <c r="E64" s="54"/>
      <c r="F64" s="562">
        <v>236</v>
      </c>
      <c r="G64" s="563">
        <v>225</v>
      </c>
      <c r="H64" s="563">
        <v>195</v>
      </c>
      <c r="I64" s="563">
        <v>244</v>
      </c>
      <c r="J64" s="563">
        <v>221</v>
      </c>
      <c r="K64" s="563">
        <v>147</v>
      </c>
      <c r="L64" t="s" s="563">
        <v>1008</v>
      </c>
      <c r="M64" t="s" s="563">
        <v>964</v>
      </c>
      <c r="N64" t="s" s="563">
        <v>836</v>
      </c>
      <c r="O64" t="s" s="563">
        <v>1037</v>
      </c>
      <c r="P64" t="s" s="563">
        <v>947</v>
      </c>
      <c r="Q64" t="s" s="563">
        <v>645</v>
      </c>
    </row>
    <row r="65" ht="15.95" customHeight="1">
      <c r="B65" s="8">
        <v>53</v>
      </c>
      <c r="C65" t="s" s="9">
        <v>252</v>
      </c>
      <c r="D65" s="53"/>
      <c r="E65" s="54"/>
      <c r="F65" s="562">
        <v>236</v>
      </c>
      <c r="G65" s="563">
        <v>225</v>
      </c>
      <c r="H65" s="563">
        <v>195</v>
      </c>
      <c r="I65" s="563">
        <v>244</v>
      </c>
      <c r="J65" s="563">
        <v>221</v>
      </c>
      <c r="K65" s="563">
        <v>147</v>
      </c>
      <c r="L65" t="s" s="563">
        <v>1008</v>
      </c>
      <c r="M65" t="s" s="563">
        <v>964</v>
      </c>
      <c r="N65" t="s" s="563">
        <v>836</v>
      </c>
      <c r="O65" t="s" s="563">
        <v>1037</v>
      </c>
      <c r="P65" t="s" s="563">
        <v>947</v>
      </c>
      <c r="Q65" t="s" s="563">
        <v>645</v>
      </c>
    </row>
    <row r="66" ht="15.95" customHeight="1">
      <c r="B66" s="8">
        <v>53</v>
      </c>
      <c r="C66" t="s" s="9">
        <v>255</v>
      </c>
      <c r="D66" s="53"/>
      <c r="E66" s="54"/>
      <c r="F66" s="562">
        <v>236</v>
      </c>
      <c r="G66" s="563">
        <v>225</v>
      </c>
      <c r="H66" s="563">
        <v>195</v>
      </c>
      <c r="I66" s="563">
        <v>244</v>
      </c>
      <c r="J66" s="563">
        <v>221</v>
      </c>
      <c r="K66" s="563">
        <v>147</v>
      </c>
      <c r="L66" t="s" s="563">
        <v>1008</v>
      </c>
      <c r="M66" t="s" s="563">
        <v>964</v>
      </c>
      <c r="N66" t="s" s="563">
        <v>836</v>
      </c>
      <c r="O66" t="s" s="563">
        <v>1037</v>
      </c>
      <c r="P66" t="s" s="563">
        <v>947</v>
      </c>
      <c r="Q66" t="s" s="563">
        <v>645</v>
      </c>
    </row>
    <row r="67" ht="15.95" customHeight="1">
      <c r="B67" s="8">
        <v>54</v>
      </c>
      <c r="C67" t="s" s="9">
        <v>257</v>
      </c>
      <c r="D67" s="55"/>
      <c r="E67" s="56"/>
      <c r="F67" s="562">
        <v>238</v>
      </c>
      <c r="G67" s="563">
        <v>200</v>
      </c>
      <c r="H67" s="563">
        <v>137</v>
      </c>
      <c r="I67" s="563">
        <v>235</v>
      </c>
      <c r="J67" s="563">
        <v>240</v>
      </c>
      <c r="K67" s="563">
        <v>224</v>
      </c>
      <c r="L67" t="s" s="563">
        <v>1016</v>
      </c>
      <c r="M67" t="s" s="563">
        <v>857</v>
      </c>
      <c r="N67" t="s" s="563">
        <v>604</v>
      </c>
      <c r="O67" t="s" s="563">
        <v>1004</v>
      </c>
      <c r="P67" t="s" s="563">
        <v>1023</v>
      </c>
      <c r="Q67" t="s" s="563">
        <v>960</v>
      </c>
    </row>
    <row r="68" ht="15.95" customHeight="1">
      <c r="B68" s="8">
        <v>55</v>
      </c>
      <c r="C68" t="s" s="9">
        <v>261</v>
      </c>
      <c r="D68" s="55"/>
      <c r="E68" s="56"/>
      <c r="F68" s="562">
        <v>238</v>
      </c>
      <c r="G68" s="563">
        <v>200</v>
      </c>
      <c r="H68" s="563">
        <v>137</v>
      </c>
      <c r="I68" s="563">
        <v>235</v>
      </c>
      <c r="J68" s="563">
        <v>240</v>
      </c>
      <c r="K68" s="563">
        <v>224</v>
      </c>
      <c r="L68" t="s" s="563">
        <v>1016</v>
      </c>
      <c r="M68" t="s" s="563">
        <v>857</v>
      </c>
      <c r="N68" t="s" s="563">
        <v>604</v>
      </c>
      <c r="O68" t="s" s="563">
        <v>1004</v>
      </c>
      <c r="P68" t="s" s="563">
        <v>1023</v>
      </c>
      <c r="Q68" t="s" s="563">
        <v>960</v>
      </c>
    </row>
    <row r="69" ht="15.95" customHeight="1">
      <c r="B69" s="8">
        <v>56</v>
      </c>
      <c r="C69" t="s" s="9">
        <v>264</v>
      </c>
      <c r="D69" s="57"/>
      <c r="E69" s="58"/>
      <c r="F69" s="562">
        <v>231</v>
      </c>
      <c r="G69" s="563">
        <v>216</v>
      </c>
      <c r="H69" s="563">
        <v>205</v>
      </c>
      <c r="I69" s="563">
        <v>194</v>
      </c>
      <c r="J69" s="563">
        <v>146</v>
      </c>
      <c r="K69" s="563">
        <v>128</v>
      </c>
      <c r="L69" t="s" s="563">
        <v>989</v>
      </c>
      <c r="M69" t="s" s="563">
        <v>925</v>
      </c>
      <c r="N69" t="s" s="563">
        <v>878</v>
      </c>
      <c r="O69" t="s" s="563">
        <v>831</v>
      </c>
      <c r="P69" t="s" s="563">
        <v>641</v>
      </c>
      <c r="Q69" t="s" s="563">
        <v>569</v>
      </c>
    </row>
    <row r="70" ht="15.95" customHeight="1">
      <c r="B70" s="8">
        <v>57</v>
      </c>
      <c r="C70" t="s" s="9">
        <v>268</v>
      </c>
      <c r="D70" s="57"/>
      <c r="E70" s="58"/>
      <c r="F70" s="562">
        <v>231</v>
      </c>
      <c r="G70" s="563">
        <v>216</v>
      </c>
      <c r="H70" s="563">
        <v>205</v>
      </c>
      <c r="I70" s="563">
        <v>194</v>
      </c>
      <c r="J70" s="563">
        <v>146</v>
      </c>
      <c r="K70" s="563">
        <v>128</v>
      </c>
      <c r="L70" t="s" s="563">
        <v>989</v>
      </c>
      <c r="M70" t="s" s="563">
        <v>925</v>
      </c>
      <c r="N70" t="s" s="563">
        <v>878</v>
      </c>
      <c r="O70" t="s" s="563">
        <v>831</v>
      </c>
      <c r="P70" t="s" s="563">
        <v>641</v>
      </c>
      <c r="Q70" t="s" s="563">
        <v>569</v>
      </c>
    </row>
    <row r="71" ht="15.95" customHeight="1">
      <c r="B71" s="8">
        <v>58</v>
      </c>
      <c r="C71" t="s" s="9">
        <v>272</v>
      </c>
      <c r="D71" s="59"/>
      <c r="E71" s="60"/>
      <c r="F71" s="562">
        <v>229</v>
      </c>
      <c r="G71" s="563">
        <v>163</v>
      </c>
      <c r="H71" s="563">
        <v>98</v>
      </c>
      <c r="I71" s="563">
        <v>60</v>
      </c>
      <c r="J71" s="563">
        <v>57</v>
      </c>
      <c r="K71" s="563">
        <v>38</v>
      </c>
      <c r="L71" t="s" s="563">
        <v>981</v>
      </c>
      <c r="M71" t="s" s="563">
        <v>710</v>
      </c>
      <c r="N71" t="s" s="563">
        <v>443</v>
      </c>
      <c r="O71" t="s" s="563">
        <v>280</v>
      </c>
      <c r="P71" t="s" s="563">
        <v>268</v>
      </c>
      <c r="Q71" t="s" s="563">
        <v>188</v>
      </c>
    </row>
    <row r="72" ht="15.95" customHeight="1">
      <c r="B72" s="8">
        <v>59</v>
      </c>
      <c r="C72" t="s" s="9">
        <v>276</v>
      </c>
      <c r="D72" s="59"/>
      <c r="E72" s="60"/>
      <c r="F72" s="562">
        <v>229</v>
      </c>
      <c r="G72" s="563">
        <v>163</v>
      </c>
      <c r="H72" s="563">
        <v>98</v>
      </c>
      <c r="I72" s="563">
        <v>60</v>
      </c>
      <c r="J72" s="563">
        <v>57</v>
      </c>
      <c r="K72" s="563">
        <v>38</v>
      </c>
      <c r="L72" t="s" s="563">
        <v>981</v>
      </c>
      <c r="M72" t="s" s="563">
        <v>710</v>
      </c>
      <c r="N72" t="s" s="563">
        <v>443</v>
      </c>
      <c r="O72" t="s" s="563">
        <v>280</v>
      </c>
      <c r="P72" t="s" s="563">
        <v>268</v>
      </c>
      <c r="Q72" t="s" s="563">
        <v>188</v>
      </c>
    </row>
    <row r="73" ht="15.95" customHeight="1">
      <c r="B73" s="8">
        <v>60</v>
      </c>
      <c r="C73" t="s" s="9">
        <v>280</v>
      </c>
      <c r="D73" s="61"/>
      <c r="E73" s="62"/>
      <c r="F73" s="562">
        <v>137</v>
      </c>
      <c r="G73" s="563">
        <v>163</v>
      </c>
      <c r="H73" s="563">
        <v>201</v>
      </c>
      <c r="I73" s="563">
        <v>234</v>
      </c>
      <c r="J73" s="563">
        <v>237</v>
      </c>
      <c r="K73" s="563">
        <v>245</v>
      </c>
      <c r="L73" t="s" s="563">
        <v>604</v>
      </c>
      <c r="M73" t="s" s="563">
        <v>710</v>
      </c>
      <c r="N73" t="s" s="563">
        <v>861</v>
      </c>
      <c r="O73" t="s" s="563">
        <v>1000</v>
      </c>
      <c r="P73" t="s" s="563">
        <v>1012</v>
      </c>
      <c r="Q73" t="s" s="563">
        <v>1040</v>
      </c>
    </row>
    <row r="74" ht="15.95" customHeight="1">
      <c r="B74" s="8">
        <v>61</v>
      </c>
      <c r="C74" t="s" s="9">
        <v>284</v>
      </c>
      <c r="D74" s="61"/>
      <c r="E74" s="62"/>
      <c r="F74" s="562">
        <v>137</v>
      </c>
      <c r="G74" s="563">
        <v>163</v>
      </c>
      <c r="H74" s="563">
        <v>201</v>
      </c>
      <c r="I74" s="563">
        <v>234</v>
      </c>
      <c r="J74" s="563">
        <v>237</v>
      </c>
      <c r="K74" s="563">
        <v>245</v>
      </c>
      <c r="L74" t="s" s="563">
        <v>604</v>
      </c>
      <c r="M74" t="s" s="563">
        <v>710</v>
      </c>
      <c r="N74" t="s" s="563">
        <v>861</v>
      </c>
      <c r="O74" t="s" s="563">
        <v>1000</v>
      </c>
      <c r="P74" t="s" s="563">
        <v>1012</v>
      </c>
      <c r="Q74" t="s" s="563">
        <v>1040</v>
      </c>
    </row>
    <row r="75" ht="15.95" customHeight="1">
      <c r="B75" s="8">
        <v>62</v>
      </c>
      <c r="C75" t="s" s="9">
        <v>288</v>
      </c>
      <c r="D75" s="61"/>
      <c r="E75" s="62"/>
      <c r="F75" s="562">
        <v>137</v>
      </c>
      <c r="G75" s="563">
        <v>163</v>
      </c>
      <c r="H75" s="563">
        <v>201</v>
      </c>
      <c r="I75" s="563">
        <v>234</v>
      </c>
      <c r="J75" s="563">
        <v>237</v>
      </c>
      <c r="K75" s="563">
        <v>245</v>
      </c>
      <c r="L75" t="s" s="563">
        <v>604</v>
      </c>
      <c r="M75" t="s" s="563">
        <v>710</v>
      </c>
      <c r="N75" t="s" s="563">
        <v>861</v>
      </c>
      <c r="O75" t="s" s="563">
        <v>1000</v>
      </c>
      <c r="P75" t="s" s="563">
        <v>1012</v>
      </c>
      <c r="Q75" t="s" s="563">
        <v>1040</v>
      </c>
    </row>
    <row r="76" ht="15.95" customHeight="1">
      <c r="B76" s="8">
        <v>63</v>
      </c>
      <c r="C76" t="s" s="9">
        <v>293</v>
      </c>
      <c r="D76" s="63"/>
      <c r="E76" s="64"/>
      <c r="F76" s="562">
        <v>230</v>
      </c>
      <c r="G76" s="563">
        <v>207</v>
      </c>
      <c r="H76" s="563">
        <v>108</v>
      </c>
      <c r="I76" s="563">
        <v>136</v>
      </c>
      <c r="J76" s="563">
        <v>123</v>
      </c>
      <c r="K76" s="563">
        <v>149</v>
      </c>
      <c r="L76" t="s" s="563">
        <v>985</v>
      </c>
      <c r="M76" t="s" s="563">
        <v>887</v>
      </c>
      <c r="N76" t="s" s="563">
        <v>487</v>
      </c>
      <c r="O76" t="s" s="563">
        <v>600</v>
      </c>
      <c r="P76" t="s" s="563">
        <v>548</v>
      </c>
      <c r="Q76" t="s" s="563">
        <v>654</v>
      </c>
    </row>
    <row r="77" ht="15.95" customHeight="1">
      <c r="B77" s="8">
        <v>64</v>
      </c>
      <c r="C77" t="s" s="9">
        <v>298</v>
      </c>
      <c r="D77" s="63"/>
      <c r="E77" s="64"/>
      <c r="F77" s="562">
        <v>230</v>
      </c>
      <c r="G77" s="563">
        <v>207</v>
      </c>
      <c r="H77" s="563">
        <v>108</v>
      </c>
      <c r="I77" s="563">
        <v>136</v>
      </c>
      <c r="J77" s="563">
        <v>123</v>
      </c>
      <c r="K77" s="563">
        <v>149</v>
      </c>
      <c r="L77" t="s" s="563">
        <v>985</v>
      </c>
      <c r="M77" t="s" s="563">
        <v>887</v>
      </c>
      <c r="N77" t="s" s="563">
        <v>487</v>
      </c>
      <c r="O77" t="s" s="563">
        <v>600</v>
      </c>
      <c r="P77" t="s" s="563">
        <v>548</v>
      </c>
      <c r="Q77" t="s" s="563">
        <v>654</v>
      </c>
    </row>
    <row r="78" ht="15.95" customHeight="1">
      <c r="B78" s="8">
        <v>65</v>
      </c>
      <c r="C78" t="s" s="9">
        <v>302</v>
      </c>
      <c r="D78" s="63"/>
      <c r="E78" s="64"/>
      <c r="F78" s="562">
        <v>230</v>
      </c>
      <c r="G78" s="563">
        <v>207</v>
      </c>
      <c r="H78" s="563">
        <v>108</v>
      </c>
      <c r="I78" s="563">
        <v>136</v>
      </c>
      <c r="J78" s="563">
        <v>123</v>
      </c>
      <c r="K78" s="563">
        <v>149</v>
      </c>
      <c r="L78" t="s" s="563">
        <v>985</v>
      </c>
      <c r="M78" t="s" s="563">
        <v>887</v>
      </c>
      <c r="N78" t="s" s="563">
        <v>487</v>
      </c>
      <c r="O78" t="s" s="563">
        <v>600</v>
      </c>
      <c r="P78" t="s" s="563">
        <v>548</v>
      </c>
      <c r="Q78" t="s" s="563">
        <v>654</v>
      </c>
    </row>
    <row r="79" ht="15.95" customHeight="1">
      <c r="B79" s="8">
        <v>66</v>
      </c>
      <c r="C79" t="s" s="9">
        <v>306</v>
      </c>
      <c r="D79" s="65"/>
      <c r="E79" s="66"/>
      <c r="F79" s="562">
        <v>161</v>
      </c>
      <c r="G79" s="563">
        <v>192</v>
      </c>
      <c r="H79" s="563">
        <v>209</v>
      </c>
      <c r="I79" s="563">
        <v>217</v>
      </c>
      <c r="J79" s="563">
        <v>204</v>
      </c>
      <c r="K79" s="563">
        <v>186</v>
      </c>
      <c r="L79" t="s" s="563">
        <v>702</v>
      </c>
      <c r="M79" t="s" s="563">
        <v>823</v>
      </c>
      <c r="N79" t="s" s="563">
        <v>896</v>
      </c>
      <c r="O79" t="s" s="563">
        <v>929</v>
      </c>
      <c r="P79" t="s" s="563">
        <v>874</v>
      </c>
      <c r="Q79" t="s" s="563">
        <v>799</v>
      </c>
    </row>
    <row r="80" ht="15.95" customHeight="1">
      <c r="B80" s="8">
        <v>67</v>
      </c>
      <c r="C80" t="s" s="9">
        <v>310</v>
      </c>
      <c r="D80" s="65"/>
      <c r="E80" s="66"/>
      <c r="F80" s="562">
        <v>161</v>
      </c>
      <c r="G80" s="563">
        <v>192</v>
      </c>
      <c r="H80" s="563">
        <v>209</v>
      </c>
      <c r="I80" s="563">
        <v>217</v>
      </c>
      <c r="J80" s="563">
        <v>204</v>
      </c>
      <c r="K80" s="563">
        <v>186</v>
      </c>
      <c r="L80" t="s" s="563">
        <v>702</v>
      </c>
      <c r="M80" t="s" s="563">
        <v>823</v>
      </c>
      <c r="N80" t="s" s="563">
        <v>896</v>
      </c>
      <c r="O80" t="s" s="563">
        <v>929</v>
      </c>
      <c r="P80" t="s" s="563">
        <v>874</v>
      </c>
      <c r="Q80" t="s" s="563">
        <v>799</v>
      </c>
    </row>
    <row r="81" ht="15.95" customHeight="1">
      <c r="B81" s="8">
        <v>68</v>
      </c>
      <c r="C81" t="s" s="9">
        <v>314</v>
      </c>
      <c r="D81" s="65"/>
      <c r="E81" s="66"/>
      <c r="F81" s="562">
        <v>161</v>
      </c>
      <c r="G81" s="563">
        <v>192</v>
      </c>
      <c r="H81" s="563">
        <v>209</v>
      </c>
      <c r="I81" s="563">
        <v>217</v>
      </c>
      <c r="J81" s="563">
        <v>204</v>
      </c>
      <c r="K81" s="563">
        <v>186</v>
      </c>
      <c r="L81" t="s" s="563">
        <v>702</v>
      </c>
      <c r="M81" t="s" s="563">
        <v>823</v>
      </c>
      <c r="N81" t="s" s="563">
        <v>896</v>
      </c>
      <c r="O81" t="s" s="563">
        <v>929</v>
      </c>
      <c r="P81" t="s" s="563">
        <v>874</v>
      </c>
      <c r="Q81" t="s" s="563">
        <v>799</v>
      </c>
    </row>
    <row r="82" ht="15.95" customHeight="1">
      <c r="B82" s="8">
        <v>69</v>
      </c>
      <c r="C82" t="s" s="9">
        <v>318</v>
      </c>
      <c r="D82" s="67"/>
      <c r="E82" s="68"/>
      <c r="F82" s="562">
        <v>229</v>
      </c>
      <c r="G82" s="563">
        <v>223</v>
      </c>
      <c r="H82" s="563">
        <v>123</v>
      </c>
      <c r="I82" s="563">
        <v>183</v>
      </c>
      <c r="J82" s="563">
        <v>208</v>
      </c>
      <c r="K82" s="563">
        <v>150</v>
      </c>
      <c r="L82" t="s" s="563">
        <v>981</v>
      </c>
      <c r="M82" t="s" s="563">
        <v>956</v>
      </c>
      <c r="N82" t="s" s="563">
        <v>548</v>
      </c>
      <c r="O82" t="s" s="563">
        <v>786</v>
      </c>
      <c r="P82" t="s" s="563">
        <v>891</v>
      </c>
      <c r="Q82" t="s" s="563">
        <v>659</v>
      </c>
    </row>
    <row r="83" ht="15.95" customHeight="1">
      <c r="B83" s="8">
        <v>70</v>
      </c>
      <c r="C83" t="s" s="9">
        <v>322</v>
      </c>
      <c r="D83" s="67"/>
      <c r="E83" s="68"/>
      <c r="F83" s="562">
        <v>229</v>
      </c>
      <c r="G83" s="563">
        <v>223</v>
      </c>
      <c r="H83" s="563">
        <v>123</v>
      </c>
      <c r="I83" s="563">
        <v>183</v>
      </c>
      <c r="J83" s="563">
        <v>208</v>
      </c>
      <c r="K83" s="563">
        <v>150</v>
      </c>
      <c r="L83" t="s" s="563">
        <v>981</v>
      </c>
      <c r="M83" t="s" s="563">
        <v>956</v>
      </c>
      <c r="N83" t="s" s="563">
        <v>548</v>
      </c>
      <c r="O83" t="s" s="563">
        <v>786</v>
      </c>
      <c r="P83" t="s" s="563">
        <v>891</v>
      </c>
      <c r="Q83" t="s" s="563">
        <v>659</v>
      </c>
    </row>
    <row r="84" ht="15.95" customHeight="1">
      <c r="B84" s="8">
        <v>71</v>
      </c>
      <c r="C84" t="s" s="9">
        <v>326</v>
      </c>
      <c r="D84" s="67"/>
      <c r="E84" s="68"/>
      <c r="F84" s="562">
        <v>229</v>
      </c>
      <c r="G84" s="563">
        <v>223</v>
      </c>
      <c r="H84" s="563">
        <v>123</v>
      </c>
      <c r="I84" s="563">
        <v>183</v>
      </c>
      <c r="J84" s="563">
        <v>208</v>
      </c>
      <c r="K84" s="563">
        <v>150</v>
      </c>
      <c r="L84" t="s" s="563">
        <v>981</v>
      </c>
      <c r="M84" t="s" s="563">
        <v>956</v>
      </c>
      <c r="N84" t="s" s="563">
        <v>548</v>
      </c>
      <c r="O84" t="s" s="563">
        <v>786</v>
      </c>
      <c r="P84" t="s" s="563">
        <v>891</v>
      </c>
      <c r="Q84" t="s" s="563">
        <v>659</v>
      </c>
    </row>
    <row r="85" ht="15.95" customHeight="1">
      <c r="B85" s="8">
        <v>72</v>
      </c>
      <c r="C85" t="s" s="9">
        <v>330</v>
      </c>
      <c r="D85" s="69"/>
      <c r="E85" s="70"/>
      <c r="F85" s="562">
        <v>130</v>
      </c>
      <c r="G85" s="563">
        <v>186</v>
      </c>
      <c r="H85" s="563">
        <v>217</v>
      </c>
      <c r="I85" s="563">
        <v>182</v>
      </c>
      <c r="J85" s="563">
        <v>88</v>
      </c>
      <c r="K85" s="563">
        <v>113</v>
      </c>
      <c r="L85" t="s" s="563">
        <v>577</v>
      </c>
      <c r="M85" t="s" s="563">
        <v>799</v>
      </c>
      <c r="N85" t="s" s="563">
        <v>929</v>
      </c>
      <c r="O85" t="s" s="563">
        <v>782</v>
      </c>
      <c r="P85" t="s" s="563">
        <v>401</v>
      </c>
      <c r="Q85" t="s" s="563">
        <v>508</v>
      </c>
    </row>
    <row r="86" ht="15.95" customHeight="1">
      <c r="B86" s="8">
        <v>73</v>
      </c>
      <c r="C86" t="s" s="9">
        <v>335</v>
      </c>
      <c r="D86" s="69"/>
      <c r="E86" s="70"/>
      <c r="F86" s="562">
        <v>130</v>
      </c>
      <c r="G86" s="563">
        <v>186</v>
      </c>
      <c r="H86" s="563">
        <v>217</v>
      </c>
      <c r="I86" s="563">
        <v>182</v>
      </c>
      <c r="J86" s="563">
        <v>88</v>
      </c>
      <c r="K86" s="563">
        <v>113</v>
      </c>
      <c r="L86" t="s" s="563">
        <v>577</v>
      </c>
      <c r="M86" t="s" s="563">
        <v>799</v>
      </c>
      <c r="N86" t="s" s="563">
        <v>929</v>
      </c>
      <c r="O86" t="s" s="563">
        <v>782</v>
      </c>
      <c r="P86" t="s" s="563">
        <v>401</v>
      </c>
      <c r="Q86" t="s" s="563">
        <v>508</v>
      </c>
    </row>
    <row r="87" ht="15.95" customHeight="1">
      <c r="B87" s="8">
        <v>74</v>
      </c>
      <c r="C87" t="s" s="9">
        <v>339</v>
      </c>
      <c r="D87" s="71"/>
      <c r="E87" s="72"/>
      <c r="F87" s="562">
        <v>172</v>
      </c>
      <c r="G87" s="563">
        <v>164</v>
      </c>
      <c r="H87" s="563">
        <v>127</v>
      </c>
      <c r="I87" s="563">
        <v>113</v>
      </c>
      <c r="J87" s="563">
        <v>94</v>
      </c>
      <c r="K87" s="563">
        <v>25</v>
      </c>
      <c r="L87" t="s" s="563">
        <v>742</v>
      </c>
      <c r="M87" t="s" s="563">
        <v>714</v>
      </c>
      <c r="N87" t="s" s="563">
        <v>565</v>
      </c>
      <c r="O87" t="s" s="563">
        <v>508</v>
      </c>
      <c r="P87" t="s" s="563">
        <v>428</v>
      </c>
      <c r="Q87" t="s" s="563">
        <v>129</v>
      </c>
    </row>
    <row r="88" ht="15.95" customHeight="1">
      <c r="B88" s="8">
        <v>74</v>
      </c>
      <c r="C88" t="s" s="9">
        <v>343</v>
      </c>
      <c r="D88" s="71"/>
      <c r="E88" s="72"/>
      <c r="F88" s="562">
        <v>172</v>
      </c>
      <c r="G88" s="563">
        <v>164</v>
      </c>
      <c r="H88" s="563">
        <v>127</v>
      </c>
      <c r="I88" s="563">
        <v>113</v>
      </c>
      <c r="J88" s="563">
        <v>94</v>
      </c>
      <c r="K88" s="563">
        <v>25</v>
      </c>
      <c r="L88" t="s" s="563">
        <v>742</v>
      </c>
      <c r="M88" t="s" s="563">
        <v>714</v>
      </c>
      <c r="N88" t="s" s="563">
        <v>565</v>
      </c>
      <c r="O88" t="s" s="563">
        <v>508</v>
      </c>
      <c r="P88" t="s" s="563">
        <v>428</v>
      </c>
      <c r="Q88" t="s" s="563">
        <v>129</v>
      </c>
    </row>
    <row r="89" ht="15.95" customHeight="1">
      <c r="B89" s="8">
        <v>75</v>
      </c>
      <c r="C89" t="s" s="9">
        <v>346</v>
      </c>
      <c r="D89" s="71"/>
      <c r="E89" s="72"/>
      <c r="F89" s="562">
        <v>172</v>
      </c>
      <c r="G89" s="563">
        <v>164</v>
      </c>
      <c r="H89" s="563">
        <v>127</v>
      </c>
      <c r="I89" s="563">
        <v>113</v>
      </c>
      <c r="J89" s="563">
        <v>94</v>
      </c>
      <c r="K89" s="563">
        <v>25</v>
      </c>
      <c r="L89" t="s" s="563">
        <v>742</v>
      </c>
      <c r="M89" t="s" s="563">
        <v>714</v>
      </c>
      <c r="N89" t="s" s="563">
        <v>565</v>
      </c>
      <c r="O89" t="s" s="563">
        <v>508</v>
      </c>
      <c r="P89" t="s" s="563">
        <v>428</v>
      </c>
      <c r="Q89" t="s" s="563">
        <v>129</v>
      </c>
    </row>
    <row r="90" ht="15.95" customHeight="1">
      <c r="B90" s="8">
        <v>75</v>
      </c>
      <c r="C90" t="s" s="9">
        <v>349</v>
      </c>
      <c r="D90" s="71"/>
      <c r="E90" s="72"/>
      <c r="F90" s="562">
        <v>172</v>
      </c>
      <c r="G90" s="563">
        <v>164</v>
      </c>
      <c r="H90" s="563">
        <v>127</v>
      </c>
      <c r="I90" s="563">
        <v>113</v>
      </c>
      <c r="J90" s="563">
        <v>94</v>
      </c>
      <c r="K90" s="563">
        <v>25</v>
      </c>
      <c r="L90" t="s" s="563">
        <v>742</v>
      </c>
      <c r="M90" t="s" s="563">
        <v>714</v>
      </c>
      <c r="N90" t="s" s="563">
        <v>565</v>
      </c>
      <c r="O90" t="s" s="563">
        <v>508</v>
      </c>
      <c r="P90" t="s" s="563">
        <v>428</v>
      </c>
      <c r="Q90" t="s" s="563">
        <v>129</v>
      </c>
    </row>
    <row r="91" ht="15.95" customHeight="1">
      <c r="B91" s="8">
        <v>76</v>
      </c>
      <c r="C91" t="s" s="9">
        <v>351</v>
      </c>
      <c r="D91" s="71"/>
      <c r="E91" s="72"/>
      <c r="F91" s="562">
        <v>172</v>
      </c>
      <c r="G91" s="563">
        <v>164</v>
      </c>
      <c r="H91" s="563">
        <v>127</v>
      </c>
      <c r="I91" s="563">
        <v>113</v>
      </c>
      <c r="J91" s="563">
        <v>94</v>
      </c>
      <c r="K91" s="563">
        <v>25</v>
      </c>
      <c r="L91" t="s" s="563">
        <v>742</v>
      </c>
      <c r="M91" t="s" s="563">
        <v>714</v>
      </c>
      <c r="N91" t="s" s="563">
        <v>565</v>
      </c>
      <c r="O91" t="s" s="563">
        <v>508</v>
      </c>
      <c r="P91" t="s" s="563">
        <v>428</v>
      </c>
      <c r="Q91" t="s" s="563">
        <v>129</v>
      </c>
    </row>
    <row r="92" ht="15.95" customHeight="1">
      <c r="B92" s="8">
        <v>76</v>
      </c>
      <c r="C92" t="s" s="9">
        <v>354</v>
      </c>
      <c r="D92" s="71"/>
      <c r="E92" s="72"/>
      <c r="F92" s="562">
        <v>172</v>
      </c>
      <c r="G92" s="563">
        <v>164</v>
      </c>
      <c r="H92" s="563">
        <v>127</v>
      </c>
      <c r="I92" s="563">
        <v>113</v>
      </c>
      <c r="J92" s="563">
        <v>94</v>
      </c>
      <c r="K92" s="563">
        <v>25</v>
      </c>
      <c r="L92" t="s" s="563">
        <v>742</v>
      </c>
      <c r="M92" t="s" s="563">
        <v>714</v>
      </c>
      <c r="N92" t="s" s="563">
        <v>565</v>
      </c>
      <c r="O92" t="s" s="563">
        <v>508</v>
      </c>
      <c r="P92" t="s" s="563">
        <v>428</v>
      </c>
      <c r="Q92" t="s" s="563">
        <v>129</v>
      </c>
    </row>
    <row r="93" ht="15.95" customHeight="1">
      <c r="B93" s="8">
        <v>77</v>
      </c>
      <c r="C93" t="s" s="9">
        <v>356</v>
      </c>
      <c r="D93" s="73"/>
      <c r="E93" s="74"/>
      <c r="F93" s="562">
        <v>239</v>
      </c>
      <c r="G93" s="563">
        <v>234</v>
      </c>
      <c r="H93" s="563">
        <v>201</v>
      </c>
      <c r="I93" s="563">
        <v>228</v>
      </c>
      <c r="J93" s="563">
        <v>149</v>
      </c>
      <c r="K93" s="563">
        <v>106</v>
      </c>
      <c r="L93" t="s" s="563">
        <v>1020</v>
      </c>
      <c r="M93" t="s" s="563">
        <v>1000</v>
      </c>
      <c r="N93" t="s" s="563">
        <v>861</v>
      </c>
      <c r="O93" t="s" s="563">
        <v>976</v>
      </c>
      <c r="P93" t="s" s="563">
        <v>654</v>
      </c>
      <c r="Q93" t="s" s="563">
        <v>479</v>
      </c>
    </row>
    <row r="94" ht="15.95" customHeight="1">
      <c r="B94" s="8">
        <v>78</v>
      </c>
      <c r="C94" t="s" s="9">
        <v>359</v>
      </c>
      <c r="D94" s="73"/>
      <c r="E94" s="74"/>
      <c r="F94" s="562">
        <v>239</v>
      </c>
      <c r="G94" s="563">
        <v>234</v>
      </c>
      <c r="H94" s="563">
        <v>201</v>
      </c>
      <c r="I94" s="563">
        <v>228</v>
      </c>
      <c r="J94" s="563">
        <v>149</v>
      </c>
      <c r="K94" s="563">
        <v>106</v>
      </c>
      <c r="L94" t="s" s="563">
        <v>1020</v>
      </c>
      <c r="M94" t="s" s="563">
        <v>1000</v>
      </c>
      <c r="N94" t="s" s="563">
        <v>861</v>
      </c>
      <c r="O94" t="s" s="563">
        <v>976</v>
      </c>
      <c r="P94" t="s" s="563">
        <v>654</v>
      </c>
      <c r="Q94" t="s" s="563">
        <v>479</v>
      </c>
    </row>
    <row r="95" ht="15.95" customHeight="1">
      <c r="B95" s="8">
        <v>79</v>
      </c>
      <c r="C95" t="s" s="9">
        <v>363</v>
      </c>
      <c r="D95" s="75"/>
      <c r="E95" s="76"/>
      <c r="F95" s="562">
        <v>216</v>
      </c>
      <c r="G95" s="563">
        <v>168</v>
      </c>
      <c r="H95" s="563">
        <v>187</v>
      </c>
      <c r="I95" s="563">
        <v>235</v>
      </c>
      <c r="J95" s="563">
        <v>222</v>
      </c>
      <c r="K95" s="563">
        <v>197</v>
      </c>
      <c r="L95" t="s" s="563">
        <v>925</v>
      </c>
      <c r="M95" t="s" s="563">
        <v>728</v>
      </c>
      <c r="N95" t="s" s="563">
        <v>803</v>
      </c>
      <c r="O95" t="s" s="563">
        <v>1004</v>
      </c>
      <c r="P95" t="s" s="563">
        <v>951</v>
      </c>
      <c r="Q95" t="s" s="563">
        <v>844</v>
      </c>
    </row>
    <row r="96" ht="15.95" customHeight="1">
      <c r="B96" s="8">
        <v>80</v>
      </c>
      <c r="C96" t="s" s="9">
        <v>368</v>
      </c>
      <c r="D96" s="75"/>
      <c r="E96" s="76"/>
      <c r="F96" s="562">
        <v>216</v>
      </c>
      <c r="G96" s="563">
        <v>168</v>
      </c>
      <c r="H96" s="563">
        <v>187</v>
      </c>
      <c r="I96" s="563">
        <v>235</v>
      </c>
      <c r="J96" s="563">
        <v>222</v>
      </c>
      <c r="K96" s="563">
        <v>197</v>
      </c>
      <c r="L96" t="s" s="563">
        <v>925</v>
      </c>
      <c r="M96" t="s" s="563">
        <v>728</v>
      </c>
      <c r="N96" t="s" s="563">
        <v>803</v>
      </c>
      <c r="O96" t="s" s="563">
        <v>1004</v>
      </c>
      <c r="P96" t="s" s="563">
        <v>951</v>
      </c>
      <c r="Q96" t="s" s="563">
        <v>844</v>
      </c>
    </row>
    <row r="97" ht="15.95" customHeight="1">
      <c r="B97" s="8">
        <v>81</v>
      </c>
      <c r="C97" t="s" s="9">
        <v>372</v>
      </c>
      <c r="D97" s="77"/>
      <c r="E97" s="78"/>
      <c r="F97" s="562">
        <v>215</v>
      </c>
      <c r="G97" s="563">
        <v>222</v>
      </c>
      <c r="H97" s="563">
        <v>228</v>
      </c>
      <c r="I97" s="563">
        <v>152</v>
      </c>
      <c r="J97" s="563">
        <v>178</v>
      </c>
      <c r="K97" s="563">
        <v>195</v>
      </c>
      <c r="L97" t="s" s="563">
        <v>920</v>
      </c>
      <c r="M97" t="s" s="563">
        <v>951</v>
      </c>
      <c r="N97" t="s" s="563">
        <v>976</v>
      </c>
      <c r="O97" t="s" s="563">
        <v>667</v>
      </c>
      <c r="P97" t="s" s="563">
        <v>766</v>
      </c>
      <c r="Q97" t="s" s="563">
        <v>836</v>
      </c>
    </row>
    <row r="98" ht="15.95" customHeight="1">
      <c r="B98" s="8">
        <v>82</v>
      </c>
      <c r="C98" t="s" s="9">
        <v>377</v>
      </c>
      <c r="D98" s="77"/>
      <c r="E98" s="78"/>
      <c r="F98" s="562">
        <v>215</v>
      </c>
      <c r="G98" s="563">
        <v>222</v>
      </c>
      <c r="H98" s="563">
        <v>228</v>
      </c>
      <c r="I98" s="563">
        <v>152</v>
      </c>
      <c r="J98" s="563">
        <v>178</v>
      </c>
      <c r="K98" s="563">
        <v>195</v>
      </c>
      <c r="L98" t="s" s="563">
        <v>920</v>
      </c>
      <c r="M98" t="s" s="563">
        <v>951</v>
      </c>
      <c r="N98" t="s" s="563">
        <v>976</v>
      </c>
      <c r="O98" t="s" s="563">
        <v>667</v>
      </c>
      <c r="P98" t="s" s="563">
        <v>766</v>
      </c>
      <c r="Q98" t="s" s="563">
        <v>836</v>
      </c>
    </row>
    <row r="99" ht="15.95" customHeight="1">
      <c r="B99" s="8">
        <v>83</v>
      </c>
      <c r="C99" t="s" s="9">
        <v>381</v>
      </c>
      <c r="D99" s="79"/>
      <c r="E99" s="80"/>
      <c r="F99" s="562">
        <v>172</v>
      </c>
      <c r="G99" s="563">
        <v>161</v>
      </c>
      <c r="H99" s="563">
        <v>154</v>
      </c>
      <c r="I99" s="563">
        <v>179</v>
      </c>
      <c r="J99" s="563">
        <v>245</v>
      </c>
      <c r="K99" s="563">
        <v>148</v>
      </c>
      <c r="L99" t="s" s="563">
        <v>742</v>
      </c>
      <c r="M99" t="s" s="563">
        <v>702</v>
      </c>
      <c r="N99" t="s" s="563">
        <v>674</v>
      </c>
      <c r="O99" t="s" s="563">
        <v>770</v>
      </c>
      <c r="P99" t="s" s="563">
        <v>1040</v>
      </c>
      <c r="Q99" t="s" s="563">
        <v>650</v>
      </c>
    </row>
    <row r="100" ht="15.95" customHeight="1">
      <c r="B100" s="8">
        <v>84</v>
      </c>
      <c r="C100" t="s" s="9">
        <v>385</v>
      </c>
      <c r="D100" s="81"/>
      <c r="E100" s="82"/>
      <c r="F100" s="562">
        <v>196</v>
      </c>
      <c r="G100" s="563">
        <v>151</v>
      </c>
      <c r="H100" s="563">
        <v>105</v>
      </c>
      <c r="I100" s="563">
        <v>163</v>
      </c>
      <c r="J100" s="563">
        <v>117</v>
      </c>
      <c r="K100" s="563">
        <v>96</v>
      </c>
      <c r="L100" t="s" s="563">
        <v>840</v>
      </c>
      <c r="M100" t="s" s="563">
        <v>664</v>
      </c>
      <c r="N100" t="s" s="563">
        <v>473</v>
      </c>
      <c r="O100" t="s" s="563">
        <v>710</v>
      </c>
      <c r="P100" t="s" s="563">
        <v>525</v>
      </c>
      <c r="Q100" t="s" s="563">
        <v>435</v>
      </c>
    </row>
    <row r="101" ht="15.95" customHeight="1">
      <c r="B101" s="8">
        <v>85</v>
      </c>
      <c r="C101" t="s" s="9">
        <v>389</v>
      </c>
      <c r="D101" s="81"/>
      <c r="E101" s="82"/>
      <c r="F101" s="562">
        <v>196</v>
      </c>
      <c r="G101" s="563">
        <v>151</v>
      </c>
      <c r="H101" s="563">
        <v>105</v>
      </c>
      <c r="I101" s="563">
        <v>163</v>
      </c>
      <c r="J101" s="563">
        <v>117</v>
      </c>
      <c r="K101" s="563">
        <v>96</v>
      </c>
      <c r="L101" t="s" s="563">
        <v>840</v>
      </c>
      <c r="M101" t="s" s="563">
        <v>664</v>
      </c>
      <c r="N101" t="s" s="563">
        <v>473</v>
      </c>
      <c r="O101" t="s" s="563">
        <v>710</v>
      </c>
      <c r="P101" t="s" s="563">
        <v>525</v>
      </c>
      <c r="Q101" t="s" s="563">
        <v>435</v>
      </c>
    </row>
    <row r="102" ht="15.95" customHeight="1">
      <c r="B102" s="8">
        <v>86</v>
      </c>
      <c r="C102" t="s" s="9">
        <v>392</v>
      </c>
      <c r="D102" s="83"/>
      <c r="E102" s="84"/>
      <c r="F102" s="562">
        <v>199</v>
      </c>
      <c r="G102" s="563">
        <v>222</v>
      </c>
      <c r="H102" s="563">
        <v>232</v>
      </c>
      <c r="I102" s="563">
        <v>176</v>
      </c>
      <c r="J102" s="563">
        <v>196</v>
      </c>
      <c r="K102" s="563">
        <v>230</v>
      </c>
      <c r="L102" t="s" s="563">
        <v>853</v>
      </c>
      <c r="M102" t="s" s="563">
        <v>951</v>
      </c>
      <c r="N102" t="s" s="563">
        <v>993</v>
      </c>
      <c r="O102" t="s" s="563">
        <v>756</v>
      </c>
      <c r="P102" t="s" s="563">
        <v>840</v>
      </c>
      <c r="Q102" t="s" s="563">
        <v>985</v>
      </c>
    </row>
    <row r="103" ht="15.95" customHeight="1">
      <c r="B103" s="8">
        <v>87</v>
      </c>
      <c r="C103" t="s" s="9">
        <v>396</v>
      </c>
      <c r="D103" s="83"/>
      <c r="E103" s="84"/>
      <c r="F103" s="562">
        <v>199</v>
      </c>
      <c r="G103" s="563">
        <v>222</v>
      </c>
      <c r="H103" s="563">
        <v>232</v>
      </c>
      <c r="I103" s="563">
        <v>176</v>
      </c>
      <c r="J103" s="563">
        <v>196</v>
      </c>
      <c r="K103" s="563">
        <v>230</v>
      </c>
      <c r="L103" t="s" s="563">
        <v>853</v>
      </c>
      <c r="M103" t="s" s="563">
        <v>951</v>
      </c>
      <c r="N103" t="s" s="563">
        <v>993</v>
      </c>
      <c r="O103" t="s" s="563">
        <v>756</v>
      </c>
      <c r="P103" t="s" s="563">
        <v>840</v>
      </c>
      <c r="Q103" t="s" s="563">
        <v>985</v>
      </c>
    </row>
    <row r="104" ht="15.95" customHeight="1">
      <c r="B104" s="8">
        <v>88</v>
      </c>
      <c r="C104" t="s" s="9">
        <v>401</v>
      </c>
      <c r="D104" s="85"/>
      <c r="E104" s="86"/>
      <c r="F104" s="562">
        <v>189</v>
      </c>
      <c r="G104" s="563">
        <v>169</v>
      </c>
      <c r="H104" s="563">
        <v>199</v>
      </c>
      <c r="I104" s="563">
        <v>89</v>
      </c>
      <c r="J104" s="563">
        <v>81</v>
      </c>
      <c r="K104" s="563">
        <v>104</v>
      </c>
      <c r="L104" t="s" s="563">
        <v>812</v>
      </c>
      <c r="M104" t="s" s="563">
        <v>731</v>
      </c>
      <c r="N104" t="s" s="563">
        <v>853</v>
      </c>
      <c r="O104" t="s" s="563">
        <v>407</v>
      </c>
      <c r="P104" t="s" s="563">
        <v>372</v>
      </c>
      <c r="Q104" t="s" s="563">
        <v>469</v>
      </c>
    </row>
    <row r="105" ht="15.95" customHeight="1">
      <c r="B105" s="8">
        <v>88</v>
      </c>
      <c r="C105" t="s" s="9">
        <v>404</v>
      </c>
      <c r="D105" s="85"/>
      <c r="E105" s="86"/>
      <c r="F105" s="562">
        <v>189</v>
      </c>
      <c r="G105" s="563">
        <v>169</v>
      </c>
      <c r="H105" s="563">
        <v>199</v>
      </c>
      <c r="I105" s="563">
        <v>89</v>
      </c>
      <c r="J105" s="563">
        <v>81</v>
      </c>
      <c r="K105" s="563">
        <v>104</v>
      </c>
      <c r="L105" t="s" s="563">
        <v>812</v>
      </c>
      <c r="M105" t="s" s="563">
        <v>731</v>
      </c>
      <c r="N105" t="s" s="563">
        <v>853</v>
      </c>
      <c r="O105" t="s" s="563">
        <v>407</v>
      </c>
      <c r="P105" t="s" s="563">
        <v>372</v>
      </c>
      <c r="Q105" t="s" s="563">
        <v>469</v>
      </c>
    </row>
    <row r="106" ht="15.95" customHeight="1">
      <c r="B106" s="8">
        <v>89</v>
      </c>
      <c r="C106" t="s" s="9">
        <v>407</v>
      </c>
      <c r="D106" s="85"/>
      <c r="E106" s="86"/>
      <c r="F106" s="562">
        <v>189</v>
      </c>
      <c r="G106" s="563">
        <v>169</v>
      </c>
      <c r="H106" s="563">
        <v>199</v>
      </c>
      <c r="I106" s="563">
        <v>89</v>
      </c>
      <c r="J106" s="563">
        <v>81</v>
      </c>
      <c r="K106" s="563">
        <v>104</v>
      </c>
      <c r="L106" t="s" s="563">
        <v>812</v>
      </c>
      <c r="M106" t="s" s="563">
        <v>731</v>
      </c>
      <c r="N106" t="s" s="563">
        <v>853</v>
      </c>
      <c r="O106" t="s" s="563">
        <v>407</v>
      </c>
      <c r="P106" t="s" s="563">
        <v>372</v>
      </c>
      <c r="Q106" t="s" s="563">
        <v>469</v>
      </c>
    </row>
    <row r="107" ht="15.95" customHeight="1">
      <c r="B107" s="8">
        <v>89</v>
      </c>
      <c r="C107" t="s" s="9">
        <v>410</v>
      </c>
      <c r="D107" s="85"/>
      <c r="E107" s="86"/>
      <c r="F107" s="562">
        <v>189</v>
      </c>
      <c r="G107" s="563">
        <v>169</v>
      </c>
      <c r="H107" s="563">
        <v>199</v>
      </c>
      <c r="I107" s="563">
        <v>89</v>
      </c>
      <c r="J107" s="563">
        <v>81</v>
      </c>
      <c r="K107" s="563">
        <v>104</v>
      </c>
      <c r="L107" t="s" s="563">
        <v>812</v>
      </c>
      <c r="M107" t="s" s="563">
        <v>731</v>
      </c>
      <c r="N107" t="s" s="563">
        <v>853</v>
      </c>
      <c r="O107" t="s" s="563">
        <v>407</v>
      </c>
      <c r="P107" t="s" s="563">
        <v>372</v>
      </c>
      <c r="Q107" t="s" s="563">
        <v>469</v>
      </c>
    </row>
    <row r="108" ht="15.95" customHeight="1">
      <c r="B108" s="8">
        <v>90</v>
      </c>
      <c r="C108" t="s" s="9">
        <v>412</v>
      </c>
      <c r="D108" s="87"/>
      <c r="E108" s="88"/>
      <c r="F108" s="562">
        <v>171</v>
      </c>
      <c r="G108" s="563">
        <v>162</v>
      </c>
      <c r="H108" s="563">
        <v>198</v>
      </c>
      <c r="I108" s="563">
        <v>215</v>
      </c>
      <c r="J108" s="563">
        <v>185</v>
      </c>
      <c r="K108" s="563">
        <v>171</v>
      </c>
      <c r="L108" t="s" s="563">
        <v>739</v>
      </c>
      <c r="M108" t="s" s="563">
        <v>706</v>
      </c>
      <c r="N108" t="s" s="563">
        <v>848</v>
      </c>
      <c r="O108" t="s" s="563">
        <v>920</v>
      </c>
      <c r="P108" t="s" s="563">
        <v>794</v>
      </c>
      <c r="Q108" t="s" s="563">
        <v>739</v>
      </c>
    </row>
    <row r="109" ht="15.95" customHeight="1">
      <c r="B109" s="8">
        <v>91</v>
      </c>
      <c r="C109" t="s" s="9">
        <v>415</v>
      </c>
      <c r="D109" s="87"/>
      <c r="E109" s="88"/>
      <c r="F109" s="562">
        <v>171</v>
      </c>
      <c r="G109" s="563">
        <v>162</v>
      </c>
      <c r="H109" s="563">
        <v>198</v>
      </c>
      <c r="I109" s="563">
        <v>215</v>
      </c>
      <c r="J109" s="563">
        <v>185</v>
      </c>
      <c r="K109" s="563">
        <v>171</v>
      </c>
      <c r="L109" t="s" s="563">
        <v>739</v>
      </c>
      <c r="M109" t="s" s="563">
        <v>706</v>
      </c>
      <c r="N109" t="s" s="563">
        <v>848</v>
      </c>
      <c r="O109" t="s" s="563">
        <v>920</v>
      </c>
      <c r="P109" t="s" s="563">
        <v>794</v>
      </c>
      <c r="Q109" t="s" s="563">
        <v>739</v>
      </c>
    </row>
    <row r="110" ht="15.95" customHeight="1">
      <c r="B110" s="8">
        <v>92</v>
      </c>
      <c r="C110" t="s" s="9">
        <v>419</v>
      </c>
      <c r="D110" s="89"/>
      <c r="E110" s="90"/>
      <c r="F110" s="562">
        <v>33</v>
      </c>
      <c r="G110" s="563">
        <v>33</v>
      </c>
      <c r="H110" s="563">
        <v>34</v>
      </c>
      <c r="I110" s="563">
        <v>149</v>
      </c>
      <c r="J110" s="563">
        <v>134</v>
      </c>
      <c r="K110" s="563">
        <v>178</v>
      </c>
      <c r="L110" t="s" s="563">
        <v>166</v>
      </c>
      <c r="M110" t="s" s="563">
        <v>166</v>
      </c>
      <c r="N110" t="s" s="563">
        <v>170</v>
      </c>
      <c r="O110" t="s" s="563">
        <v>654</v>
      </c>
      <c r="P110" t="s" s="563">
        <v>592</v>
      </c>
      <c r="Q110" t="s" s="563">
        <v>766</v>
      </c>
    </row>
    <row r="111" ht="15.95" customHeight="1">
      <c r="B111" s="8">
        <v>93</v>
      </c>
      <c r="C111" t="s" s="9">
        <v>424</v>
      </c>
      <c r="D111" s="89"/>
      <c r="E111" s="90"/>
      <c r="F111" s="562">
        <v>33</v>
      </c>
      <c r="G111" s="563">
        <v>33</v>
      </c>
      <c r="H111" s="563">
        <v>34</v>
      </c>
      <c r="I111" s="563">
        <v>149</v>
      </c>
      <c r="J111" s="563">
        <v>134</v>
      </c>
      <c r="K111" s="563">
        <v>178</v>
      </c>
      <c r="L111" t="s" s="563">
        <v>166</v>
      </c>
      <c r="M111" t="s" s="563">
        <v>166</v>
      </c>
      <c r="N111" t="s" s="563">
        <v>170</v>
      </c>
      <c r="O111" t="s" s="563">
        <v>654</v>
      </c>
      <c r="P111" t="s" s="563">
        <v>592</v>
      </c>
      <c r="Q111" t="s" s="563">
        <v>766</v>
      </c>
    </row>
    <row r="112" ht="15.95" customHeight="1">
      <c r="B112" s="8">
        <v>94</v>
      </c>
      <c r="C112" t="s" s="9">
        <v>428</v>
      </c>
      <c r="D112" s="89"/>
      <c r="E112" s="90"/>
      <c r="F112" s="562">
        <v>33</v>
      </c>
      <c r="G112" s="563">
        <v>33</v>
      </c>
      <c r="H112" s="563">
        <v>34</v>
      </c>
      <c r="I112" s="563">
        <v>149</v>
      </c>
      <c r="J112" s="563">
        <v>134</v>
      </c>
      <c r="K112" s="563">
        <v>178</v>
      </c>
      <c r="L112" t="s" s="563">
        <v>166</v>
      </c>
      <c r="M112" t="s" s="563">
        <v>166</v>
      </c>
      <c r="N112" t="s" s="563">
        <v>170</v>
      </c>
      <c r="O112" t="s" s="563">
        <v>654</v>
      </c>
      <c r="P112" t="s" s="563">
        <v>592</v>
      </c>
      <c r="Q112" t="s" s="563">
        <v>766</v>
      </c>
    </row>
    <row r="113" ht="15.95" customHeight="1">
      <c r="B113" s="8">
        <v>95</v>
      </c>
      <c r="C113" t="s" s="9">
        <v>431</v>
      </c>
      <c r="D113" s="91"/>
      <c r="E113" s="92"/>
      <c r="F113" s="562">
        <v>187</v>
      </c>
      <c r="G113" s="563">
        <v>187</v>
      </c>
      <c r="H113" s="563">
        <v>189</v>
      </c>
      <c r="I113" s="563">
        <v>103</v>
      </c>
      <c r="J113" s="563">
        <v>105</v>
      </c>
      <c r="K113" s="563">
        <v>107</v>
      </c>
      <c r="L113" t="s" s="563">
        <v>803</v>
      </c>
      <c r="M113" t="s" s="563">
        <v>803</v>
      </c>
      <c r="N113" t="s" s="563">
        <v>812</v>
      </c>
      <c r="O113" t="s" s="563">
        <v>463</v>
      </c>
      <c r="P113" t="s" s="563">
        <v>473</v>
      </c>
      <c r="Q113" t="s" s="563">
        <v>483</v>
      </c>
    </row>
    <row r="114" ht="15.95" customHeight="1">
      <c r="B114" s="8">
        <v>96</v>
      </c>
      <c r="C114" t="s" s="9">
        <v>435</v>
      </c>
      <c r="D114" s="93"/>
      <c r="E114" s="94"/>
      <c r="F114" s="562">
        <v>247</v>
      </c>
      <c r="G114" s="563">
        <v>204</v>
      </c>
      <c r="H114" s="563">
        <v>87</v>
      </c>
      <c r="I114" s="563">
        <v>174</v>
      </c>
      <c r="J114" s="563">
        <v>117</v>
      </c>
      <c r="K114" s="563">
        <v>97</v>
      </c>
      <c r="L114" t="s" s="563">
        <v>1048</v>
      </c>
      <c r="M114" t="s" s="563">
        <v>874</v>
      </c>
      <c r="N114" t="s" s="563">
        <v>396</v>
      </c>
      <c r="O114" t="s" s="563">
        <v>749</v>
      </c>
      <c r="P114" t="s" s="563">
        <v>525</v>
      </c>
      <c r="Q114" t="s" s="563">
        <v>439</v>
      </c>
    </row>
    <row r="115" ht="15.95" customHeight="1">
      <c r="B115" s="8">
        <v>97</v>
      </c>
      <c r="C115" t="s" s="9">
        <v>439</v>
      </c>
      <c r="D115" s="93"/>
      <c r="E115" s="94"/>
      <c r="F115" s="562">
        <v>247</v>
      </c>
      <c r="G115" s="563">
        <v>204</v>
      </c>
      <c r="H115" s="563">
        <v>87</v>
      </c>
      <c r="I115" s="563">
        <v>174</v>
      </c>
      <c r="J115" s="563">
        <v>117</v>
      </c>
      <c r="K115" s="563">
        <v>97</v>
      </c>
      <c r="L115" t="s" s="563">
        <v>1048</v>
      </c>
      <c r="M115" t="s" s="563">
        <v>874</v>
      </c>
      <c r="N115" t="s" s="563">
        <v>396</v>
      </c>
      <c r="O115" t="s" s="563">
        <v>749</v>
      </c>
      <c r="P115" t="s" s="563">
        <v>525</v>
      </c>
      <c r="Q115" t="s" s="563">
        <v>439</v>
      </c>
    </row>
    <row r="116" ht="15.95" customHeight="1">
      <c r="B116" s="8">
        <v>98</v>
      </c>
      <c r="C116" t="s" s="9">
        <v>443</v>
      </c>
      <c r="D116" s="95"/>
      <c r="E116" s="96"/>
      <c r="F116" s="562">
        <v>222</v>
      </c>
      <c r="G116" s="563">
        <v>154</v>
      </c>
      <c r="H116" s="563">
        <v>105</v>
      </c>
      <c r="I116" s="563">
        <v>233</v>
      </c>
      <c r="J116" s="563">
        <v>216</v>
      </c>
      <c r="K116" s="563">
        <v>209</v>
      </c>
      <c r="L116" t="s" s="563">
        <v>951</v>
      </c>
      <c r="M116" t="s" s="563">
        <v>674</v>
      </c>
      <c r="N116" t="s" s="563">
        <v>473</v>
      </c>
      <c r="O116" t="s" s="563">
        <v>996</v>
      </c>
      <c r="P116" t="s" s="563">
        <v>925</v>
      </c>
      <c r="Q116" t="s" s="563">
        <v>896</v>
      </c>
    </row>
    <row r="117" ht="15.95" customHeight="1">
      <c r="B117" s="8">
        <v>99</v>
      </c>
      <c r="C117" t="s" s="9">
        <v>447</v>
      </c>
      <c r="D117" s="95"/>
      <c r="E117" s="96"/>
      <c r="F117" s="562">
        <v>222</v>
      </c>
      <c r="G117" s="563">
        <v>154</v>
      </c>
      <c r="H117" s="563">
        <v>105</v>
      </c>
      <c r="I117" s="563">
        <v>233</v>
      </c>
      <c r="J117" s="563">
        <v>216</v>
      </c>
      <c r="K117" s="563">
        <v>209</v>
      </c>
      <c r="L117" t="s" s="563">
        <v>951</v>
      </c>
      <c r="M117" t="s" s="563">
        <v>674</v>
      </c>
      <c r="N117" t="s" s="563">
        <v>473</v>
      </c>
      <c r="O117" t="s" s="563">
        <v>996</v>
      </c>
      <c r="P117" t="s" s="563">
        <v>925</v>
      </c>
      <c r="Q117" t="s" s="563">
        <v>896</v>
      </c>
    </row>
    <row r="118" ht="15.95" customHeight="1">
      <c r="B118" s="8">
        <v>100</v>
      </c>
      <c r="C118" t="s" s="9">
        <v>450</v>
      </c>
      <c r="D118" s="97"/>
      <c r="E118" s="98"/>
      <c r="F118" s="562">
        <v>179</v>
      </c>
      <c r="G118" s="563">
        <v>87</v>
      </c>
      <c r="H118" s="563">
        <v>96</v>
      </c>
      <c r="I118" s="563">
        <v>240</v>
      </c>
      <c r="J118" s="563">
        <v>242</v>
      </c>
      <c r="K118" s="563">
        <v>242</v>
      </c>
      <c r="L118" t="s" s="563">
        <v>770</v>
      </c>
      <c r="M118" t="s" s="563">
        <v>396</v>
      </c>
      <c r="N118" t="s" s="563">
        <v>435</v>
      </c>
      <c r="O118" t="s" s="563">
        <v>1023</v>
      </c>
      <c r="P118" t="s" s="563">
        <v>1030</v>
      </c>
      <c r="Q118" t="s" s="563">
        <v>1030</v>
      </c>
    </row>
    <row r="119" ht="15.95" customHeight="1">
      <c r="B119" s="8">
        <v>101</v>
      </c>
      <c r="C119" t="s" s="9">
        <v>454</v>
      </c>
      <c r="D119" s="97"/>
      <c r="E119" s="98"/>
      <c r="F119" s="562">
        <v>179</v>
      </c>
      <c r="G119" s="563">
        <v>87</v>
      </c>
      <c r="H119" s="563">
        <v>96</v>
      </c>
      <c r="I119" s="563">
        <v>240</v>
      </c>
      <c r="J119" s="563">
        <v>242</v>
      </c>
      <c r="K119" s="563">
        <v>242</v>
      </c>
      <c r="L119" t="s" s="563">
        <v>770</v>
      </c>
      <c r="M119" t="s" s="563">
        <v>396</v>
      </c>
      <c r="N119" t="s" s="563">
        <v>435</v>
      </c>
      <c r="O119" t="s" s="563">
        <v>1023</v>
      </c>
      <c r="P119" t="s" s="563">
        <v>1030</v>
      </c>
      <c r="Q119" t="s" s="563">
        <v>1030</v>
      </c>
    </row>
    <row r="120" ht="15.95" customHeight="1">
      <c r="B120" s="8">
        <v>102</v>
      </c>
      <c r="C120" t="s" s="9">
        <v>458</v>
      </c>
      <c r="D120" s="99"/>
      <c r="E120" s="100"/>
      <c r="F120" s="562">
        <v>241</v>
      </c>
      <c r="G120" s="563">
        <v>224</v>
      </c>
      <c r="H120" s="563">
        <v>232</v>
      </c>
      <c r="I120" s="563">
        <v>240</v>
      </c>
      <c r="J120" s="563">
        <v>202</v>
      </c>
      <c r="K120" s="563">
        <v>193</v>
      </c>
      <c r="L120" t="s" s="563">
        <v>1027</v>
      </c>
      <c r="M120" t="s" s="563">
        <v>960</v>
      </c>
      <c r="N120" t="s" s="563">
        <v>993</v>
      </c>
      <c r="O120" t="s" s="563">
        <v>1023</v>
      </c>
      <c r="P120" t="s" s="563">
        <v>865</v>
      </c>
      <c r="Q120" t="s" s="563">
        <v>827</v>
      </c>
    </row>
    <row r="121" ht="15.95" customHeight="1">
      <c r="B121" s="8">
        <v>103</v>
      </c>
      <c r="C121" t="s" s="9">
        <v>463</v>
      </c>
      <c r="D121" s="99"/>
      <c r="E121" s="100"/>
      <c r="F121" s="562">
        <v>241</v>
      </c>
      <c r="G121" s="563">
        <v>224</v>
      </c>
      <c r="H121" s="563">
        <v>232</v>
      </c>
      <c r="I121" s="563">
        <v>240</v>
      </c>
      <c r="J121" s="563">
        <v>202</v>
      </c>
      <c r="K121" s="563">
        <v>193</v>
      </c>
      <c r="L121" t="s" s="563">
        <v>1027</v>
      </c>
      <c r="M121" t="s" s="563">
        <v>960</v>
      </c>
      <c r="N121" t="s" s="563">
        <v>993</v>
      </c>
      <c r="O121" t="s" s="563">
        <v>1023</v>
      </c>
      <c r="P121" t="s" s="563">
        <v>865</v>
      </c>
      <c r="Q121" t="s" s="563">
        <v>827</v>
      </c>
    </row>
    <row r="122" ht="15.95" customHeight="1">
      <c r="B122" s="8">
        <v>103</v>
      </c>
      <c r="C122" t="s" s="9">
        <v>466</v>
      </c>
      <c r="D122" s="99"/>
      <c r="E122" s="100"/>
      <c r="F122" s="562">
        <v>241</v>
      </c>
      <c r="G122" s="563">
        <v>224</v>
      </c>
      <c r="H122" s="563">
        <v>232</v>
      </c>
      <c r="I122" s="563">
        <v>240</v>
      </c>
      <c r="J122" s="563">
        <v>202</v>
      </c>
      <c r="K122" s="563">
        <v>193</v>
      </c>
      <c r="L122" t="s" s="563">
        <v>1027</v>
      </c>
      <c r="M122" t="s" s="563">
        <v>960</v>
      </c>
      <c r="N122" t="s" s="563">
        <v>993</v>
      </c>
      <c r="O122" t="s" s="563">
        <v>1023</v>
      </c>
      <c r="P122" t="s" s="563">
        <v>865</v>
      </c>
      <c r="Q122" t="s" s="563">
        <v>827</v>
      </c>
    </row>
    <row r="123" ht="15.95" customHeight="1">
      <c r="B123" s="8">
        <v>104</v>
      </c>
      <c r="C123" t="s" s="9">
        <v>469</v>
      </c>
      <c r="D123" s="101"/>
      <c r="E123" s="102"/>
      <c r="F123" s="562">
        <v>215</v>
      </c>
      <c r="G123" s="563">
        <v>216</v>
      </c>
      <c r="H123" s="563">
        <v>216</v>
      </c>
      <c r="I123" s="563">
        <v>196</v>
      </c>
      <c r="J123" s="563">
        <v>178</v>
      </c>
      <c r="K123" s="563">
        <v>117</v>
      </c>
      <c r="L123" t="s" s="563">
        <v>920</v>
      </c>
      <c r="M123" t="s" s="563">
        <v>925</v>
      </c>
      <c r="N123" t="s" s="563">
        <v>925</v>
      </c>
      <c r="O123" t="s" s="563">
        <v>840</v>
      </c>
      <c r="P123" t="s" s="563">
        <v>766</v>
      </c>
      <c r="Q123" t="s" s="563">
        <v>525</v>
      </c>
    </row>
    <row r="124" ht="15.95" customHeight="1">
      <c r="B124" s="8">
        <v>105</v>
      </c>
      <c r="C124" t="s" s="9">
        <v>473</v>
      </c>
      <c r="D124" s="101"/>
      <c r="E124" s="102"/>
      <c r="F124" s="562">
        <v>215</v>
      </c>
      <c r="G124" s="563">
        <v>216</v>
      </c>
      <c r="H124" s="563">
        <v>216</v>
      </c>
      <c r="I124" s="563">
        <v>196</v>
      </c>
      <c r="J124" s="563">
        <v>178</v>
      </c>
      <c r="K124" s="563">
        <v>117</v>
      </c>
      <c r="L124" t="s" s="563">
        <v>920</v>
      </c>
      <c r="M124" t="s" s="563">
        <v>925</v>
      </c>
      <c r="N124" t="s" s="563">
        <v>925</v>
      </c>
      <c r="O124" t="s" s="563">
        <v>840</v>
      </c>
      <c r="P124" t="s" s="563">
        <v>766</v>
      </c>
      <c r="Q124" t="s" s="563">
        <v>525</v>
      </c>
    </row>
    <row r="125" ht="15.95" customHeight="1">
      <c r="B125" s="8">
        <v>105</v>
      </c>
      <c r="C125" t="s" s="9">
        <v>476</v>
      </c>
      <c r="D125" s="101"/>
      <c r="E125" s="102"/>
      <c r="F125" s="562">
        <v>215</v>
      </c>
      <c r="G125" s="563">
        <v>216</v>
      </c>
      <c r="H125" s="563">
        <v>216</v>
      </c>
      <c r="I125" s="563">
        <v>196</v>
      </c>
      <c r="J125" s="563">
        <v>178</v>
      </c>
      <c r="K125" s="563">
        <v>117</v>
      </c>
      <c r="L125" t="s" s="563">
        <v>920</v>
      </c>
      <c r="M125" t="s" s="563">
        <v>925</v>
      </c>
      <c r="N125" t="s" s="563">
        <v>925</v>
      </c>
      <c r="O125" t="s" s="563">
        <v>840</v>
      </c>
      <c r="P125" t="s" s="563">
        <v>766</v>
      </c>
      <c r="Q125" t="s" s="563">
        <v>525</v>
      </c>
    </row>
    <row r="126" ht="15.95" customHeight="1">
      <c r="B126" s="8">
        <v>106</v>
      </c>
      <c r="C126" t="s" s="9">
        <v>479</v>
      </c>
      <c r="D126" s="103"/>
      <c r="E126" s="104"/>
      <c r="F126" s="562">
        <v>213</v>
      </c>
      <c r="G126" s="563">
        <v>191</v>
      </c>
      <c r="H126" s="563">
        <v>207</v>
      </c>
      <c r="I126" s="563">
        <v>130</v>
      </c>
      <c r="J126" s="563">
        <v>105</v>
      </c>
      <c r="K126" s="563">
        <v>74</v>
      </c>
      <c r="L126" t="s" s="563">
        <v>911</v>
      </c>
      <c r="M126" t="s" s="563">
        <v>819</v>
      </c>
      <c r="N126" t="s" s="563">
        <v>887</v>
      </c>
      <c r="O126" t="s" s="563">
        <v>577</v>
      </c>
      <c r="P126" t="s" s="563">
        <v>473</v>
      </c>
      <c r="Q126" t="s" s="563">
        <v>339</v>
      </c>
    </row>
    <row r="127" ht="15.95" customHeight="1">
      <c r="B127" s="8">
        <v>107</v>
      </c>
      <c r="C127" t="s" s="9">
        <v>483</v>
      </c>
      <c r="D127" s="103"/>
      <c r="E127" s="104"/>
      <c r="F127" s="562">
        <v>213</v>
      </c>
      <c r="G127" s="563">
        <v>191</v>
      </c>
      <c r="H127" s="563">
        <v>207</v>
      </c>
      <c r="I127" s="563">
        <v>130</v>
      </c>
      <c r="J127" s="563">
        <v>105</v>
      </c>
      <c r="K127" s="563">
        <v>74</v>
      </c>
      <c r="L127" t="s" s="563">
        <v>911</v>
      </c>
      <c r="M127" t="s" s="563">
        <v>819</v>
      </c>
      <c r="N127" t="s" s="563">
        <v>887</v>
      </c>
      <c r="O127" t="s" s="563">
        <v>577</v>
      </c>
      <c r="P127" t="s" s="563">
        <v>473</v>
      </c>
      <c r="Q127" t="s" s="563">
        <v>339</v>
      </c>
    </row>
    <row r="128" ht="15.95" customHeight="1">
      <c r="B128" s="8">
        <v>108</v>
      </c>
      <c r="C128" t="s" s="9">
        <v>487</v>
      </c>
      <c r="D128" s="105"/>
      <c r="E128" s="106"/>
      <c r="F128" s="562">
        <v>221</v>
      </c>
      <c r="G128" s="563">
        <v>180</v>
      </c>
      <c r="H128" s="563">
        <v>184</v>
      </c>
      <c r="I128" s="563">
        <v>242</v>
      </c>
      <c r="J128" s="563">
        <v>231</v>
      </c>
      <c r="K128" s="563">
        <v>210</v>
      </c>
      <c r="L128" t="s" s="563">
        <v>947</v>
      </c>
      <c r="M128" t="s" s="563">
        <v>774</v>
      </c>
      <c r="N128" t="s" s="563">
        <v>790</v>
      </c>
      <c r="O128" t="s" s="563">
        <v>1030</v>
      </c>
      <c r="P128" t="s" s="563">
        <v>989</v>
      </c>
      <c r="Q128" t="s" s="563">
        <v>900</v>
      </c>
    </row>
    <row r="129" ht="15.95" customHeight="1">
      <c r="B129" s="8">
        <v>109</v>
      </c>
      <c r="C129" t="s" s="9">
        <v>491</v>
      </c>
      <c r="D129" s="107"/>
      <c r="E129" s="108"/>
      <c r="F129" s="562">
        <v>139</v>
      </c>
      <c r="G129" s="563">
        <v>148</v>
      </c>
      <c r="H129" s="563">
        <v>171</v>
      </c>
      <c r="I129" s="563">
        <v>220</v>
      </c>
      <c r="J129" s="563">
        <v>221</v>
      </c>
      <c r="K129" s="563">
        <v>184</v>
      </c>
      <c r="L129" t="s" s="563">
        <v>612</v>
      </c>
      <c r="M129" t="s" s="563">
        <v>650</v>
      </c>
      <c r="N129" t="s" s="563">
        <v>739</v>
      </c>
      <c r="O129" t="s" s="563">
        <v>942</v>
      </c>
      <c r="P129" t="s" s="563">
        <v>947</v>
      </c>
      <c r="Q129" t="s" s="563">
        <v>790</v>
      </c>
    </row>
    <row r="130" ht="15.95" customHeight="1">
      <c r="B130" s="8">
        <v>110</v>
      </c>
      <c r="C130" t="s" s="9">
        <v>495</v>
      </c>
      <c r="D130" s="107"/>
      <c r="E130" s="108"/>
      <c r="F130" s="562">
        <v>139</v>
      </c>
      <c r="G130" s="563">
        <v>148</v>
      </c>
      <c r="H130" s="563">
        <v>171</v>
      </c>
      <c r="I130" s="563">
        <v>220</v>
      </c>
      <c r="J130" s="563">
        <v>221</v>
      </c>
      <c r="K130" s="563">
        <v>184</v>
      </c>
      <c r="L130" t="s" s="563">
        <v>612</v>
      </c>
      <c r="M130" t="s" s="563">
        <v>650</v>
      </c>
      <c r="N130" t="s" s="563">
        <v>739</v>
      </c>
      <c r="O130" t="s" s="563">
        <v>942</v>
      </c>
      <c r="P130" t="s" s="563">
        <v>947</v>
      </c>
      <c r="Q130" t="s" s="563">
        <v>790</v>
      </c>
    </row>
    <row r="131" ht="15.95" customHeight="1">
      <c r="B131" s="8">
        <v>111</v>
      </c>
      <c r="C131" t="s" s="9">
        <v>499</v>
      </c>
      <c r="D131" s="109"/>
      <c r="E131" s="110"/>
      <c r="F131" s="562">
        <v>192</v>
      </c>
      <c r="G131" s="563">
        <v>193</v>
      </c>
      <c r="H131" s="563">
        <v>194</v>
      </c>
      <c r="I131" s="563">
        <v>148</v>
      </c>
      <c r="J131" s="563">
        <v>155</v>
      </c>
      <c r="K131" s="563">
        <v>156</v>
      </c>
      <c r="L131" t="s" s="563">
        <v>823</v>
      </c>
      <c r="M131" t="s" s="563">
        <v>827</v>
      </c>
      <c r="N131" t="s" s="563">
        <v>831</v>
      </c>
      <c r="O131" t="s" s="563">
        <v>650</v>
      </c>
      <c r="P131" t="s" s="563">
        <v>678</v>
      </c>
      <c r="Q131" t="s" s="563">
        <v>682</v>
      </c>
    </row>
    <row r="132" ht="15.95" customHeight="1">
      <c r="B132" s="8">
        <v>112</v>
      </c>
      <c r="C132" t="s" s="9">
        <v>504</v>
      </c>
      <c r="D132" s="109"/>
      <c r="E132" s="110"/>
      <c r="F132" s="562">
        <v>192</v>
      </c>
      <c r="G132" s="563">
        <v>193</v>
      </c>
      <c r="H132" s="563">
        <v>194</v>
      </c>
      <c r="I132" s="563">
        <v>148</v>
      </c>
      <c r="J132" s="563">
        <v>155</v>
      </c>
      <c r="K132" s="563">
        <v>156</v>
      </c>
      <c r="L132" t="s" s="563">
        <v>823</v>
      </c>
      <c r="M132" t="s" s="563">
        <v>827</v>
      </c>
      <c r="N132" t="s" s="563">
        <v>831</v>
      </c>
      <c r="O132" t="s" s="563">
        <v>650</v>
      </c>
      <c r="P132" t="s" s="563">
        <v>678</v>
      </c>
      <c r="Q132" t="s" s="563">
        <v>682</v>
      </c>
    </row>
    <row r="133" ht="15.95" customHeight="1">
      <c r="B133" s="8">
        <v>113</v>
      </c>
      <c r="C133" t="s" s="9">
        <v>508</v>
      </c>
      <c r="D133" s="112"/>
      <c r="E133" s="113"/>
      <c r="F133" s="562">
        <v>219</v>
      </c>
      <c r="G133" s="563">
        <v>177</v>
      </c>
      <c r="H133" s="563">
        <v>182</v>
      </c>
      <c r="I133" s="563">
        <v>187</v>
      </c>
      <c r="J133" s="563">
        <v>144</v>
      </c>
      <c r="K133" s="563">
        <v>134</v>
      </c>
      <c r="L133" t="s" s="563">
        <v>937</v>
      </c>
      <c r="M133" t="s" s="563">
        <v>761</v>
      </c>
      <c r="N133" t="s" s="563">
        <v>782</v>
      </c>
      <c r="O133" t="s" s="563">
        <v>803</v>
      </c>
      <c r="P133" t="s" s="563">
        <v>631</v>
      </c>
      <c r="Q133" t="s" s="563">
        <v>592</v>
      </c>
    </row>
    <row r="134" ht="15.95" customHeight="1">
      <c r="B134" s="8">
        <v>114</v>
      </c>
      <c r="C134" t="s" s="9">
        <v>512</v>
      </c>
      <c r="D134" s="114"/>
      <c r="E134" s="115"/>
      <c r="F134" s="562">
        <v>101</v>
      </c>
      <c r="G134" s="563">
        <v>112</v>
      </c>
      <c r="H134" s="563">
        <v>159</v>
      </c>
      <c r="I134" s="563">
        <v>208</v>
      </c>
      <c r="J134" s="563">
        <v>121</v>
      </c>
      <c r="K134" s="563">
        <v>135</v>
      </c>
      <c r="L134" t="s" s="563">
        <v>454</v>
      </c>
      <c r="M134" t="s" s="563">
        <v>504</v>
      </c>
      <c r="N134" t="s" s="563">
        <v>694</v>
      </c>
      <c r="O134" t="s" s="563">
        <v>891</v>
      </c>
      <c r="P134" t="s" s="563">
        <v>540</v>
      </c>
      <c r="Q134" t="s" s="563">
        <v>596</v>
      </c>
    </row>
    <row r="135" ht="15.95" customHeight="1">
      <c r="B135" s="8">
        <v>115</v>
      </c>
      <c r="C135" t="s" s="9">
        <v>517</v>
      </c>
      <c r="D135" s="116"/>
      <c r="E135" s="117"/>
      <c r="F135" s="562">
        <v>151</v>
      </c>
      <c r="G135" s="563">
        <v>138</v>
      </c>
      <c r="H135" s="563">
        <v>134</v>
      </c>
      <c r="I135" s="563">
        <v>221</v>
      </c>
      <c r="J135" s="563">
        <v>215</v>
      </c>
      <c r="K135" s="563">
        <v>186</v>
      </c>
      <c r="L135" t="s" s="563">
        <v>664</v>
      </c>
      <c r="M135" t="s" s="563">
        <v>607</v>
      </c>
      <c r="N135" t="s" s="563">
        <v>592</v>
      </c>
      <c r="O135" t="s" s="563">
        <v>947</v>
      </c>
      <c r="P135" t="s" s="563">
        <v>920</v>
      </c>
      <c r="Q135" t="s" s="563">
        <v>799</v>
      </c>
    </row>
    <row r="136" ht="15.95" customHeight="1">
      <c r="B136" s="8">
        <v>116</v>
      </c>
      <c r="C136" t="s" s="9">
        <v>521</v>
      </c>
      <c r="D136" s="118"/>
      <c r="E136" s="119"/>
      <c r="F136" s="562">
        <v>171</v>
      </c>
      <c r="G136" s="563">
        <v>211</v>
      </c>
      <c r="H136" s="563">
        <v>234</v>
      </c>
      <c r="I136" s="563">
        <v>253</v>
      </c>
      <c r="J136" s="563">
        <v>243</v>
      </c>
      <c r="K136" s="563">
        <v>216</v>
      </c>
      <c r="L136" t="s" s="563">
        <v>739</v>
      </c>
      <c r="M136" t="s" s="563">
        <v>903</v>
      </c>
      <c r="N136" t="s" s="563">
        <v>1000</v>
      </c>
      <c r="O136" t="s" s="563">
        <v>1073</v>
      </c>
      <c r="P136" t="s" s="563">
        <v>1034</v>
      </c>
      <c r="Q136" t="s" s="563">
        <v>925</v>
      </c>
    </row>
    <row r="137" ht="15.95" customHeight="1">
      <c r="B137" s="8">
        <v>117</v>
      </c>
      <c r="C137" t="s" s="9">
        <v>525</v>
      </c>
      <c r="D137" s="118"/>
      <c r="E137" s="119"/>
      <c r="F137" s="562">
        <v>171</v>
      </c>
      <c r="G137" s="563">
        <v>211</v>
      </c>
      <c r="H137" s="563">
        <v>234</v>
      </c>
      <c r="I137" s="563">
        <v>253</v>
      </c>
      <c r="J137" s="563">
        <v>243</v>
      </c>
      <c r="K137" s="563">
        <v>216</v>
      </c>
      <c r="L137" t="s" s="563">
        <v>739</v>
      </c>
      <c r="M137" t="s" s="563">
        <v>903</v>
      </c>
      <c r="N137" t="s" s="563">
        <v>1000</v>
      </c>
      <c r="O137" t="s" s="563">
        <v>1073</v>
      </c>
      <c r="P137" t="s" s="563">
        <v>1034</v>
      </c>
      <c r="Q137" t="s" s="563">
        <v>925</v>
      </c>
    </row>
    <row r="138" ht="15.95" customHeight="1">
      <c r="B138" s="8">
        <v>118</v>
      </c>
      <c r="C138" t="s" s="9">
        <v>528</v>
      </c>
      <c r="D138" s="120"/>
      <c r="E138" s="121"/>
      <c r="F138" s="562">
        <v>233</v>
      </c>
      <c r="G138" s="563">
        <v>234</v>
      </c>
      <c r="H138" s="563">
        <v>234</v>
      </c>
      <c r="I138" s="563">
        <v>226</v>
      </c>
      <c r="J138" s="563">
        <v>140</v>
      </c>
      <c r="K138" s="563">
        <v>106</v>
      </c>
      <c r="L138" t="s" s="563">
        <v>996</v>
      </c>
      <c r="M138" t="s" s="563">
        <v>1000</v>
      </c>
      <c r="N138" t="s" s="563">
        <v>1000</v>
      </c>
      <c r="O138" t="s" s="563">
        <v>967</v>
      </c>
      <c r="P138" t="s" s="563">
        <v>616</v>
      </c>
      <c r="Q138" t="s" s="563">
        <v>479</v>
      </c>
    </row>
    <row r="139" ht="15.95" customHeight="1">
      <c r="B139" s="8">
        <v>119</v>
      </c>
      <c r="C139" t="s" s="9">
        <v>532</v>
      </c>
      <c r="D139" s="120"/>
      <c r="E139" s="121"/>
      <c r="F139" s="562">
        <v>233</v>
      </c>
      <c r="G139" s="563">
        <v>234</v>
      </c>
      <c r="H139" s="563">
        <v>234</v>
      </c>
      <c r="I139" s="563">
        <v>226</v>
      </c>
      <c r="J139" s="563">
        <v>140</v>
      </c>
      <c r="K139" s="563">
        <v>106</v>
      </c>
      <c r="L139" t="s" s="563">
        <v>996</v>
      </c>
      <c r="M139" t="s" s="563">
        <v>1000</v>
      </c>
      <c r="N139" t="s" s="563">
        <v>1000</v>
      </c>
      <c r="O139" t="s" s="563">
        <v>967</v>
      </c>
      <c r="P139" t="s" s="563">
        <v>616</v>
      </c>
      <c r="Q139" t="s" s="563">
        <v>479</v>
      </c>
    </row>
    <row r="140" ht="15.95" customHeight="1">
      <c r="B140" s="8">
        <v>120</v>
      </c>
      <c r="C140" t="s" s="9">
        <v>536</v>
      </c>
      <c r="D140" s="122"/>
      <c r="E140" s="123"/>
      <c r="F140" s="562">
        <v>182</v>
      </c>
      <c r="G140" s="563">
        <v>158</v>
      </c>
      <c r="H140" s="563">
        <v>121</v>
      </c>
      <c r="I140" s="563">
        <v>240</v>
      </c>
      <c r="J140" s="563">
        <v>226</v>
      </c>
      <c r="K140" s="563">
        <v>150</v>
      </c>
      <c r="L140" t="s" s="563">
        <v>782</v>
      </c>
      <c r="M140" t="s" s="563">
        <v>690</v>
      </c>
      <c r="N140" t="s" s="563">
        <v>540</v>
      </c>
      <c r="O140" t="s" s="563">
        <v>1023</v>
      </c>
      <c r="P140" t="s" s="563">
        <v>967</v>
      </c>
      <c r="Q140" t="s" s="563">
        <v>659</v>
      </c>
    </row>
    <row r="141" ht="15.95" customHeight="1">
      <c r="B141" s="8">
        <v>121</v>
      </c>
      <c r="C141" t="s" s="9">
        <v>540</v>
      </c>
      <c r="D141" s="122"/>
      <c r="E141" s="123"/>
      <c r="F141" s="562">
        <v>182</v>
      </c>
      <c r="G141" s="563">
        <v>158</v>
      </c>
      <c r="H141" s="563">
        <v>121</v>
      </c>
      <c r="I141" s="563">
        <v>240</v>
      </c>
      <c r="J141" s="563">
        <v>226</v>
      </c>
      <c r="K141" s="563">
        <v>150</v>
      </c>
      <c r="L141" t="s" s="563">
        <v>782</v>
      </c>
      <c r="M141" t="s" s="563">
        <v>690</v>
      </c>
      <c r="N141" t="s" s="563">
        <v>540</v>
      </c>
      <c r="O141" t="s" s="563">
        <v>1023</v>
      </c>
      <c r="P141" t="s" s="563">
        <v>967</v>
      </c>
      <c r="Q141" t="s" s="563">
        <v>659</v>
      </c>
    </row>
    <row r="142" ht="15.95" customHeight="1">
      <c r="B142" s="8">
        <v>122</v>
      </c>
      <c r="C142" t="s" s="9">
        <v>543</v>
      </c>
      <c r="D142" s="124"/>
      <c r="E142" s="125"/>
      <c r="F142" s="562">
        <v>233</v>
      </c>
      <c r="G142" s="563">
        <v>101</v>
      </c>
      <c r="H142" s="563">
        <v>138</v>
      </c>
      <c r="I142" s="563">
        <v>247</v>
      </c>
      <c r="J142" s="563">
        <v>206</v>
      </c>
      <c r="K142" s="563">
        <v>211</v>
      </c>
      <c r="L142" t="s" s="563">
        <v>996</v>
      </c>
      <c r="M142" t="s" s="563">
        <v>454</v>
      </c>
      <c r="N142" t="s" s="563">
        <v>607</v>
      </c>
      <c r="O142" t="s" s="563">
        <v>1048</v>
      </c>
      <c r="P142" t="s" s="563">
        <v>883</v>
      </c>
      <c r="Q142" t="s" s="563">
        <v>903</v>
      </c>
    </row>
    <row r="143" ht="15.95" customHeight="1">
      <c r="B143" s="8">
        <v>123</v>
      </c>
      <c r="C143" t="s" s="9">
        <v>548</v>
      </c>
      <c r="D143" s="126"/>
      <c r="E143" s="127"/>
      <c r="F143" s="562">
        <v>160</v>
      </c>
      <c r="G143" s="563">
        <v>194</v>
      </c>
      <c r="H143" s="563">
        <v>139</v>
      </c>
      <c r="I143" s="563">
        <v>246</v>
      </c>
      <c r="J143" s="563">
        <v>236</v>
      </c>
      <c r="K143" s="563">
        <v>212</v>
      </c>
      <c r="L143" t="s" s="563">
        <v>698</v>
      </c>
      <c r="M143" t="s" s="563">
        <v>831</v>
      </c>
      <c r="N143" t="s" s="563">
        <v>612</v>
      </c>
      <c r="O143" t="s" s="563">
        <v>1044</v>
      </c>
      <c r="P143" t="s" s="563">
        <v>1008</v>
      </c>
      <c r="Q143" t="s" s="563">
        <v>907</v>
      </c>
    </row>
    <row r="144" ht="15.95" customHeight="1">
      <c r="B144" s="8">
        <v>124</v>
      </c>
      <c r="C144" t="s" s="9">
        <v>552</v>
      </c>
      <c r="D144" s="128"/>
      <c r="E144" s="129"/>
      <c r="F144" s="562">
        <v>183</v>
      </c>
      <c r="G144" s="563">
        <v>83</v>
      </c>
      <c r="H144" s="563">
        <v>92</v>
      </c>
      <c r="I144" s="563">
        <v>92</v>
      </c>
      <c r="J144" s="563">
        <v>59</v>
      </c>
      <c r="K144" s="563">
        <v>125</v>
      </c>
      <c r="L144" t="s" s="563">
        <v>786</v>
      </c>
      <c r="M144" t="s" s="563">
        <v>381</v>
      </c>
      <c r="N144" t="s" s="563">
        <v>419</v>
      </c>
      <c r="O144" t="s" s="563">
        <v>419</v>
      </c>
      <c r="P144" t="s" s="563">
        <v>276</v>
      </c>
      <c r="Q144" t="s" s="563">
        <v>557</v>
      </c>
    </row>
    <row r="145" ht="15.95" customHeight="1">
      <c r="B145" s="8">
        <v>125</v>
      </c>
      <c r="C145" t="s" s="9">
        <v>557</v>
      </c>
      <c r="D145" s="130"/>
      <c r="E145" s="131"/>
      <c r="F145" s="562">
        <v>251</v>
      </c>
      <c r="G145" s="563">
        <v>224</v>
      </c>
      <c r="H145" s="563">
        <v>122</v>
      </c>
      <c r="I145" s="563">
        <v>23</v>
      </c>
      <c r="J145" s="563">
        <v>24</v>
      </c>
      <c r="K145" s="563">
        <v>93</v>
      </c>
      <c r="L145" t="s" s="563">
        <v>1064</v>
      </c>
      <c r="M145" t="s" s="563">
        <v>960</v>
      </c>
      <c r="N145" t="s" s="563">
        <v>543</v>
      </c>
      <c r="O145" t="s" s="563">
        <v>121</v>
      </c>
      <c r="P145" t="s" s="563">
        <v>126</v>
      </c>
      <c r="Q145" t="s" s="563">
        <v>424</v>
      </c>
    </row>
    <row r="146" ht="15.95" customHeight="1">
      <c r="B146" s="8">
        <v>126</v>
      </c>
      <c r="C146" t="s" s="9">
        <v>561</v>
      </c>
      <c r="D146" s="132"/>
      <c r="E146" s="133"/>
      <c r="F146" s="562">
        <v>244</v>
      </c>
      <c r="G146" s="563">
        <v>214</v>
      </c>
      <c r="H146" s="563">
        <v>132</v>
      </c>
      <c r="I146" s="563">
        <v>218</v>
      </c>
      <c r="J146" s="563">
        <v>112</v>
      </c>
      <c r="K146" s="563">
        <v>83</v>
      </c>
      <c r="L146" t="s" s="563">
        <v>1037</v>
      </c>
      <c r="M146" t="s" s="563">
        <v>916</v>
      </c>
      <c r="N146" t="s" s="563">
        <v>584</v>
      </c>
      <c r="O146" t="s" s="563">
        <v>933</v>
      </c>
      <c r="P146" t="s" s="563">
        <v>504</v>
      </c>
      <c r="Q146" t="s" s="563">
        <v>381</v>
      </c>
    </row>
    <row r="147" ht="15.95" customHeight="1">
      <c r="B147" s="8">
        <v>127</v>
      </c>
      <c r="C147" t="s" s="9">
        <v>565</v>
      </c>
      <c r="D147" s="134"/>
      <c r="E147" s="135"/>
      <c r="F147" s="562">
        <v>186</v>
      </c>
      <c r="G147" s="563">
        <v>180</v>
      </c>
      <c r="H147" s="563">
        <v>174</v>
      </c>
      <c r="I147" s="563">
        <v>206</v>
      </c>
      <c r="J147" s="563">
        <v>211</v>
      </c>
      <c r="K147" s="563">
        <v>213</v>
      </c>
      <c r="L147" t="s" s="563">
        <v>799</v>
      </c>
      <c r="M147" t="s" s="563">
        <v>774</v>
      </c>
      <c r="N147" t="s" s="563">
        <v>749</v>
      </c>
      <c r="O147" t="s" s="563">
        <v>883</v>
      </c>
      <c r="P147" t="s" s="563">
        <v>903</v>
      </c>
      <c r="Q147" t="s" s="563">
        <v>911</v>
      </c>
    </row>
    <row r="148" ht="15.95" customHeight="1">
      <c r="B148" s="8">
        <v>128</v>
      </c>
      <c r="C148" t="s" s="9">
        <v>569</v>
      </c>
      <c r="D148" s="136"/>
      <c r="E148" s="137"/>
      <c r="F148" s="562">
        <v>227</v>
      </c>
      <c r="G148" s="563">
        <v>163</v>
      </c>
      <c r="H148" s="563">
        <v>65</v>
      </c>
      <c r="I148" s="563">
        <v>138</v>
      </c>
      <c r="J148" s="563">
        <v>125</v>
      </c>
      <c r="K148" s="563">
        <v>108</v>
      </c>
      <c r="L148" t="s" s="563">
        <v>971</v>
      </c>
      <c r="M148" t="s" s="563">
        <v>710</v>
      </c>
      <c r="N148" t="s" s="563">
        <v>302</v>
      </c>
      <c r="O148" t="s" s="563">
        <v>607</v>
      </c>
      <c r="P148" t="s" s="563">
        <v>557</v>
      </c>
      <c r="Q148" t="s" s="563">
        <v>487</v>
      </c>
    </row>
    <row r="149" ht="15.95" customHeight="1">
      <c r="B149" s="8">
        <v>129</v>
      </c>
      <c r="C149" t="s" s="9">
        <v>573</v>
      </c>
      <c r="D149" s="138"/>
      <c r="E149" s="139"/>
      <c r="F149" s="562">
        <v>219</v>
      </c>
      <c r="G149" s="563">
        <v>131</v>
      </c>
      <c r="H149" s="563">
        <v>70</v>
      </c>
      <c r="I149" s="563">
        <v>246</v>
      </c>
      <c r="J149" s="563">
        <v>239</v>
      </c>
      <c r="K149" s="563">
        <v>215</v>
      </c>
      <c r="L149" t="s" s="563">
        <v>937</v>
      </c>
      <c r="M149" t="s" s="563">
        <v>581</v>
      </c>
      <c r="N149" t="s" s="563">
        <v>322</v>
      </c>
      <c r="O149" t="s" s="563">
        <v>1044</v>
      </c>
      <c r="P149" t="s" s="563">
        <v>1020</v>
      </c>
      <c r="Q149" t="s" s="563">
        <v>920</v>
      </c>
    </row>
    <row r="150" ht="15.95" customHeight="1">
      <c r="B150" s="8">
        <v>130</v>
      </c>
      <c r="C150" t="s" s="9">
        <v>577</v>
      </c>
      <c r="D150" s="138"/>
      <c r="E150" s="139"/>
      <c r="F150" s="562">
        <v>219</v>
      </c>
      <c r="G150" s="563">
        <v>131</v>
      </c>
      <c r="H150" s="563">
        <v>70</v>
      </c>
      <c r="I150" s="563">
        <v>246</v>
      </c>
      <c r="J150" s="563">
        <v>239</v>
      </c>
      <c r="K150" s="563">
        <v>215</v>
      </c>
      <c r="L150" t="s" s="563">
        <v>937</v>
      </c>
      <c r="M150" t="s" s="563">
        <v>581</v>
      </c>
      <c r="N150" t="s" s="563">
        <v>322</v>
      </c>
      <c r="O150" t="s" s="563">
        <v>1044</v>
      </c>
      <c r="P150" t="s" s="563">
        <v>1020</v>
      </c>
      <c r="Q150" t="s" s="563">
        <v>920</v>
      </c>
    </row>
    <row r="151" ht="15.95" customHeight="1">
      <c r="B151" s="8">
        <v>131</v>
      </c>
      <c r="C151" t="s" s="9">
        <v>581</v>
      </c>
      <c r="D151" s="140"/>
      <c r="E151" s="141"/>
      <c r="F151" s="562">
        <v>117</v>
      </c>
      <c r="G151" s="563">
        <v>170</v>
      </c>
      <c r="H151" s="563">
        <v>210</v>
      </c>
      <c r="I151" s="563">
        <v>252</v>
      </c>
      <c r="J151" s="563">
        <v>240</v>
      </c>
      <c r="K151" s="563">
        <v>221</v>
      </c>
      <c r="L151" t="s" s="563">
        <v>525</v>
      </c>
      <c r="M151" t="s" s="563">
        <v>734</v>
      </c>
      <c r="N151" t="s" s="563">
        <v>900</v>
      </c>
      <c r="O151" t="s" s="563">
        <v>1068</v>
      </c>
      <c r="P151" t="s" s="563">
        <v>1023</v>
      </c>
      <c r="Q151" t="s" s="563">
        <v>947</v>
      </c>
    </row>
    <row r="152" ht="15.95" customHeight="1">
      <c r="B152" s="8">
        <v>132</v>
      </c>
      <c r="C152" t="s" s="9">
        <v>584</v>
      </c>
      <c r="D152" s="142"/>
      <c r="E152" s="143"/>
      <c r="F152" s="562">
        <v>227</v>
      </c>
      <c r="G152" s="563">
        <v>177</v>
      </c>
      <c r="H152" s="563">
        <v>188</v>
      </c>
      <c r="I152" s="563">
        <v>202</v>
      </c>
      <c r="J152" s="563">
        <v>127</v>
      </c>
      <c r="K152" s="563">
        <v>169</v>
      </c>
      <c r="L152" t="s" s="563">
        <v>971</v>
      </c>
      <c r="M152" t="s" s="563">
        <v>761</v>
      </c>
      <c r="N152" t="s" s="563">
        <v>808</v>
      </c>
      <c r="O152" t="s" s="563">
        <v>865</v>
      </c>
      <c r="P152" t="s" s="563">
        <v>565</v>
      </c>
      <c r="Q152" t="s" s="563">
        <v>731</v>
      </c>
    </row>
    <row r="153" ht="15.95" customHeight="1">
      <c r="B153" s="8">
        <v>133</v>
      </c>
      <c r="C153" t="s" s="9">
        <v>588</v>
      </c>
      <c r="D153" s="81"/>
      <c r="E153" s="144"/>
      <c r="F153" s="562">
        <v>196</v>
      </c>
      <c r="G153" s="563">
        <v>151</v>
      </c>
      <c r="H153" s="563">
        <v>105</v>
      </c>
      <c r="I153" s="563">
        <v>118</v>
      </c>
      <c r="J153" s="563">
        <v>86</v>
      </c>
      <c r="K153" s="563">
        <v>39</v>
      </c>
      <c r="L153" t="s" s="563">
        <v>840</v>
      </c>
      <c r="M153" t="s" s="563">
        <v>664</v>
      </c>
      <c r="N153" t="s" s="563">
        <v>473</v>
      </c>
      <c r="O153" t="s" s="563">
        <v>528</v>
      </c>
      <c r="P153" t="s" s="563">
        <v>392</v>
      </c>
      <c r="Q153" t="s" s="563">
        <v>193</v>
      </c>
    </row>
    <row r="154" ht="15.95" customHeight="1">
      <c r="B154" s="8">
        <v>134</v>
      </c>
      <c r="C154" t="s" s="9">
        <v>592</v>
      </c>
      <c r="D154" s="81"/>
      <c r="E154" s="144"/>
      <c r="F154" s="562">
        <v>196</v>
      </c>
      <c r="G154" s="563">
        <v>151</v>
      </c>
      <c r="H154" s="563">
        <v>105</v>
      </c>
      <c r="I154" s="563">
        <v>118</v>
      </c>
      <c r="J154" s="563">
        <v>86</v>
      </c>
      <c r="K154" s="563">
        <v>39</v>
      </c>
      <c r="L154" t="s" s="563">
        <v>840</v>
      </c>
      <c r="M154" t="s" s="563">
        <v>664</v>
      </c>
      <c r="N154" t="s" s="563">
        <v>473</v>
      </c>
      <c r="O154" t="s" s="563">
        <v>528</v>
      </c>
      <c r="P154" t="s" s="563">
        <v>392</v>
      </c>
      <c r="Q154" t="s" s="563">
        <v>193</v>
      </c>
    </row>
    <row r="155" ht="15.95" customHeight="1">
      <c r="B155" s="8">
        <v>135</v>
      </c>
      <c r="C155" t="s" s="9">
        <v>596</v>
      </c>
      <c r="D155" s="81"/>
      <c r="E155" s="144"/>
      <c r="F155" s="562">
        <v>196</v>
      </c>
      <c r="G155" s="563">
        <v>151</v>
      </c>
      <c r="H155" s="563">
        <v>105</v>
      </c>
      <c r="I155" s="563">
        <v>118</v>
      </c>
      <c r="J155" s="563">
        <v>86</v>
      </c>
      <c r="K155" s="563">
        <v>39</v>
      </c>
      <c r="L155" t="s" s="563">
        <v>840</v>
      </c>
      <c r="M155" t="s" s="563">
        <v>664</v>
      </c>
      <c r="N155" t="s" s="563">
        <v>473</v>
      </c>
      <c r="O155" t="s" s="563">
        <v>528</v>
      </c>
      <c r="P155" t="s" s="563">
        <v>392</v>
      </c>
      <c r="Q155" t="s" s="563">
        <v>193</v>
      </c>
    </row>
    <row r="156" ht="15.95" customHeight="1">
      <c r="B156" s="8">
        <v>136</v>
      </c>
      <c r="C156" t="s" s="9">
        <v>600</v>
      </c>
      <c r="D156" s="81"/>
      <c r="E156" s="144"/>
      <c r="F156" s="562">
        <v>196</v>
      </c>
      <c r="G156" s="563">
        <v>151</v>
      </c>
      <c r="H156" s="563">
        <v>105</v>
      </c>
      <c r="I156" s="563">
        <v>118</v>
      </c>
      <c r="J156" s="563">
        <v>86</v>
      </c>
      <c r="K156" s="563">
        <v>39</v>
      </c>
      <c r="L156" t="s" s="563">
        <v>840</v>
      </c>
      <c r="M156" t="s" s="563">
        <v>664</v>
      </c>
      <c r="N156" t="s" s="563">
        <v>473</v>
      </c>
      <c r="O156" t="s" s="563">
        <v>528</v>
      </c>
      <c r="P156" t="s" s="563">
        <v>392</v>
      </c>
      <c r="Q156" t="s" s="563">
        <v>193</v>
      </c>
    </row>
    <row r="157" ht="15.95" customHeight="1">
      <c r="B157" s="8">
        <v>137</v>
      </c>
      <c r="C157" t="s" s="9">
        <v>604</v>
      </c>
      <c r="D157" s="145"/>
      <c r="E157" s="146"/>
      <c r="F157" s="562">
        <v>219</v>
      </c>
      <c r="G157" s="563">
        <v>128</v>
      </c>
      <c r="H157" s="563">
        <v>125</v>
      </c>
      <c r="I157" s="563">
        <v>125</v>
      </c>
      <c r="J157" s="563">
        <v>195</v>
      </c>
      <c r="K157" s="563">
        <v>198</v>
      </c>
      <c r="L157" t="s" s="563">
        <v>937</v>
      </c>
      <c r="M157" t="s" s="563">
        <v>569</v>
      </c>
      <c r="N157" t="s" s="563">
        <v>557</v>
      </c>
      <c r="O157" t="s" s="563">
        <v>557</v>
      </c>
      <c r="P157" t="s" s="563">
        <v>836</v>
      </c>
      <c r="Q157" t="s" s="563">
        <v>848</v>
      </c>
    </row>
    <row r="158" ht="15.95" customHeight="1">
      <c r="B158" s="8">
        <v>138</v>
      </c>
      <c r="C158" t="s" s="9">
        <v>607</v>
      </c>
      <c r="D158" s="147"/>
      <c r="E158" s="148"/>
      <c r="F158" s="562">
        <v>223</v>
      </c>
      <c r="G158" s="563">
        <v>223</v>
      </c>
      <c r="H158" s="563">
        <v>209</v>
      </c>
      <c r="I158" s="563">
        <v>133</v>
      </c>
      <c r="J158" s="563">
        <v>199</v>
      </c>
      <c r="K158" s="563">
        <v>225</v>
      </c>
      <c r="L158" t="s" s="563">
        <v>956</v>
      </c>
      <c r="M158" t="s" s="563">
        <v>956</v>
      </c>
      <c r="N158" t="s" s="563">
        <v>896</v>
      </c>
      <c r="O158" t="s" s="563">
        <v>588</v>
      </c>
      <c r="P158" t="s" s="563">
        <v>853</v>
      </c>
      <c r="Q158" t="s" s="563">
        <v>964</v>
      </c>
    </row>
    <row r="159" ht="15.95" customHeight="1">
      <c r="B159" s="8">
        <v>139</v>
      </c>
      <c r="C159" t="s" s="9">
        <v>612</v>
      </c>
      <c r="D159" s="147"/>
      <c r="E159" s="148"/>
      <c r="F159" s="562">
        <v>223</v>
      </c>
      <c r="G159" s="563">
        <v>223</v>
      </c>
      <c r="H159" s="563">
        <v>209</v>
      </c>
      <c r="I159" s="563">
        <v>133</v>
      </c>
      <c r="J159" s="563">
        <v>199</v>
      </c>
      <c r="K159" s="563">
        <v>225</v>
      </c>
      <c r="L159" t="s" s="563">
        <v>956</v>
      </c>
      <c r="M159" t="s" s="563">
        <v>956</v>
      </c>
      <c r="N159" t="s" s="563">
        <v>896</v>
      </c>
      <c r="O159" t="s" s="563">
        <v>588</v>
      </c>
      <c r="P159" t="s" s="563">
        <v>853</v>
      </c>
      <c r="Q159" t="s" s="563">
        <v>964</v>
      </c>
    </row>
    <row r="160" ht="15.95" customHeight="1">
      <c r="B160" s="8">
        <v>140</v>
      </c>
      <c r="C160" t="s" s="9">
        <v>616</v>
      </c>
      <c r="D160" s="149"/>
      <c r="E160" s="150"/>
      <c r="F160" s="562">
        <v>189</v>
      </c>
      <c r="G160" s="563">
        <v>135</v>
      </c>
      <c r="H160" s="563">
        <v>55</v>
      </c>
      <c r="I160" s="563">
        <v>81</v>
      </c>
      <c r="J160" s="563">
        <v>84</v>
      </c>
      <c r="K160" s="563">
        <v>77</v>
      </c>
      <c r="L160" t="s" s="563">
        <v>812</v>
      </c>
      <c r="M160" t="s" s="563">
        <v>596</v>
      </c>
      <c r="N160" t="s" s="563">
        <v>261</v>
      </c>
      <c r="O160" t="s" s="563">
        <v>372</v>
      </c>
      <c r="P160" t="s" s="563">
        <v>385</v>
      </c>
      <c r="Q160" t="s" s="563">
        <v>356</v>
      </c>
    </row>
    <row r="161" ht="15.95" customHeight="1">
      <c r="B161" s="8">
        <v>141</v>
      </c>
      <c r="C161" t="s" s="9">
        <v>619</v>
      </c>
      <c r="D161" s="149"/>
      <c r="E161" s="150"/>
      <c r="F161" s="562">
        <v>189</v>
      </c>
      <c r="G161" s="563">
        <v>135</v>
      </c>
      <c r="H161" s="563">
        <v>55</v>
      </c>
      <c r="I161" s="563">
        <v>81</v>
      </c>
      <c r="J161" s="563">
        <v>84</v>
      </c>
      <c r="K161" s="563">
        <v>77</v>
      </c>
      <c r="L161" t="s" s="563">
        <v>812</v>
      </c>
      <c r="M161" t="s" s="563">
        <v>596</v>
      </c>
      <c r="N161" t="s" s="563">
        <v>261</v>
      </c>
      <c r="O161" t="s" s="563">
        <v>372</v>
      </c>
      <c r="P161" t="s" s="563">
        <v>385</v>
      </c>
      <c r="Q161" t="s" s="563">
        <v>356</v>
      </c>
    </row>
    <row r="162" ht="15.95" customHeight="1">
      <c r="B162" s="8">
        <v>142</v>
      </c>
      <c r="C162" t="s" s="9">
        <v>622</v>
      </c>
      <c r="D162" s="151"/>
      <c r="E162" s="152"/>
      <c r="F162" s="562">
        <v>209</v>
      </c>
      <c r="G162" s="563">
        <v>193</v>
      </c>
      <c r="H162" s="563">
        <v>213</v>
      </c>
      <c r="I162" s="563">
        <v>169</v>
      </c>
      <c r="J162" s="563">
        <v>152</v>
      </c>
      <c r="K162" s="563">
        <v>188</v>
      </c>
      <c r="L162" t="s" s="563">
        <v>896</v>
      </c>
      <c r="M162" t="s" s="563">
        <v>827</v>
      </c>
      <c r="N162" t="s" s="563">
        <v>911</v>
      </c>
      <c r="O162" t="s" s="563">
        <v>731</v>
      </c>
      <c r="P162" t="s" s="563">
        <v>667</v>
      </c>
      <c r="Q162" t="s" s="563">
        <v>808</v>
      </c>
    </row>
    <row r="163" ht="15.95" customHeight="1">
      <c r="B163" s="8">
        <v>143</v>
      </c>
      <c r="C163" t="s" s="9">
        <v>627</v>
      </c>
      <c r="D163" s="153"/>
      <c r="E163" s="154"/>
      <c r="F163" s="562">
        <v>69</v>
      </c>
      <c r="G163" s="563">
        <v>110</v>
      </c>
      <c r="H163" s="563">
        <v>140</v>
      </c>
      <c r="I163" s="563">
        <v>228</v>
      </c>
      <c r="J163" s="563">
        <v>223</v>
      </c>
      <c r="K163" s="563">
        <v>209</v>
      </c>
      <c r="L163" t="s" s="563">
        <v>318</v>
      </c>
      <c r="M163" t="s" s="563">
        <v>495</v>
      </c>
      <c r="N163" t="s" s="563">
        <v>616</v>
      </c>
      <c r="O163" t="s" s="563">
        <v>976</v>
      </c>
      <c r="P163" t="s" s="563">
        <v>956</v>
      </c>
      <c r="Q163" t="s" s="563">
        <v>896</v>
      </c>
    </row>
    <row r="164" ht="15.95" customHeight="1">
      <c r="B164" s="8">
        <v>144</v>
      </c>
      <c r="C164" t="s" s="9">
        <v>631</v>
      </c>
      <c r="D164" s="155"/>
      <c r="E164" s="156"/>
      <c r="F164" s="562">
        <v>154</v>
      </c>
      <c r="G164" s="563">
        <v>192</v>
      </c>
      <c r="H164" s="563">
        <v>225</v>
      </c>
      <c r="I164" s="563">
        <v>104</v>
      </c>
      <c r="J164" s="563">
        <v>153</v>
      </c>
      <c r="K164" s="563">
        <v>185</v>
      </c>
      <c r="L164" t="s" s="563">
        <v>674</v>
      </c>
      <c r="M164" t="s" s="563">
        <v>823</v>
      </c>
      <c r="N164" t="s" s="563">
        <v>964</v>
      </c>
      <c r="O164" t="s" s="563">
        <v>469</v>
      </c>
      <c r="P164" t="s" s="563">
        <v>671</v>
      </c>
      <c r="Q164" t="s" s="563">
        <v>794</v>
      </c>
    </row>
    <row r="165" ht="15.95" customHeight="1">
      <c r="B165" s="8">
        <v>145</v>
      </c>
      <c r="C165" t="s" s="9">
        <v>636</v>
      </c>
      <c r="D165" s="157"/>
      <c r="E165" s="158"/>
      <c r="F165" s="562">
        <v>248</v>
      </c>
      <c r="G165" s="563">
        <v>220</v>
      </c>
      <c r="H165" s="563">
        <v>134</v>
      </c>
      <c r="I165" s="563">
        <v>248</v>
      </c>
      <c r="J165" s="563">
        <v>208</v>
      </c>
      <c r="K165" s="563">
        <v>123</v>
      </c>
      <c r="L165" t="s" s="563">
        <v>1052</v>
      </c>
      <c r="M165" t="s" s="563">
        <v>942</v>
      </c>
      <c r="N165" t="s" s="563">
        <v>592</v>
      </c>
      <c r="O165" t="s" s="563">
        <v>1052</v>
      </c>
      <c r="P165" t="s" s="563">
        <v>891</v>
      </c>
      <c r="Q165" t="s" s="563">
        <v>548</v>
      </c>
    </row>
    <row r="166" ht="15.95" customHeight="1">
      <c r="B166" s="8">
        <v>146</v>
      </c>
      <c r="C166" t="s" s="9">
        <v>641</v>
      </c>
      <c r="D166" s="158"/>
      <c r="E166" s="159"/>
      <c r="F166" s="562">
        <v>248</v>
      </c>
      <c r="G166" s="563">
        <v>208</v>
      </c>
      <c r="H166" s="563">
        <v>123</v>
      </c>
      <c r="I166" s="563">
        <v>238</v>
      </c>
      <c r="J166" s="563">
        <v>131</v>
      </c>
      <c r="K166" s="563">
        <v>104</v>
      </c>
      <c r="L166" t="s" s="563">
        <v>1052</v>
      </c>
      <c r="M166" t="s" s="563">
        <v>891</v>
      </c>
      <c r="N166" t="s" s="563">
        <v>548</v>
      </c>
      <c r="O166" t="s" s="563">
        <v>1016</v>
      </c>
      <c r="P166" t="s" s="563">
        <v>581</v>
      </c>
      <c r="Q166" t="s" s="563">
        <v>469</v>
      </c>
    </row>
    <row r="167" ht="15.95" customHeight="1">
      <c r="B167" s="8">
        <v>147</v>
      </c>
      <c r="C167" t="s" s="9">
        <v>645</v>
      </c>
      <c r="D167" s="160"/>
      <c r="E167" s="161"/>
      <c r="F167" s="562">
        <v>153</v>
      </c>
      <c r="G167" s="563">
        <v>177</v>
      </c>
      <c r="H167" s="563">
        <v>215</v>
      </c>
      <c r="I167" s="563">
        <v>234</v>
      </c>
      <c r="J167" s="563">
        <v>233</v>
      </c>
      <c r="K167" s="563">
        <v>225</v>
      </c>
      <c r="L167" t="s" s="563">
        <v>671</v>
      </c>
      <c r="M167" t="s" s="563">
        <v>761</v>
      </c>
      <c r="N167" t="s" s="563">
        <v>920</v>
      </c>
      <c r="O167" t="s" s="563">
        <v>1000</v>
      </c>
      <c r="P167" t="s" s="563">
        <v>996</v>
      </c>
      <c r="Q167" t="s" s="563">
        <v>964</v>
      </c>
    </row>
    <row r="168" ht="15.95" customHeight="1">
      <c r="B168" s="8">
        <v>148</v>
      </c>
      <c r="C168" t="s" s="9">
        <v>650</v>
      </c>
      <c r="D168" s="160"/>
      <c r="E168" s="161"/>
      <c r="F168" s="562">
        <v>153</v>
      </c>
      <c r="G168" s="563">
        <v>177</v>
      </c>
      <c r="H168" s="563">
        <v>215</v>
      </c>
      <c r="I168" s="563">
        <v>234</v>
      </c>
      <c r="J168" s="563">
        <v>233</v>
      </c>
      <c r="K168" s="563">
        <v>225</v>
      </c>
      <c r="L168" t="s" s="563">
        <v>671</v>
      </c>
      <c r="M168" t="s" s="563">
        <v>761</v>
      </c>
      <c r="N168" t="s" s="563">
        <v>920</v>
      </c>
      <c r="O168" t="s" s="563">
        <v>1000</v>
      </c>
      <c r="P168" t="s" s="563">
        <v>996</v>
      </c>
      <c r="Q168" t="s" s="563">
        <v>964</v>
      </c>
    </row>
    <row r="169" ht="15.95" customHeight="1">
      <c r="B169" s="8">
        <v>149</v>
      </c>
      <c r="C169" t="s" s="9">
        <v>654</v>
      </c>
      <c r="D169" s="160"/>
      <c r="E169" s="161"/>
      <c r="F169" s="562">
        <v>153</v>
      </c>
      <c r="G169" s="563">
        <v>177</v>
      </c>
      <c r="H169" s="563">
        <v>215</v>
      </c>
      <c r="I169" s="563">
        <v>234</v>
      </c>
      <c r="J169" s="563">
        <v>233</v>
      </c>
      <c r="K169" s="563">
        <v>225</v>
      </c>
      <c r="L169" t="s" s="563">
        <v>671</v>
      </c>
      <c r="M169" t="s" s="563">
        <v>761</v>
      </c>
      <c r="N169" t="s" s="563">
        <v>920</v>
      </c>
      <c r="O169" t="s" s="563">
        <v>1000</v>
      </c>
      <c r="P169" t="s" s="563">
        <v>996</v>
      </c>
      <c r="Q169" t="s" s="563">
        <v>964</v>
      </c>
    </row>
    <row r="170" ht="15.95" customHeight="1">
      <c r="B170" s="8">
        <v>150</v>
      </c>
      <c r="C170" t="s" s="9">
        <v>659</v>
      </c>
      <c r="D170" s="162"/>
      <c r="E170" s="163"/>
      <c r="F170" s="562">
        <v>192</v>
      </c>
      <c r="G170" s="563">
        <v>211</v>
      </c>
      <c r="H170" s="563">
        <v>229</v>
      </c>
      <c r="I170" s="563">
        <v>141</v>
      </c>
      <c r="J170" s="563">
        <v>147</v>
      </c>
      <c r="K170" s="563">
        <v>174</v>
      </c>
      <c r="L170" t="s" s="563">
        <v>823</v>
      </c>
      <c r="M170" t="s" s="563">
        <v>903</v>
      </c>
      <c r="N170" t="s" s="563">
        <v>981</v>
      </c>
      <c r="O170" t="s" s="563">
        <v>619</v>
      </c>
      <c r="P170" t="s" s="563">
        <v>645</v>
      </c>
      <c r="Q170" t="s" s="563">
        <v>749</v>
      </c>
    </row>
    <row r="171" ht="15.95" customHeight="1">
      <c r="B171" s="8">
        <v>150</v>
      </c>
      <c r="C171" t="s" s="9">
        <v>662</v>
      </c>
      <c r="D171" s="162"/>
      <c r="E171" s="163"/>
      <c r="F171" s="562">
        <v>192</v>
      </c>
      <c r="G171" s="563">
        <v>211</v>
      </c>
      <c r="H171" s="563">
        <v>229</v>
      </c>
      <c r="I171" s="563">
        <v>141</v>
      </c>
      <c r="J171" s="563">
        <v>147</v>
      </c>
      <c r="K171" s="563">
        <v>174</v>
      </c>
      <c r="L171" t="s" s="563">
        <v>823</v>
      </c>
      <c r="M171" t="s" s="563">
        <v>903</v>
      </c>
      <c r="N171" t="s" s="563">
        <v>981</v>
      </c>
      <c r="O171" t="s" s="563">
        <v>619</v>
      </c>
      <c r="P171" t="s" s="563">
        <v>645</v>
      </c>
      <c r="Q171" t="s" s="563">
        <v>749</v>
      </c>
    </row>
    <row r="172" ht="15.95" customHeight="1">
      <c r="B172" s="8">
        <v>151</v>
      </c>
      <c r="C172" t="s" s="9">
        <v>664</v>
      </c>
      <c r="D172" s="165"/>
      <c r="E172" s="166"/>
      <c r="F172" s="562">
        <v>235</v>
      </c>
      <c r="G172" s="563">
        <v>223</v>
      </c>
      <c r="H172" s="563">
        <v>232</v>
      </c>
      <c r="I172" s="563">
        <v>220</v>
      </c>
      <c r="J172" s="563">
        <v>189</v>
      </c>
      <c r="K172" s="563">
        <v>205</v>
      </c>
      <c r="L172" t="s" s="563">
        <v>1004</v>
      </c>
      <c r="M172" t="s" s="563">
        <v>956</v>
      </c>
      <c r="N172" t="s" s="563">
        <v>993</v>
      </c>
      <c r="O172" t="s" s="563">
        <v>942</v>
      </c>
      <c r="P172" t="s" s="563">
        <v>812</v>
      </c>
      <c r="Q172" t="s" s="563">
        <v>878</v>
      </c>
    </row>
    <row r="173" ht="15.95" customHeight="1">
      <c r="B173" s="8">
        <v>152</v>
      </c>
      <c r="C173" t="s" s="9">
        <v>667</v>
      </c>
      <c r="D173" s="167"/>
      <c r="E173" s="168"/>
      <c r="F173" s="562">
        <v>209</v>
      </c>
      <c r="G173" s="563">
        <v>212</v>
      </c>
      <c r="H173" s="563">
        <v>177</v>
      </c>
      <c r="I173" s="563">
        <v>146</v>
      </c>
      <c r="J173" s="563">
        <v>181</v>
      </c>
      <c r="K173" s="563">
        <v>127</v>
      </c>
      <c r="L173" t="s" s="563">
        <v>896</v>
      </c>
      <c r="M173" t="s" s="563">
        <v>907</v>
      </c>
      <c r="N173" t="s" s="563">
        <v>761</v>
      </c>
      <c r="O173" t="s" s="563">
        <v>641</v>
      </c>
      <c r="P173" t="s" s="563">
        <v>778</v>
      </c>
      <c r="Q173" t="s" s="563">
        <v>565</v>
      </c>
    </row>
    <row r="174" ht="15.95" customHeight="1">
      <c r="B174" s="8">
        <v>153</v>
      </c>
      <c r="C174" t="s" s="9">
        <v>671</v>
      </c>
      <c r="D174" s="167"/>
      <c r="E174" s="168"/>
      <c r="F174" s="562">
        <v>209</v>
      </c>
      <c r="G174" s="563">
        <v>212</v>
      </c>
      <c r="H174" s="563">
        <v>177</v>
      </c>
      <c r="I174" s="563">
        <v>146</v>
      </c>
      <c r="J174" s="563">
        <v>181</v>
      </c>
      <c r="K174" s="563">
        <v>127</v>
      </c>
      <c r="L174" t="s" s="563">
        <v>896</v>
      </c>
      <c r="M174" t="s" s="563">
        <v>907</v>
      </c>
      <c r="N174" t="s" s="563">
        <v>761</v>
      </c>
      <c r="O174" t="s" s="563">
        <v>641</v>
      </c>
      <c r="P174" t="s" s="563">
        <v>778</v>
      </c>
      <c r="Q174" t="s" s="563">
        <v>565</v>
      </c>
    </row>
    <row r="175" ht="15.95" customHeight="1">
      <c r="B175" s="8">
        <v>154</v>
      </c>
      <c r="C175" t="s" s="9">
        <v>674</v>
      </c>
      <c r="D175" s="167"/>
      <c r="E175" s="168"/>
      <c r="F175" s="562">
        <v>209</v>
      </c>
      <c r="G175" s="563">
        <v>212</v>
      </c>
      <c r="H175" s="563">
        <v>177</v>
      </c>
      <c r="I175" s="563">
        <v>146</v>
      </c>
      <c r="J175" s="563">
        <v>181</v>
      </c>
      <c r="K175" s="563">
        <v>127</v>
      </c>
      <c r="L175" t="s" s="563">
        <v>896</v>
      </c>
      <c r="M175" t="s" s="563">
        <v>907</v>
      </c>
      <c r="N175" t="s" s="563">
        <v>761</v>
      </c>
      <c r="O175" t="s" s="563">
        <v>641</v>
      </c>
      <c r="P175" t="s" s="563">
        <v>778</v>
      </c>
      <c r="Q175" t="s" s="563">
        <v>565</v>
      </c>
    </row>
    <row r="176" ht="15.95" customHeight="1">
      <c r="B176" s="8">
        <v>155</v>
      </c>
      <c r="C176" t="s" s="9">
        <v>678</v>
      </c>
      <c r="D176" s="169"/>
      <c r="E176" s="170"/>
      <c r="F176" s="562">
        <v>44</v>
      </c>
      <c r="G176" s="563">
        <v>99</v>
      </c>
      <c r="H176" s="563">
        <v>104</v>
      </c>
      <c r="I176" s="563">
        <v>239</v>
      </c>
      <c r="J176" s="563">
        <v>219</v>
      </c>
      <c r="K176" s="563">
        <v>170</v>
      </c>
      <c r="L176" t="s" s="563">
        <v>213</v>
      </c>
      <c r="M176" t="s" s="563">
        <v>447</v>
      </c>
      <c r="N176" t="s" s="563">
        <v>469</v>
      </c>
      <c r="O176" t="s" s="563">
        <v>1020</v>
      </c>
      <c r="P176" t="s" s="563">
        <v>937</v>
      </c>
      <c r="Q176" t="s" s="563">
        <v>734</v>
      </c>
    </row>
    <row r="177" ht="15.95" customHeight="1">
      <c r="B177" s="8">
        <v>156</v>
      </c>
      <c r="C177" t="s" s="9">
        <v>682</v>
      </c>
      <c r="D177" s="169"/>
      <c r="E177" s="170"/>
      <c r="F177" s="562">
        <v>44</v>
      </c>
      <c r="G177" s="563">
        <v>99</v>
      </c>
      <c r="H177" s="563">
        <v>104</v>
      </c>
      <c r="I177" s="563">
        <v>239</v>
      </c>
      <c r="J177" s="563">
        <v>219</v>
      </c>
      <c r="K177" s="563">
        <v>170</v>
      </c>
      <c r="L177" t="s" s="563">
        <v>213</v>
      </c>
      <c r="M177" t="s" s="563">
        <v>447</v>
      </c>
      <c r="N177" t="s" s="563">
        <v>469</v>
      </c>
      <c r="O177" t="s" s="563">
        <v>1020</v>
      </c>
      <c r="P177" t="s" s="563">
        <v>937</v>
      </c>
      <c r="Q177" t="s" s="563">
        <v>734</v>
      </c>
    </row>
    <row r="178" ht="15.95" customHeight="1">
      <c r="B178" s="8">
        <v>157</v>
      </c>
      <c r="C178" t="s" s="9">
        <v>686</v>
      </c>
      <c r="D178" s="169"/>
      <c r="E178" s="170"/>
      <c r="F178" s="562">
        <v>44</v>
      </c>
      <c r="G178" s="563">
        <v>99</v>
      </c>
      <c r="H178" s="563">
        <v>104</v>
      </c>
      <c r="I178" s="563">
        <v>239</v>
      </c>
      <c r="J178" s="563">
        <v>219</v>
      </c>
      <c r="K178" s="563">
        <v>170</v>
      </c>
      <c r="L178" t="s" s="563">
        <v>213</v>
      </c>
      <c r="M178" t="s" s="563">
        <v>447</v>
      </c>
      <c r="N178" t="s" s="563">
        <v>469</v>
      </c>
      <c r="O178" t="s" s="563">
        <v>1020</v>
      </c>
      <c r="P178" t="s" s="563">
        <v>937</v>
      </c>
      <c r="Q178" t="s" s="563">
        <v>734</v>
      </c>
    </row>
    <row r="179" ht="15.95" customHeight="1">
      <c r="B179" s="8">
        <v>158</v>
      </c>
      <c r="C179" t="s" s="9">
        <v>690</v>
      </c>
      <c r="D179" s="171"/>
      <c r="E179" s="172"/>
      <c r="F179" s="562">
        <v>127</v>
      </c>
      <c r="G179" s="563">
        <v>189</v>
      </c>
      <c r="H179" s="563">
        <v>199</v>
      </c>
      <c r="I179" s="563">
        <v>212</v>
      </c>
      <c r="J179" s="563">
        <v>117</v>
      </c>
      <c r="K179" s="563">
        <v>129</v>
      </c>
      <c r="L179" t="s" s="563">
        <v>565</v>
      </c>
      <c r="M179" t="s" s="563">
        <v>812</v>
      </c>
      <c r="N179" t="s" s="563">
        <v>853</v>
      </c>
      <c r="O179" t="s" s="563">
        <v>907</v>
      </c>
      <c r="P179" t="s" s="563">
        <v>525</v>
      </c>
      <c r="Q179" t="s" s="563">
        <v>573</v>
      </c>
    </row>
    <row r="180" ht="15.95" customHeight="1">
      <c r="B180" s="8">
        <v>159</v>
      </c>
      <c r="C180" t="s" s="9">
        <v>694</v>
      </c>
      <c r="D180" s="171"/>
      <c r="E180" s="172"/>
      <c r="F180" s="562">
        <v>127</v>
      </c>
      <c r="G180" s="563">
        <v>189</v>
      </c>
      <c r="H180" s="563">
        <v>199</v>
      </c>
      <c r="I180" s="563">
        <v>212</v>
      </c>
      <c r="J180" s="563">
        <v>117</v>
      </c>
      <c r="K180" s="563">
        <v>129</v>
      </c>
      <c r="L180" t="s" s="563">
        <v>565</v>
      </c>
      <c r="M180" t="s" s="563">
        <v>812</v>
      </c>
      <c r="N180" t="s" s="563">
        <v>853</v>
      </c>
      <c r="O180" t="s" s="563">
        <v>907</v>
      </c>
      <c r="P180" t="s" s="563">
        <v>525</v>
      </c>
      <c r="Q180" t="s" s="563">
        <v>573</v>
      </c>
    </row>
    <row r="181" ht="15.95" customHeight="1">
      <c r="B181" s="8">
        <v>160</v>
      </c>
      <c r="C181" t="s" s="9">
        <v>698</v>
      </c>
      <c r="D181" s="171"/>
      <c r="E181" s="172"/>
      <c r="F181" s="562">
        <v>127</v>
      </c>
      <c r="G181" s="563">
        <v>189</v>
      </c>
      <c r="H181" s="563">
        <v>199</v>
      </c>
      <c r="I181" s="563">
        <v>212</v>
      </c>
      <c r="J181" s="563">
        <v>117</v>
      </c>
      <c r="K181" s="563">
        <v>129</v>
      </c>
      <c r="L181" t="s" s="563">
        <v>565</v>
      </c>
      <c r="M181" t="s" s="563">
        <v>812</v>
      </c>
      <c r="N181" t="s" s="563">
        <v>853</v>
      </c>
      <c r="O181" t="s" s="563">
        <v>907</v>
      </c>
      <c r="P181" t="s" s="563">
        <v>525</v>
      </c>
      <c r="Q181" t="s" s="563">
        <v>573</v>
      </c>
    </row>
    <row r="182" ht="15.95" customHeight="1">
      <c r="B182" s="8">
        <v>161</v>
      </c>
      <c r="C182" t="s" s="9">
        <v>702</v>
      </c>
      <c r="D182" s="173"/>
      <c r="E182" s="174"/>
      <c r="F182" s="562">
        <v>158</v>
      </c>
      <c r="G182" s="563">
        <v>120</v>
      </c>
      <c r="H182" s="563">
        <v>110</v>
      </c>
      <c r="I182" s="563">
        <v>253</v>
      </c>
      <c r="J182" s="563">
        <v>245</v>
      </c>
      <c r="K182" s="563">
        <v>230</v>
      </c>
      <c r="L182" t="s" s="563">
        <v>690</v>
      </c>
      <c r="M182" t="s" s="563">
        <v>536</v>
      </c>
      <c r="N182" t="s" s="563">
        <v>495</v>
      </c>
      <c r="O182" t="s" s="563">
        <v>1073</v>
      </c>
      <c r="P182" t="s" s="563">
        <v>1040</v>
      </c>
      <c r="Q182" t="s" s="563">
        <v>985</v>
      </c>
    </row>
    <row r="183" ht="15.95" customHeight="1">
      <c r="B183" s="8">
        <v>162</v>
      </c>
      <c r="C183" t="s" s="9">
        <v>706</v>
      </c>
      <c r="D183" s="173"/>
      <c r="E183" s="174"/>
      <c r="F183" s="562">
        <v>158</v>
      </c>
      <c r="G183" s="563">
        <v>120</v>
      </c>
      <c r="H183" s="563">
        <v>110</v>
      </c>
      <c r="I183" s="563">
        <v>253</v>
      </c>
      <c r="J183" s="563">
        <v>245</v>
      </c>
      <c r="K183" s="563">
        <v>230</v>
      </c>
      <c r="L183" t="s" s="563">
        <v>690</v>
      </c>
      <c r="M183" t="s" s="563">
        <v>536</v>
      </c>
      <c r="N183" t="s" s="563">
        <v>495</v>
      </c>
      <c r="O183" t="s" s="563">
        <v>1073</v>
      </c>
      <c r="P183" t="s" s="563">
        <v>1040</v>
      </c>
      <c r="Q183" t="s" s="563">
        <v>985</v>
      </c>
    </row>
    <row r="184" ht="15.95" customHeight="1">
      <c r="B184" s="8">
        <v>163</v>
      </c>
      <c r="C184" t="s" s="9">
        <v>710</v>
      </c>
      <c r="D184" s="175"/>
      <c r="E184" s="176"/>
      <c r="F184" s="562">
        <v>163</v>
      </c>
      <c r="G184" s="563">
        <v>142</v>
      </c>
      <c r="H184" s="563">
        <v>122</v>
      </c>
      <c r="I184" s="563">
        <v>56</v>
      </c>
      <c r="J184" s="563">
        <v>57</v>
      </c>
      <c r="K184" s="563">
        <v>55</v>
      </c>
      <c r="L184" t="s" s="563">
        <v>710</v>
      </c>
      <c r="M184" t="s" s="563">
        <v>622</v>
      </c>
      <c r="N184" t="s" s="563">
        <v>543</v>
      </c>
      <c r="O184" t="s" s="563">
        <v>264</v>
      </c>
      <c r="P184" t="s" s="563">
        <v>268</v>
      </c>
      <c r="Q184" t="s" s="563">
        <v>261</v>
      </c>
    </row>
    <row r="185" ht="15.95" customHeight="1">
      <c r="B185" s="8">
        <v>164</v>
      </c>
      <c r="C185" t="s" s="9">
        <v>714</v>
      </c>
      <c r="D185" s="175"/>
      <c r="E185" s="176"/>
      <c r="F185" s="562">
        <v>163</v>
      </c>
      <c r="G185" s="563">
        <v>142</v>
      </c>
      <c r="H185" s="563">
        <v>122</v>
      </c>
      <c r="I185" s="563">
        <v>56</v>
      </c>
      <c r="J185" s="563">
        <v>57</v>
      </c>
      <c r="K185" s="563">
        <v>55</v>
      </c>
      <c r="L185" t="s" s="563">
        <v>710</v>
      </c>
      <c r="M185" t="s" s="563">
        <v>622</v>
      </c>
      <c r="N185" t="s" s="563">
        <v>543</v>
      </c>
      <c r="O185" t="s" s="563">
        <v>264</v>
      </c>
      <c r="P185" t="s" s="563">
        <v>268</v>
      </c>
      <c r="Q185" t="s" s="563">
        <v>261</v>
      </c>
    </row>
    <row r="186" ht="15.95" customHeight="1">
      <c r="B186" s="8">
        <v>165</v>
      </c>
      <c r="C186" t="s" s="9">
        <v>718</v>
      </c>
      <c r="D186" s="177"/>
      <c r="E186" s="178"/>
      <c r="F186" s="562">
        <v>217</v>
      </c>
      <c r="G186" s="563">
        <v>139</v>
      </c>
      <c r="H186" s="563">
        <v>102</v>
      </c>
      <c r="I186" s="563">
        <v>45</v>
      </c>
      <c r="J186" s="563">
        <v>23</v>
      </c>
      <c r="K186" s="563">
        <v>22</v>
      </c>
      <c r="L186" t="s" s="563">
        <v>929</v>
      </c>
      <c r="M186" t="s" s="563">
        <v>612</v>
      </c>
      <c r="N186" t="s" s="563">
        <v>458</v>
      </c>
      <c r="O186" t="s" s="563">
        <v>217</v>
      </c>
      <c r="P186" t="s" s="563">
        <v>121</v>
      </c>
      <c r="Q186" t="s" s="563">
        <v>117</v>
      </c>
    </row>
    <row r="187" ht="15.95" customHeight="1">
      <c r="B187" s="8">
        <v>166</v>
      </c>
      <c r="C187" t="s" s="9">
        <v>721</v>
      </c>
      <c r="D187" s="177"/>
      <c r="E187" s="178"/>
      <c r="F187" s="562">
        <v>217</v>
      </c>
      <c r="G187" s="563">
        <v>139</v>
      </c>
      <c r="H187" s="563">
        <v>102</v>
      </c>
      <c r="I187" s="563">
        <v>45</v>
      </c>
      <c r="J187" s="563">
        <v>23</v>
      </c>
      <c r="K187" s="563">
        <v>22</v>
      </c>
      <c r="L187" t="s" s="563">
        <v>929</v>
      </c>
      <c r="M187" t="s" s="563">
        <v>612</v>
      </c>
      <c r="N187" t="s" s="563">
        <v>458</v>
      </c>
      <c r="O187" t="s" s="563">
        <v>217</v>
      </c>
      <c r="P187" t="s" s="563">
        <v>121</v>
      </c>
      <c r="Q187" t="s" s="563">
        <v>117</v>
      </c>
    </row>
    <row r="188" ht="15.95" customHeight="1">
      <c r="B188" s="8">
        <v>167</v>
      </c>
      <c r="C188" t="s" s="9">
        <v>724</v>
      </c>
      <c r="D188" s="179"/>
      <c r="E188" s="180"/>
      <c r="F188" s="562">
        <v>163</v>
      </c>
      <c r="G188" s="563">
        <v>205</v>
      </c>
      <c r="H188" s="563">
        <v>137</v>
      </c>
      <c r="I188" s="563">
        <v>245</v>
      </c>
      <c r="J188" s="563">
        <v>217</v>
      </c>
      <c r="K188" s="563">
        <v>139</v>
      </c>
      <c r="L188" t="s" s="563">
        <v>710</v>
      </c>
      <c r="M188" t="s" s="563">
        <v>878</v>
      </c>
      <c r="N188" t="s" s="563">
        <v>604</v>
      </c>
      <c r="O188" t="s" s="563">
        <v>1040</v>
      </c>
      <c r="P188" t="s" s="563">
        <v>929</v>
      </c>
      <c r="Q188" t="s" s="563">
        <v>612</v>
      </c>
    </row>
    <row r="189" ht="15.95" customHeight="1">
      <c r="B189" s="8">
        <v>168</v>
      </c>
      <c r="C189" t="s" s="9">
        <v>728</v>
      </c>
      <c r="D189" s="179"/>
      <c r="E189" s="180"/>
      <c r="F189" s="562">
        <v>163</v>
      </c>
      <c r="G189" s="563">
        <v>205</v>
      </c>
      <c r="H189" s="563">
        <v>137</v>
      </c>
      <c r="I189" s="563">
        <v>245</v>
      </c>
      <c r="J189" s="563">
        <v>217</v>
      </c>
      <c r="K189" s="563">
        <v>139</v>
      </c>
      <c r="L189" t="s" s="563">
        <v>710</v>
      </c>
      <c r="M189" t="s" s="563">
        <v>878</v>
      </c>
      <c r="N189" t="s" s="563">
        <v>604</v>
      </c>
      <c r="O189" t="s" s="563">
        <v>1040</v>
      </c>
      <c r="P189" t="s" s="563">
        <v>929</v>
      </c>
      <c r="Q189" t="s" s="563">
        <v>612</v>
      </c>
    </row>
    <row r="190" ht="15.95" customHeight="1">
      <c r="B190" s="8">
        <v>169</v>
      </c>
      <c r="C190" t="s" s="9">
        <v>731</v>
      </c>
      <c r="D190" s="43"/>
      <c r="E190" s="44"/>
      <c r="F190" s="562">
        <v>85</v>
      </c>
      <c r="G190" s="563">
        <v>141</v>
      </c>
      <c r="H190" s="563">
        <v>190</v>
      </c>
      <c r="I190" s="563">
        <v>210</v>
      </c>
      <c r="J190" s="563">
        <v>148</v>
      </c>
      <c r="K190" s="563">
        <v>211</v>
      </c>
      <c r="L190" t="s" s="563">
        <v>389</v>
      </c>
      <c r="M190" t="s" s="563">
        <v>619</v>
      </c>
      <c r="N190" t="s" s="563">
        <v>816</v>
      </c>
      <c r="O190" t="s" s="563">
        <v>900</v>
      </c>
      <c r="P190" t="s" s="563">
        <v>650</v>
      </c>
      <c r="Q190" t="s" s="563">
        <v>903</v>
      </c>
    </row>
    <row r="191" ht="15.95" customHeight="1">
      <c r="B191" s="8">
        <v>170</v>
      </c>
      <c r="C191" t="s" s="9">
        <v>734</v>
      </c>
      <c r="D191" s="181"/>
      <c r="E191" s="182"/>
      <c r="F191" s="562">
        <v>118</v>
      </c>
      <c r="G191" s="563">
        <v>140</v>
      </c>
      <c r="H191" s="563">
        <v>191</v>
      </c>
      <c r="I191" s="563">
        <v>236</v>
      </c>
      <c r="J191" s="563">
        <v>216</v>
      </c>
      <c r="K191" s="563">
        <v>173</v>
      </c>
      <c r="L191" t="s" s="563">
        <v>528</v>
      </c>
      <c r="M191" t="s" s="563">
        <v>616</v>
      </c>
      <c r="N191" t="s" s="563">
        <v>819</v>
      </c>
      <c r="O191" t="s" s="563">
        <v>1008</v>
      </c>
      <c r="P191" t="s" s="563">
        <v>925</v>
      </c>
      <c r="Q191" t="s" s="563">
        <v>745</v>
      </c>
    </row>
    <row r="192" ht="15.95" customHeight="1">
      <c r="B192" s="8">
        <v>171</v>
      </c>
      <c r="C192" t="s" s="9">
        <v>739</v>
      </c>
      <c r="D192" s="181"/>
      <c r="E192" s="182"/>
      <c r="F192" s="562">
        <v>118</v>
      </c>
      <c r="G192" s="563">
        <v>140</v>
      </c>
      <c r="H192" s="563">
        <v>191</v>
      </c>
      <c r="I192" s="563">
        <v>236</v>
      </c>
      <c r="J192" s="563">
        <v>216</v>
      </c>
      <c r="K192" s="563">
        <v>173</v>
      </c>
      <c r="L192" t="s" s="563">
        <v>528</v>
      </c>
      <c r="M192" t="s" s="563">
        <v>616</v>
      </c>
      <c r="N192" t="s" s="563">
        <v>819</v>
      </c>
      <c r="O192" t="s" s="563">
        <v>1008</v>
      </c>
      <c r="P192" t="s" s="563">
        <v>925</v>
      </c>
      <c r="Q192" t="s" s="563">
        <v>745</v>
      </c>
    </row>
    <row r="193" ht="15.95" customHeight="1">
      <c r="B193" s="8">
        <v>172</v>
      </c>
      <c r="C193" t="s" s="9">
        <v>742</v>
      </c>
      <c r="D193" s="29"/>
      <c r="E193" s="30"/>
      <c r="F193" s="562">
        <v>250</v>
      </c>
      <c r="G193" s="563">
        <v>215</v>
      </c>
      <c r="H193" s="563">
        <v>106</v>
      </c>
      <c r="I193" s="563">
        <v>223</v>
      </c>
      <c r="J193" s="563">
        <v>165</v>
      </c>
      <c r="K193" s="563">
        <v>91</v>
      </c>
      <c r="L193" t="s" s="563">
        <v>1060</v>
      </c>
      <c r="M193" t="s" s="563">
        <v>920</v>
      </c>
      <c r="N193" t="s" s="563">
        <v>479</v>
      </c>
      <c r="O193" t="s" s="563">
        <v>956</v>
      </c>
      <c r="P193" t="s" s="563">
        <v>718</v>
      </c>
      <c r="Q193" t="s" s="563">
        <v>415</v>
      </c>
    </row>
    <row r="194" ht="15.95" customHeight="1">
      <c r="B194" s="8">
        <v>173</v>
      </c>
      <c r="C194" t="s" s="9">
        <v>745</v>
      </c>
      <c r="D194" s="37"/>
      <c r="E194" s="38"/>
      <c r="F194" s="562">
        <v>238</v>
      </c>
      <c r="G194" s="563">
        <v>217</v>
      </c>
      <c r="H194" s="563">
        <v>215</v>
      </c>
      <c r="I194" s="563">
        <v>229</v>
      </c>
      <c r="J194" s="563">
        <v>192</v>
      </c>
      <c r="K194" s="563">
        <v>190</v>
      </c>
      <c r="L194" t="s" s="563">
        <v>1016</v>
      </c>
      <c r="M194" t="s" s="563">
        <v>929</v>
      </c>
      <c r="N194" t="s" s="563">
        <v>920</v>
      </c>
      <c r="O194" t="s" s="563">
        <v>981</v>
      </c>
      <c r="P194" t="s" s="563">
        <v>823</v>
      </c>
      <c r="Q194" t="s" s="563">
        <v>816</v>
      </c>
    </row>
    <row r="195" ht="15.95" customHeight="1">
      <c r="B195" s="8">
        <v>174</v>
      </c>
      <c r="C195" t="s" s="9">
        <v>749</v>
      </c>
      <c r="D195" s="41"/>
      <c r="E195" s="42"/>
      <c r="F195" s="562">
        <v>236</v>
      </c>
      <c r="G195" s="563">
        <v>215</v>
      </c>
      <c r="H195" s="563">
        <v>225</v>
      </c>
      <c r="I195" s="563">
        <v>223</v>
      </c>
      <c r="J195" s="563">
        <v>187</v>
      </c>
      <c r="K195" s="563">
        <v>205</v>
      </c>
      <c r="L195" t="s" s="563">
        <v>1008</v>
      </c>
      <c r="M195" t="s" s="563">
        <v>920</v>
      </c>
      <c r="N195" t="s" s="563">
        <v>964</v>
      </c>
      <c r="O195" t="s" s="563">
        <v>956</v>
      </c>
      <c r="P195" t="s" s="563">
        <v>803</v>
      </c>
      <c r="Q195" t="s" s="563">
        <v>878</v>
      </c>
    </row>
    <row r="196" ht="15.95" customHeight="1">
      <c r="B196" s="8">
        <v>175</v>
      </c>
      <c r="C196" t="s" s="9">
        <v>753</v>
      </c>
      <c r="D196" s="183"/>
      <c r="E196" s="184"/>
      <c r="F196" s="562">
        <v>249</v>
      </c>
      <c r="G196" s="563">
        <v>237</v>
      </c>
      <c r="H196" s="563">
        <v>184</v>
      </c>
      <c r="I196" s="563">
        <v>193</v>
      </c>
      <c r="J196" s="563">
        <v>192</v>
      </c>
      <c r="K196" s="563">
        <v>200</v>
      </c>
      <c r="L196" t="s" s="563">
        <v>1057</v>
      </c>
      <c r="M196" t="s" s="563">
        <v>1012</v>
      </c>
      <c r="N196" t="s" s="563">
        <v>790</v>
      </c>
      <c r="O196" t="s" s="563">
        <v>827</v>
      </c>
      <c r="P196" t="s" s="563">
        <v>823</v>
      </c>
      <c r="Q196" t="s" s="563">
        <v>857</v>
      </c>
    </row>
    <row r="197" ht="15.95" customHeight="1">
      <c r="B197" s="8">
        <v>176</v>
      </c>
      <c r="C197" t="s" s="9">
        <v>756</v>
      </c>
      <c r="D197" s="183"/>
      <c r="E197" s="184"/>
      <c r="F197" s="562">
        <v>249</v>
      </c>
      <c r="G197" s="563">
        <v>237</v>
      </c>
      <c r="H197" s="563">
        <v>184</v>
      </c>
      <c r="I197" s="563">
        <v>193</v>
      </c>
      <c r="J197" s="563">
        <v>192</v>
      </c>
      <c r="K197" s="563">
        <v>200</v>
      </c>
      <c r="L197" t="s" s="563">
        <v>1057</v>
      </c>
      <c r="M197" t="s" s="563">
        <v>1012</v>
      </c>
      <c r="N197" t="s" s="563">
        <v>790</v>
      </c>
      <c r="O197" t="s" s="563">
        <v>827</v>
      </c>
      <c r="P197" t="s" s="563">
        <v>823</v>
      </c>
      <c r="Q197" t="s" s="563">
        <v>857</v>
      </c>
    </row>
    <row r="198" ht="15.95" customHeight="1">
      <c r="B198" s="8">
        <v>177</v>
      </c>
      <c r="C198" t="s" s="9">
        <v>761</v>
      </c>
      <c r="D198" s="185"/>
      <c r="E198" s="186"/>
      <c r="F198" s="562">
        <v>132</v>
      </c>
      <c r="G198" s="563">
        <v>189</v>
      </c>
      <c r="H198" s="563">
        <v>86</v>
      </c>
      <c r="I198" s="563">
        <v>227</v>
      </c>
      <c r="J198" s="563">
        <v>200</v>
      </c>
      <c r="K198" s="563">
        <v>116</v>
      </c>
      <c r="L198" t="s" s="563">
        <v>584</v>
      </c>
      <c r="M198" t="s" s="563">
        <v>812</v>
      </c>
      <c r="N198" t="s" s="563">
        <v>392</v>
      </c>
      <c r="O198" t="s" s="563">
        <v>971</v>
      </c>
      <c r="P198" t="s" s="563">
        <v>857</v>
      </c>
      <c r="Q198" t="s" s="563">
        <v>521</v>
      </c>
    </row>
    <row r="199" ht="15.95" customHeight="1">
      <c r="B199" s="8">
        <v>178</v>
      </c>
      <c r="C199" t="s" s="9">
        <v>766</v>
      </c>
      <c r="D199" s="185"/>
      <c r="E199" s="186"/>
      <c r="F199" s="562">
        <v>132</v>
      </c>
      <c r="G199" s="563">
        <v>189</v>
      </c>
      <c r="H199" s="563">
        <v>86</v>
      </c>
      <c r="I199" s="563">
        <v>227</v>
      </c>
      <c r="J199" s="563">
        <v>200</v>
      </c>
      <c r="K199" s="563">
        <v>116</v>
      </c>
      <c r="L199" t="s" s="563">
        <v>584</v>
      </c>
      <c r="M199" t="s" s="563">
        <v>812</v>
      </c>
      <c r="N199" t="s" s="563">
        <v>392</v>
      </c>
      <c r="O199" t="s" s="563">
        <v>971</v>
      </c>
      <c r="P199" t="s" s="563">
        <v>857</v>
      </c>
      <c r="Q199" t="s" s="563">
        <v>521</v>
      </c>
    </row>
    <row r="200" ht="15.95" customHeight="1">
      <c r="B200" s="8">
        <v>179</v>
      </c>
      <c r="C200" t="s" s="9">
        <v>770</v>
      </c>
      <c r="D200" s="187"/>
      <c r="E200" s="188"/>
      <c r="F200" s="562">
        <v>237</v>
      </c>
      <c r="G200" s="563">
        <v>228</v>
      </c>
      <c r="H200" s="563">
        <v>193</v>
      </c>
      <c r="I200" s="563">
        <v>97</v>
      </c>
      <c r="J200" s="563">
        <v>128</v>
      </c>
      <c r="K200" s="563">
        <v>165</v>
      </c>
      <c r="L200" t="s" s="563">
        <v>1012</v>
      </c>
      <c r="M200" t="s" s="563">
        <v>976</v>
      </c>
      <c r="N200" t="s" s="563">
        <v>827</v>
      </c>
      <c r="O200" t="s" s="563">
        <v>439</v>
      </c>
      <c r="P200" t="s" s="563">
        <v>569</v>
      </c>
      <c r="Q200" t="s" s="563">
        <v>718</v>
      </c>
    </row>
    <row r="201" ht="15.95" customHeight="1">
      <c r="B201" s="8">
        <v>180</v>
      </c>
      <c r="C201" t="s" s="9">
        <v>774</v>
      </c>
      <c r="D201" s="187"/>
      <c r="E201" s="188"/>
      <c r="F201" s="562">
        <v>237</v>
      </c>
      <c r="G201" s="563">
        <v>228</v>
      </c>
      <c r="H201" s="563">
        <v>193</v>
      </c>
      <c r="I201" s="563">
        <v>97</v>
      </c>
      <c r="J201" s="563">
        <v>128</v>
      </c>
      <c r="K201" s="563">
        <v>165</v>
      </c>
      <c r="L201" t="s" s="563">
        <v>1012</v>
      </c>
      <c r="M201" t="s" s="563">
        <v>976</v>
      </c>
      <c r="N201" t="s" s="563">
        <v>827</v>
      </c>
      <c r="O201" t="s" s="563">
        <v>439</v>
      </c>
      <c r="P201" t="s" s="563">
        <v>569</v>
      </c>
      <c r="Q201" t="s" s="563">
        <v>718</v>
      </c>
    </row>
    <row r="202" ht="15.95" customHeight="1">
      <c r="B202" s="8">
        <v>181</v>
      </c>
      <c r="C202" t="s" s="9">
        <v>778</v>
      </c>
      <c r="D202" s="187"/>
      <c r="E202" s="188"/>
      <c r="F202" s="562">
        <v>237</v>
      </c>
      <c r="G202" s="563">
        <v>228</v>
      </c>
      <c r="H202" s="563">
        <v>193</v>
      </c>
      <c r="I202" s="563">
        <v>97</v>
      </c>
      <c r="J202" s="563">
        <v>128</v>
      </c>
      <c r="K202" s="563">
        <v>165</v>
      </c>
      <c r="L202" t="s" s="563">
        <v>1012</v>
      </c>
      <c r="M202" t="s" s="563">
        <v>976</v>
      </c>
      <c r="N202" t="s" s="563">
        <v>827</v>
      </c>
      <c r="O202" t="s" s="563">
        <v>439</v>
      </c>
      <c r="P202" t="s" s="563">
        <v>569</v>
      </c>
      <c r="Q202" t="s" s="563">
        <v>718</v>
      </c>
    </row>
    <row r="203" ht="15.95" customHeight="1">
      <c r="B203" s="8">
        <v>182</v>
      </c>
      <c r="C203" t="s" s="9">
        <v>782</v>
      </c>
      <c r="D203" s="45"/>
      <c r="E203" s="46"/>
      <c r="F203" s="562">
        <v>119</v>
      </c>
      <c r="G203" s="563">
        <v>151</v>
      </c>
      <c r="H203" s="563">
        <v>188</v>
      </c>
      <c r="I203" s="563">
        <v>134</v>
      </c>
      <c r="J203" s="563">
        <v>184</v>
      </c>
      <c r="K203" s="563">
        <v>109</v>
      </c>
      <c r="L203" t="s" s="563">
        <v>532</v>
      </c>
      <c r="M203" t="s" s="563">
        <v>664</v>
      </c>
      <c r="N203" t="s" s="563">
        <v>808</v>
      </c>
      <c r="O203" t="s" s="563">
        <v>592</v>
      </c>
      <c r="P203" t="s" s="563">
        <v>790</v>
      </c>
      <c r="Q203" t="s" s="563">
        <v>491</v>
      </c>
    </row>
    <row r="204" ht="15.95" customHeight="1">
      <c r="B204" s="8">
        <v>183</v>
      </c>
      <c r="C204" t="s" s="9">
        <v>786</v>
      </c>
      <c r="D204" s="189"/>
      <c r="E204" s="190"/>
      <c r="F204" s="562">
        <v>102</v>
      </c>
      <c r="G204" s="563">
        <v>180</v>
      </c>
      <c r="H204" s="563">
        <v>229</v>
      </c>
      <c r="I204" s="563">
        <v>225</v>
      </c>
      <c r="J204" s="563">
        <v>246</v>
      </c>
      <c r="K204" s="563">
        <v>251</v>
      </c>
      <c r="L204" t="s" s="563">
        <v>458</v>
      </c>
      <c r="M204" t="s" s="563">
        <v>774</v>
      </c>
      <c r="N204" t="s" s="563">
        <v>981</v>
      </c>
      <c r="O204" t="s" s="563">
        <v>964</v>
      </c>
      <c r="P204" t="s" s="563">
        <v>1044</v>
      </c>
      <c r="Q204" t="s" s="563">
        <v>1064</v>
      </c>
    </row>
    <row r="205" ht="15.95" customHeight="1">
      <c r="B205" s="8">
        <v>184</v>
      </c>
      <c r="C205" t="s" s="9">
        <v>790</v>
      </c>
      <c r="D205" s="189"/>
      <c r="E205" s="190"/>
      <c r="F205" s="562">
        <v>102</v>
      </c>
      <c r="G205" s="563">
        <v>180</v>
      </c>
      <c r="H205" s="563">
        <v>229</v>
      </c>
      <c r="I205" s="563">
        <v>225</v>
      </c>
      <c r="J205" s="563">
        <v>246</v>
      </c>
      <c r="K205" s="563">
        <v>251</v>
      </c>
      <c r="L205" t="s" s="563">
        <v>458</v>
      </c>
      <c r="M205" t="s" s="563">
        <v>774</v>
      </c>
      <c r="N205" t="s" s="563">
        <v>981</v>
      </c>
      <c r="O205" t="s" s="563">
        <v>964</v>
      </c>
      <c r="P205" t="s" s="563">
        <v>1044</v>
      </c>
      <c r="Q205" t="s" s="563">
        <v>1064</v>
      </c>
    </row>
    <row r="206" ht="15.95" customHeight="1">
      <c r="B206" s="8">
        <v>185</v>
      </c>
      <c r="C206" t="s" s="9">
        <v>794</v>
      </c>
      <c r="D206" s="191"/>
      <c r="E206" s="192"/>
      <c r="F206" s="562">
        <v>163</v>
      </c>
      <c r="G206" s="563">
        <v>134</v>
      </c>
      <c r="H206" s="563">
        <v>120</v>
      </c>
      <c r="I206" s="563">
        <v>140</v>
      </c>
      <c r="J206" s="563">
        <v>176</v>
      </c>
      <c r="K206" s="563">
        <v>118</v>
      </c>
      <c r="L206" t="s" s="563">
        <v>710</v>
      </c>
      <c r="M206" t="s" s="563">
        <v>592</v>
      </c>
      <c r="N206" t="s" s="563">
        <v>536</v>
      </c>
      <c r="O206" t="s" s="563">
        <v>616</v>
      </c>
      <c r="P206" t="s" s="563">
        <v>756</v>
      </c>
      <c r="Q206" t="s" s="563">
        <v>528</v>
      </c>
    </row>
    <row r="207" ht="15.95" customHeight="1">
      <c r="B207" s="8">
        <v>186</v>
      </c>
      <c r="C207" t="s" s="9">
        <v>799</v>
      </c>
      <c r="D207" s="61"/>
      <c r="E207" s="62"/>
      <c r="F207" s="562">
        <v>137</v>
      </c>
      <c r="G207" s="563">
        <v>163</v>
      </c>
      <c r="H207" s="563">
        <v>201</v>
      </c>
      <c r="I207" s="563">
        <v>234</v>
      </c>
      <c r="J207" s="563">
        <v>237</v>
      </c>
      <c r="K207" s="563">
        <v>245</v>
      </c>
      <c r="L207" t="s" s="563">
        <v>604</v>
      </c>
      <c r="M207" t="s" s="563">
        <v>710</v>
      </c>
      <c r="N207" t="s" s="563">
        <v>861</v>
      </c>
      <c r="O207" t="s" s="563">
        <v>1000</v>
      </c>
      <c r="P207" t="s" s="563">
        <v>1012</v>
      </c>
      <c r="Q207" t="s" s="563">
        <v>1040</v>
      </c>
    </row>
    <row r="208" ht="15.95" customHeight="1">
      <c r="B208" s="8">
        <v>187</v>
      </c>
      <c r="C208" t="s" s="9">
        <v>803</v>
      </c>
      <c r="D208" s="193"/>
      <c r="E208" s="194"/>
      <c r="F208" s="562">
        <v>227</v>
      </c>
      <c r="G208" s="563">
        <v>153</v>
      </c>
      <c r="H208" s="563">
        <v>173</v>
      </c>
      <c r="I208" s="563">
        <v>178</v>
      </c>
      <c r="J208" s="563">
        <v>196</v>
      </c>
      <c r="K208" s="563">
        <v>146</v>
      </c>
      <c r="L208" t="s" s="563">
        <v>971</v>
      </c>
      <c r="M208" t="s" s="563">
        <v>671</v>
      </c>
      <c r="N208" t="s" s="563">
        <v>745</v>
      </c>
      <c r="O208" t="s" s="563">
        <v>766</v>
      </c>
      <c r="P208" t="s" s="563">
        <v>840</v>
      </c>
      <c r="Q208" t="s" s="563">
        <v>641</v>
      </c>
    </row>
    <row r="209" ht="15.95" customHeight="1">
      <c r="B209" s="8">
        <v>188</v>
      </c>
      <c r="C209" t="s" s="9">
        <v>808</v>
      </c>
      <c r="D209" s="193"/>
      <c r="E209" s="194"/>
      <c r="F209" s="562">
        <v>227</v>
      </c>
      <c r="G209" s="563">
        <v>153</v>
      </c>
      <c r="H209" s="563">
        <v>173</v>
      </c>
      <c r="I209" s="563">
        <v>178</v>
      </c>
      <c r="J209" s="563">
        <v>196</v>
      </c>
      <c r="K209" s="563">
        <v>146</v>
      </c>
      <c r="L209" t="s" s="563">
        <v>971</v>
      </c>
      <c r="M209" t="s" s="563">
        <v>671</v>
      </c>
      <c r="N209" t="s" s="563">
        <v>745</v>
      </c>
      <c r="O209" t="s" s="563">
        <v>766</v>
      </c>
      <c r="P209" t="s" s="563">
        <v>840</v>
      </c>
      <c r="Q209" t="s" s="563">
        <v>641</v>
      </c>
    </row>
    <row r="210" ht="15.95" customHeight="1">
      <c r="B210" s="8">
        <v>189</v>
      </c>
      <c r="C210" t="s" s="9">
        <v>812</v>
      </c>
      <c r="D210" s="193"/>
      <c r="E210" s="194"/>
      <c r="F210" s="562">
        <v>227</v>
      </c>
      <c r="G210" s="563">
        <v>153</v>
      </c>
      <c r="H210" s="563">
        <v>173</v>
      </c>
      <c r="I210" s="563">
        <v>178</v>
      </c>
      <c r="J210" s="563">
        <v>196</v>
      </c>
      <c r="K210" s="563">
        <v>146</v>
      </c>
      <c r="L210" t="s" s="563">
        <v>971</v>
      </c>
      <c r="M210" t="s" s="563">
        <v>671</v>
      </c>
      <c r="N210" t="s" s="563">
        <v>745</v>
      </c>
      <c r="O210" t="s" s="563">
        <v>766</v>
      </c>
      <c r="P210" t="s" s="563">
        <v>840</v>
      </c>
      <c r="Q210" t="s" s="563">
        <v>641</v>
      </c>
    </row>
    <row r="211" ht="15.95" customHeight="1">
      <c r="B211" s="8">
        <v>190</v>
      </c>
      <c r="C211" t="s" s="9">
        <v>816</v>
      </c>
      <c r="D211" s="195"/>
      <c r="E211" s="196"/>
      <c r="F211" s="562">
        <v>150</v>
      </c>
      <c r="G211" s="563">
        <v>124</v>
      </c>
      <c r="H211" s="563">
        <v>168</v>
      </c>
      <c r="I211" s="563">
        <v>237</v>
      </c>
      <c r="J211" s="563">
        <v>218</v>
      </c>
      <c r="K211" s="563">
        <v>187</v>
      </c>
      <c r="L211" t="s" s="563">
        <v>659</v>
      </c>
      <c r="M211" t="s" s="563">
        <v>552</v>
      </c>
      <c r="N211" t="s" s="563">
        <v>728</v>
      </c>
      <c r="O211" t="s" s="563">
        <v>1012</v>
      </c>
      <c r="P211" t="s" s="563">
        <v>933</v>
      </c>
      <c r="Q211" t="s" s="563">
        <v>803</v>
      </c>
    </row>
    <row r="212" ht="15.95" customHeight="1">
      <c r="B212" s="8">
        <v>191</v>
      </c>
      <c r="C212" t="s" s="9">
        <v>819</v>
      </c>
      <c r="D212" s="197"/>
      <c r="E212" s="198"/>
      <c r="F212" s="562">
        <v>233</v>
      </c>
      <c r="G212" s="563">
        <v>211</v>
      </c>
      <c r="H212" s="563">
        <v>141</v>
      </c>
      <c r="I212" s="563">
        <v>138</v>
      </c>
      <c r="J212" s="563">
        <v>169</v>
      </c>
      <c r="K212" s="563">
        <v>117</v>
      </c>
      <c r="L212" t="s" s="563">
        <v>996</v>
      </c>
      <c r="M212" t="s" s="563">
        <v>903</v>
      </c>
      <c r="N212" t="s" s="563">
        <v>619</v>
      </c>
      <c r="O212" t="s" s="563">
        <v>607</v>
      </c>
      <c r="P212" t="s" s="563">
        <v>731</v>
      </c>
      <c r="Q212" t="s" s="563">
        <v>525</v>
      </c>
    </row>
    <row r="213" ht="15.95" customHeight="1">
      <c r="B213" s="8">
        <v>192</v>
      </c>
      <c r="C213" t="s" s="9">
        <v>823</v>
      </c>
      <c r="D213" s="197"/>
      <c r="E213" s="198"/>
      <c r="F213" s="562">
        <v>233</v>
      </c>
      <c r="G213" s="563">
        <v>211</v>
      </c>
      <c r="H213" s="563">
        <v>141</v>
      </c>
      <c r="I213" s="563">
        <v>138</v>
      </c>
      <c r="J213" s="563">
        <v>169</v>
      </c>
      <c r="K213" s="563">
        <v>117</v>
      </c>
      <c r="L213" t="s" s="563">
        <v>996</v>
      </c>
      <c r="M213" t="s" s="563">
        <v>903</v>
      </c>
      <c r="N213" t="s" s="563">
        <v>619</v>
      </c>
      <c r="O213" t="s" s="563">
        <v>607</v>
      </c>
      <c r="P213" t="s" s="563">
        <v>731</v>
      </c>
      <c r="Q213" t="s" s="563">
        <v>525</v>
      </c>
    </row>
    <row r="214" ht="15.95" customHeight="1">
      <c r="B214" s="8">
        <v>193</v>
      </c>
      <c r="C214" t="s" s="9">
        <v>827</v>
      </c>
      <c r="D214" s="199"/>
      <c r="E214" s="200"/>
      <c r="F214" s="562">
        <v>176</v>
      </c>
      <c r="G214" s="563">
        <v>95</v>
      </c>
      <c r="H214" s="563">
        <v>86</v>
      </c>
      <c r="I214" s="563">
        <v>175</v>
      </c>
      <c r="J214" s="563">
        <v>192</v>
      </c>
      <c r="K214" s="563">
        <v>134</v>
      </c>
      <c r="L214" t="s" s="563">
        <v>756</v>
      </c>
      <c r="M214" t="s" s="563">
        <v>431</v>
      </c>
      <c r="N214" t="s" s="563">
        <v>392</v>
      </c>
      <c r="O214" t="s" s="563">
        <v>753</v>
      </c>
      <c r="P214" t="s" s="563">
        <v>823</v>
      </c>
      <c r="Q214" t="s" s="563">
        <v>592</v>
      </c>
    </row>
    <row r="215" ht="15.95" customHeight="1">
      <c r="B215" s="8">
        <v>194</v>
      </c>
      <c r="C215" t="s" s="9">
        <v>831</v>
      </c>
      <c r="D215" s="201"/>
      <c r="E215" s="202"/>
      <c r="F215" s="562">
        <v>156</v>
      </c>
      <c r="G215" s="563">
        <v>193</v>
      </c>
      <c r="H215" s="563">
        <v>216</v>
      </c>
      <c r="I215" s="563">
        <v>170</v>
      </c>
      <c r="J215" s="563">
        <v>146</v>
      </c>
      <c r="K215" s="563">
        <v>160</v>
      </c>
      <c r="L215" t="s" s="563">
        <v>682</v>
      </c>
      <c r="M215" t="s" s="563">
        <v>827</v>
      </c>
      <c r="N215" t="s" s="563">
        <v>925</v>
      </c>
      <c r="O215" t="s" s="563">
        <v>734</v>
      </c>
      <c r="P215" t="s" s="563">
        <v>641</v>
      </c>
      <c r="Q215" t="s" s="563">
        <v>698</v>
      </c>
    </row>
    <row r="216" ht="15.95" customHeight="1">
      <c r="B216" s="8">
        <v>195</v>
      </c>
      <c r="C216" t="s" s="9">
        <v>836</v>
      </c>
      <c r="D216" s="201"/>
      <c r="E216" s="202"/>
      <c r="F216" s="562">
        <v>156</v>
      </c>
      <c r="G216" s="563">
        <v>193</v>
      </c>
      <c r="H216" s="563">
        <v>216</v>
      </c>
      <c r="I216" s="563">
        <v>170</v>
      </c>
      <c r="J216" s="563">
        <v>146</v>
      </c>
      <c r="K216" s="563">
        <v>160</v>
      </c>
      <c r="L216" t="s" s="563">
        <v>682</v>
      </c>
      <c r="M216" t="s" s="563">
        <v>827</v>
      </c>
      <c r="N216" t="s" s="563">
        <v>925</v>
      </c>
      <c r="O216" t="s" s="563">
        <v>734</v>
      </c>
      <c r="P216" t="s" s="563">
        <v>641</v>
      </c>
      <c r="Q216" t="s" s="563">
        <v>698</v>
      </c>
    </row>
    <row r="217" ht="15.95" customHeight="1">
      <c r="B217" s="8">
        <v>196</v>
      </c>
      <c r="C217" t="s" s="9">
        <v>840</v>
      </c>
      <c r="D217" s="81"/>
      <c r="E217" s="144"/>
      <c r="F217" s="562">
        <v>196</v>
      </c>
      <c r="G217" s="563">
        <v>151</v>
      </c>
      <c r="H217" s="563">
        <v>105</v>
      </c>
      <c r="I217" s="563">
        <v>118</v>
      </c>
      <c r="J217" s="563">
        <v>86</v>
      </c>
      <c r="K217" s="563">
        <v>39</v>
      </c>
      <c r="L217" t="s" s="563">
        <v>840</v>
      </c>
      <c r="M217" t="s" s="563">
        <v>664</v>
      </c>
      <c r="N217" t="s" s="563">
        <v>473</v>
      </c>
      <c r="O217" t="s" s="563">
        <v>528</v>
      </c>
      <c r="P217" t="s" s="563">
        <v>392</v>
      </c>
      <c r="Q217" t="s" s="563">
        <v>193</v>
      </c>
    </row>
    <row r="218" ht="15.95" customHeight="1">
      <c r="B218" s="8">
        <v>197</v>
      </c>
      <c r="C218" t="s" s="9">
        <v>844</v>
      </c>
      <c r="D218" s="81"/>
      <c r="E218" s="144"/>
      <c r="F218" s="562">
        <v>196</v>
      </c>
      <c r="G218" s="563">
        <v>151</v>
      </c>
      <c r="H218" s="563">
        <v>105</v>
      </c>
      <c r="I218" s="563">
        <v>118</v>
      </c>
      <c r="J218" s="563">
        <v>86</v>
      </c>
      <c r="K218" s="563">
        <v>39</v>
      </c>
      <c r="L218" t="s" s="563">
        <v>840</v>
      </c>
      <c r="M218" t="s" s="563">
        <v>664</v>
      </c>
      <c r="N218" t="s" s="563">
        <v>473</v>
      </c>
      <c r="O218" t="s" s="563">
        <v>528</v>
      </c>
      <c r="P218" t="s" s="563">
        <v>392</v>
      </c>
      <c r="Q218" t="s" s="563">
        <v>193</v>
      </c>
    </row>
    <row r="219" ht="15.95" customHeight="1">
      <c r="B219" s="8">
        <v>198</v>
      </c>
      <c r="C219" t="s" s="9">
        <v>848</v>
      </c>
      <c r="D219" s="203"/>
      <c r="E219" s="204"/>
      <c r="F219" s="562">
        <v>59</v>
      </c>
      <c r="G219" s="563">
        <v>84</v>
      </c>
      <c r="H219" s="563">
        <v>111</v>
      </c>
      <c r="I219" s="563">
        <v>238</v>
      </c>
      <c r="J219" s="563">
        <v>215</v>
      </c>
      <c r="K219" s="563">
        <v>178</v>
      </c>
      <c r="L219" t="s" s="563">
        <v>276</v>
      </c>
      <c r="M219" t="s" s="563">
        <v>385</v>
      </c>
      <c r="N219" t="s" s="563">
        <v>499</v>
      </c>
      <c r="O219" t="s" s="563">
        <v>1016</v>
      </c>
      <c r="P219" t="s" s="563">
        <v>920</v>
      </c>
      <c r="Q219" t="s" s="563">
        <v>766</v>
      </c>
    </row>
    <row r="220" ht="15.95" customHeight="1">
      <c r="B220" s="8">
        <v>199</v>
      </c>
      <c r="C220" t="s" s="9">
        <v>853</v>
      </c>
      <c r="D220" s="75"/>
      <c r="E220" s="76"/>
      <c r="F220" s="562">
        <v>216</v>
      </c>
      <c r="G220" s="563">
        <v>168</v>
      </c>
      <c r="H220" s="563">
        <v>187</v>
      </c>
      <c r="I220" s="563">
        <v>235</v>
      </c>
      <c r="J220" s="563">
        <v>222</v>
      </c>
      <c r="K220" s="563">
        <v>197</v>
      </c>
      <c r="L220" t="s" s="563">
        <v>925</v>
      </c>
      <c r="M220" t="s" s="563">
        <v>728</v>
      </c>
      <c r="N220" t="s" s="563">
        <v>803</v>
      </c>
      <c r="O220" t="s" s="563">
        <v>1004</v>
      </c>
      <c r="P220" t="s" s="563">
        <v>951</v>
      </c>
      <c r="Q220" t="s" s="563">
        <v>844</v>
      </c>
    </row>
    <row r="221" ht="15.95" customHeight="1">
      <c r="B221" s="8">
        <v>200</v>
      </c>
      <c r="C221" t="s" s="9">
        <v>857</v>
      </c>
      <c r="D221" s="205"/>
      <c r="E221" s="206"/>
      <c r="F221" s="562">
        <v>102</v>
      </c>
      <c r="G221" s="563">
        <v>131</v>
      </c>
      <c r="H221" s="563">
        <v>152</v>
      </c>
      <c r="I221" s="563">
        <v>194</v>
      </c>
      <c r="J221" s="563">
        <v>134</v>
      </c>
      <c r="K221" s="563">
        <v>133</v>
      </c>
      <c r="L221" t="s" s="563">
        <v>458</v>
      </c>
      <c r="M221" t="s" s="563">
        <v>581</v>
      </c>
      <c r="N221" t="s" s="563">
        <v>667</v>
      </c>
      <c r="O221" t="s" s="563">
        <v>831</v>
      </c>
      <c r="P221" t="s" s="563">
        <v>592</v>
      </c>
      <c r="Q221" t="s" s="563">
        <v>588</v>
      </c>
    </row>
    <row r="222" ht="15.95" customHeight="1">
      <c r="B222" s="8">
        <v>201</v>
      </c>
      <c r="C222" t="s" s="9">
        <v>861</v>
      </c>
      <c r="D222" s="207"/>
      <c r="E222" s="208"/>
      <c r="F222" s="562">
        <v>82</v>
      </c>
      <c r="G222" s="563">
        <v>97</v>
      </c>
      <c r="H222" s="563">
        <v>110</v>
      </c>
      <c r="I222" s="563">
        <v>210</v>
      </c>
      <c r="J222" s="563">
        <v>217</v>
      </c>
      <c r="K222" s="563">
        <v>226</v>
      </c>
      <c r="L222" t="s" s="563">
        <v>377</v>
      </c>
      <c r="M222" t="s" s="563">
        <v>439</v>
      </c>
      <c r="N222" t="s" s="563">
        <v>495</v>
      </c>
      <c r="O222" t="s" s="563">
        <v>900</v>
      </c>
      <c r="P222" t="s" s="563">
        <v>929</v>
      </c>
      <c r="Q222" t="s" s="563">
        <v>967</v>
      </c>
    </row>
    <row r="223" ht="15.95" customHeight="1">
      <c r="B223" s="8">
        <v>202</v>
      </c>
      <c r="C223" t="s" s="9">
        <v>865</v>
      </c>
      <c r="D223" s="209"/>
      <c r="E223" s="210"/>
      <c r="F223" s="562">
        <v>114</v>
      </c>
      <c r="G223" s="563">
        <v>173</v>
      </c>
      <c r="H223" s="563">
        <v>203</v>
      </c>
      <c r="I223" s="563">
        <v>38</v>
      </c>
      <c r="J223" s="563">
        <v>49</v>
      </c>
      <c r="K223" s="563">
        <v>56</v>
      </c>
      <c r="L223" t="s" s="563">
        <v>512</v>
      </c>
      <c r="M223" t="s" s="563">
        <v>745</v>
      </c>
      <c r="N223" t="s" s="563">
        <v>869</v>
      </c>
      <c r="O223" t="s" s="563">
        <v>188</v>
      </c>
      <c r="P223" t="s" s="563">
        <v>232</v>
      </c>
      <c r="Q223" t="s" s="563">
        <v>264</v>
      </c>
    </row>
    <row r="224" ht="15.95" customHeight="1">
      <c r="B224" s="8">
        <v>203</v>
      </c>
      <c r="C224" t="s" s="9">
        <v>869</v>
      </c>
      <c r="D224" s="211"/>
      <c r="E224" s="212"/>
      <c r="F224" s="562">
        <v>224</v>
      </c>
      <c r="G224" s="563">
        <v>166</v>
      </c>
      <c r="H224" s="563">
        <v>79</v>
      </c>
      <c r="I224" s="563">
        <v>58</v>
      </c>
      <c r="J224" s="563">
        <v>42</v>
      </c>
      <c r="K224" s="563">
        <v>17</v>
      </c>
      <c r="L224" t="s" s="563">
        <v>960</v>
      </c>
      <c r="M224" t="s" s="563">
        <v>721</v>
      </c>
      <c r="N224" t="s" s="563">
        <v>363</v>
      </c>
      <c r="O224" t="s" s="563">
        <v>272</v>
      </c>
      <c r="P224" t="s" s="563">
        <v>206</v>
      </c>
      <c r="Q224" t="s" s="563">
        <v>92</v>
      </c>
    </row>
    <row r="225" ht="15.95" customHeight="1">
      <c r="B225" s="8">
        <v>204</v>
      </c>
      <c r="C225" t="s" s="9">
        <v>874</v>
      </c>
      <c r="D225" s="213"/>
      <c r="E225" s="214"/>
      <c r="F225" s="562">
        <v>43</v>
      </c>
      <c r="G225" s="563">
        <v>62</v>
      </c>
      <c r="H225" s="563">
        <v>67</v>
      </c>
      <c r="I225" s="563">
        <v>158</v>
      </c>
      <c r="J225" s="563">
        <v>175</v>
      </c>
      <c r="K225" s="563">
        <v>169</v>
      </c>
      <c r="L225" t="s" s="563">
        <v>209</v>
      </c>
      <c r="M225" t="s" s="563">
        <v>288</v>
      </c>
      <c r="N225" t="s" s="563">
        <v>310</v>
      </c>
      <c r="O225" t="s" s="563">
        <v>690</v>
      </c>
      <c r="P225" t="s" s="563">
        <v>753</v>
      </c>
      <c r="Q225" t="s" s="563">
        <v>731</v>
      </c>
    </row>
    <row r="226" ht="15.95" customHeight="1">
      <c r="B226" s="8">
        <v>205</v>
      </c>
      <c r="C226" t="s" s="9">
        <v>878</v>
      </c>
      <c r="D226" s="213"/>
      <c r="E226" s="214"/>
      <c r="F226" s="562">
        <v>43</v>
      </c>
      <c r="G226" s="563">
        <v>62</v>
      </c>
      <c r="H226" s="563">
        <v>67</v>
      </c>
      <c r="I226" s="563">
        <v>158</v>
      </c>
      <c r="J226" s="563">
        <v>175</v>
      </c>
      <c r="K226" s="563">
        <v>169</v>
      </c>
      <c r="L226" t="s" s="563">
        <v>209</v>
      </c>
      <c r="M226" t="s" s="563">
        <v>288</v>
      </c>
      <c r="N226" t="s" s="563">
        <v>310</v>
      </c>
      <c r="O226" t="s" s="563">
        <v>690</v>
      </c>
      <c r="P226" t="s" s="563">
        <v>753</v>
      </c>
      <c r="Q226" t="s" s="563">
        <v>731</v>
      </c>
    </row>
    <row r="227" ht="15.95" customHeight="1">
      <c r="B227" s="8">
        <v>206</v>
      </c>
      <c r="C227" t="s" s="9">
        <v>883</v>
      </c>
      <c r="D227" s="215"/>
      <c r="E227" s="216"/>
      <c r="F227" s="562">
        <v>240</v>
      </c>
      <c r="G227" s="563">
        <v>228</v>
      </c>
      <c r="H227" s="563">
        <v>142</v>
      </c>
      <c r="I227" s="563">
        <v>98</v>
      </c>
      <c r="J227" s="563">
        <v>138</v>
      </c>
      <c r="K227" s="563">
        <v>130</v>
      </c>
      <c r="L227" t="s" s="563">
        <v>1023</v>
      </c>
      <c r="M227" t="s" s="563">
        <v>976</v>
      </c>
      <c r="N227" t="s" s="563">
        <v>622</v>
      </c>
      <c r="O227" t="s" s="563">
        <v>443</v>
      </c>
      <c r="P227" t="s" s="563">
        <v>607</v>
      </c>
      <c r="Q227" t="s" s="563">
        <v>577</v>
      </c>
    </row>
    <row r="228" ht="15.95" customHeight="1">
      <c r="B228" s="8">
        <v>207</v>
      </c>
      <c r="C228" t="s" s="9">
        <v>887</v>
      </c>
      <c r="D228" s="217"/>
      <c r="E228" s="218"/>
      <c r="F228" s="562">
        <v>200</v>
      </c>
      <c r="G228" s="563">
        <v>145</v>
      </c>
      <c r="H228" s="563">
        <v>175</v>
      </c>
      <c r="I228" s="563">
        <v>98</v>
      </c>
      <c r="J228" s="563">
        <v>135</v>
      </c>
      <c r="K228" s="563">
        <v>171</v>
      </c>
      <c r="L228" t="s" s="563">
        <v>857</v>
      </c>
      <c r="M228" t="s" s="563">
        <v>636</v>
      </c>
      <c r="N228" t="s" s="563">
        <v>753</v>
      </c>
      <c r="O228" t="s" s="563">
        <v>443</v>
      </c>
      <c r="P228" t="s" s="563">
        <v>596</v>
      </c>
      <c r="Q228" t="s" s="563">
        <v>739</v>
      </c>
    </row>
    <row r="229" ht="15.95" customHeight="1">
      <c r="B229" s="8">
        <v>208</v>
      </c>
      <c r="C229" t="s" s="9">
        <v>891</v>
      </c>
      <c r="D229" s="91"/>
      <c r="E229" s="92"/>
      <c r="F229" s="562">
        <v>187</v>
      </c>
      <c r="G229" s="563">
        <v>187</v>
      </c>
      <c r="H229" s="563">
        <v>189</v>
      </c>
      <c r="I229" s="563">
        <v>103</v>
      </c>
      <c r="J229" s="563">
        <v>105</v>
      </c>
      <c r="K229" s="563">
        <v>107</v>
      </c>
      <c r="L229" t="s" s="563">
        <v>803</v>
      </c>
      <c r="M229" t="s" s="563">
        <v>803</v>
      </c>
      <c r="N229" t="s" s="563">
        <v>812</v>
      </c>
      <c r="O229" t="s" s="563">
        <v>463</v>
      </c>
      <c r="P229" t="s" s="563">
        <v>473</v>
      </c>
      <c r="Q229" t="s" s="563">
        <v>483</v>
      </c>
    </row>
    <row r="230" ht="15.95" customHeight="1">
      <c r="B230" s="8">
        <v>209</v>
      </c>
      <c r="C230" t="s" s="9">
        <v>896</v>
      </c>
      <c r="D230" s="219"/>
      <c r="E230" s="220"/>
      <c r="F230" s="562">
        <v>217</v>
      </c>
      <c r="G230" s="563">
        <v>150</v>
      </c>
      <c r="H230" s="563">
        <v>153</v>
      </c>
      <c r="I230" s="563">
        <v>52</v>
      </c>
      <c r="J230" s="563">
        <v>40</v>
      </c>
      <c r="K230" s="563">
        <v>39</v>
      </c>
      <c r="L230" t="s" s="563">
        <v>929</v>
      </c>
      <c r="M230" t="s" s="563">
        <v>659</v>
      </c>
      <c r="N230" t="s" s="563">
        <v>671</v>
      </c>
      <c r="O230" t="s" s="563">
        <v>246</v>
      </c>
      <c r="P230" t="s" s="563">
        <v>198</v>
      </c>
      <c r="Q230" t="s" s="563">
        <v>193</v>
      </c>
    </row>
    <row r="231" ht="15.95" customHeight="1">
      <c r="B231" s="8">
        <v>210</v>
      </c>
      <c r="C231" t="s" s="9">
        <v>900</v>
      </c>
      <c r="D231" s="219"/>
      <c r="E231" s="220"/>
      <c r="F231" s="562">
        <v>217</v>
      </c>
      <c r="G231" s="563">
        <v>150</v>
      </c>
      <c r="H231" s="563">
        <v>153</v>
      </c>
      <c r="I231" s="563">
        <v>52</v>
      </c>
      <c r="J231" s="563">
        <v>40</v>
      </c>
      <c r="K231" s="563">
        <v>39</v>
      </c>
      <c r="L231" t="s" s="563">
        <v>929</v>
      </c>
      <c r="M231" t="s" s="563">
        <v>659</v>
      </c>
      <c r="N231" t="s" s="563">
        <v>671</v>
      </c>
      <c r="O231" t="s" s="563">
        <v>246</v>
      </c>
      <c r="P231" t="s" s="563">
        <v>198</v>
      </c>
      <c r="Q231" t="s" s="563">
        <v>193</v>
      </c>
    </row>
    <row r="232" ht="15.95" customHeight="1">
      <c r="B232" s="8">
        <v>211</v>
      </c>
      <c r="C232" t="s" s="9">
        <v>903</v>
      </c>
      <c r="D232" s="221"/>
      <c r="E232" s="222"/>
      <c r="F232" s="562">
        <v>79</v>
      </c>
      <c r="G232" s="563">
        <v>111</v>
      </c>
      <c r="H232" s="563">
        <v>112</v>
      </c>
      <c r="I232" s="563">
        <v>231</v>
      </c>
      <c r="J232" s="563">
        <v>236</v>
      </c>
      <c r="K232" s="563">
        <v>194</v>
      </c>
      <c r="L232" t="s" s="563">
        <v>363</v>
      </c>
      <c r="M232" t="s" s="563">
        <v>499</v>
      </c>
      <c r="N232" t="s" s="563">
        <v>504</v>
      </c>
      <c r="O232" t="s" s="563">
        <v>989</v>
      </c>
      <c r="P232" t="s" s="563">
        <v>1008</v>
      </c>
      <c r="Q232" t="s" s="563">
        <v>831</v>
      </c>
    </row>
    <row r="233" ht="15.95" customHeight="1">
      <c r="B233" s="8">
        <v>212</v>
      </c>
      <c r="C233" t="s" s="9">
        <v>907</v>
      </c>
      <c r="D233" s="126"/>
      <c r="E233" s="127"/>
      <c r="F233" s="562">
        <v>160</v>
      </c>
      <c r="G233" s="563">
        <v>194</v>
      </c>
      <c r="H233" s="563">
        <v>139</v>
      </c>
      <c r="I233" s="563">
        <v>246</v>
      </c>
      <c r="J233" s="563">
        <v>236</v>
      </c>
      <c r="K233" s="563">
        <v>212</v>
      </c>
      <c r="L233" t="s" s="563">
        <v>698</v>
      </c>
      <c r="M233" t="s" s="563">
        <v>831</v>
      </c>
      <c r="N233" t="s" s="563">
        <v>612</v>
      </c>
      <c r="O233" t="s" s="563">
        <v>1044</v>
      </c>
      <c r="P233" t="s" s="563">
        <v>1008</v>
      </c>
      <c r="Q233" t="s" s="563">
        <v>907</v>
      </c>
    </row>
    <row r="234" ht="15.95" customHeight="1">
      <c r="B234" s="8">
        <v>213</v>
      </c>
      <c r="C234" t="s" s="9">
        <v>911</v>
      </c>
      <c r="D234" s="223"/>
      <c r="E234" s="224"/>
      <c r="F234" s="562">
        <v>138</v>
      </c>
      <c r="G234" s="563">
        <v>59</v>
      </c>
      <c r="H234" s="563">
        <v>51</v>
      </c>
      <c r="I234" s="563">
        <v>246</v>
      </c>
      <c r="J234" s="563">
        <v>210</v>
      </c>
      <c r="K234" s="563">
        <v>121</v>
      </c>
      <c r="L234" t="s" s="563">
        <v>607</v>
      </c>
      <c r="M234" t="s" s="563">
        <v>276</v>
      </c>
      <c r="N234" t="s" s="563">
        <v>242</v>
      </c>
      <c r="O234" t="s" s="563">
        <v>1044</v>
      </c>
      <c r="P234" t="s" s="563">
        <v>900</v>
      </c>
      <c r="Q234" t="s" s="563">
        <v>540</v>
      </c>
    </row>
    <row r="235" ht="15.95" customHeight="1">
      <c r="B235" s="8">
        <v>214</v>
      </c>
      <c r="C235" t="s" s="9">
        <v>916</v>
      </c>
      <c r="D235" s="225"/>
      <c r="E235" s="226"/>
      <c r="F235" s="562">
        <v>54</v>
      </c>
      <c r="G235" s="563">
        <v>95</v>
      </c>
      <c r="H235" s="563">
        <v>125</v>
      </c>
      <c r="I235" s="563">
        <v>154</v>
      </c>
      <c r="J235" s="563">
        <v>178</v>
      </c>
      <c r="K235" s="563">
        <v>195</v>
      </c>
      <c r="L235" t="s" s="563">
        <v>257</v>
      </c>
      <c r="M235" t="s" s="563">
        <v>431</v>
      </c>
      <c r="N235" t="s" s="563">
        <v>557</v>
      </c>
      <c r="O235" t="s" s="563">
        <v>674</v>
      </c>
      <c r="P235" t="s" s="563">
        <v>766</v>
      </c>
      <c r="Q235" t="s" s="563">
        <v>836</v>
      </c>
    </row>
    <row r="236" ht="15.95" customHeight="1">
      <c r="B236" s="8">
        <v>215</v>
      </c>
      <c r="C236" t="s" s="9">
        <v>920</v>
      </c>
      <c r="D236" s="227"/>
      <c r="E236" s="228"/>
      <c r="F236" s="562">
        <v>100</v>
      </c>
      <c r="G236" s="563">
        <v>134</v>
      </c>
      <c r="H236" s="563">
        <v>142</v>
      </c>
      <c r="I236" s="563">
        <v>192</v>
      </c>
      <c r="J236" s="563">
        <v>116</v>
      </c>
      <c r="K236" s="563">
        <v>110</v>
      </c>
      <c r="L236" t="s" s="563">
        <v>450</v>
      </c>
      <c r="M236" t="s" s="563">
        <v>592</v>
      </c>
      <c r="N236" t="s" s="563">
        <v>622</v>
      </c>
      <c r="O236" t="s" s="563">
        <v>823</v>
      </c>
      <c r="P236" t="s" s="563">
        <v>521</v>
      </c>
      <c r="Q236" t="s" s="563">
        <v>495</v>
      </c>
    </row>
    <row r="237" ht="15.95" customHeight="1">
      <c r="B237" s="8">
        <v>216</v>
      </c>
      <c r="C237" t="s" s="9">
        <v>925</v>
      </c>
      <c r="D237" s="229"/>
      <c r="E237" s="230"/>
      <c r="F237" s="562">
        <v>209</v>
      </c>
      <c r="G237" s="563">
        <v>151</v>
      </c>
      <c r="H237" s="563">
        <v>99</v>
      </c>
      <c r="I237" s="563">
        <v>250</v>
      </c>
      <c r="J237" s="563">
        <v>228</v>
      </c>
      <c r="K237" s="563">
        <v>168</v>
      </c>
      <c r="L237" t="s" s="563">
        <v>896</v>
      </c>
      <c r="M237" t="s" s="563">
        <v>664</v>
      </c>
      <c r="N237" t="s" s="563">
        <v>447</v>
      </c>
      <c r="O237" t="s" s="563">
        <v>1060</v>
      </c>
      <c r="P237" t="s" s="563">
        <v>976</v>
      </c>
      <c r="Q237" t="s" s="563">
        <v>728</v>
      </c>
    </row>
    <row r="238" ht="15.95" customHeight="1">
      <c r="B238" s="8">
        <v>217</v>
      </c>
      <c r="C238" t="s" s="9">
        <v>929</v>
      </c>
      <c r="D238" s="229"/>
      <c r="E238" s="230"/>
      <c r="F238" s="562">
        <v>209</v>
      </c>
      <c r="G238" s="563">
        <v>151</v>
      </c>
      <c r="H238" s="563">
        <v>99</v>
      </c>
      <c r="I238" s="563">
        <v>250</v>
      </c>
      <c r="J238" s="563">
        <v>228</v>
      </c>
      <c r="K238" s="563">
        <v>168</v>
      </c>
      <c r="L238" t="s" s="563">
        <v>896</v>
      </c>
      <c r="M238" t="s" s="563">
        <v>664</v>
      </c>
      <c r="N238" t="s" s="563">
        <v>447</v>
      </c>
      <c r="O238" t="s" s="563">
        <v>1060</v>
      </c>
      <c r="P238" t="s" s="563">
        <v>976</v>
      </c>
      <c r="Q238" t="s" s="563">
        <v>728</v>
      </c>
    </row>
    <row r="239" ht="15.95" customHeight="1">
      <c r="B239" s="8">
        <v>218</v>
      </c>
      <c r="C239" t="s" s="9">
        <v>933</v>
      </c>
      <c r="D239" s="231"/>
      <c r="E239" s="232"/>
      <c r="F239" s="562">
        <v>202</v>
      </c>
      <c r="G239" s="563">
        <v>117</v>
      </c>
      <c r="H239" s="563">
        <v>96</v>
      </c>
      <c r="I239" s="563">
        <v>249</v>
      </c>
      <c r="J239" s="563">
        <v>231</v>
      </c>
      <c r="K239" s="563">
        <v>177</v>
      </c>
      <c r="L239" t="s" s="563">
        <v>865</v>
      </c>
      <c r="M239" t="s" s="563">
        <v>525</v>
      </c>
      <c r="N239" t="s" s="563">
        <v>435</v>
      </c>
      <c r="O239" t="s" s="563">
        <v>1057</v>
      </c>
      <c r="P239" t="s" s="563">
        <v>989</v>
      </c>
      <c r="Q239" t="s" s="563">
        <v>761</v>
      </c>
    </row>
    <row r="240" ht="15.95" customHeight="1">
      <c r="B240" s="8">
        <v>219</v>
      </c>
      <c r="C240" t="s" s="9">
        <v>937</v>
      </c>
      <c r="D240" s="231"/>
      <c r="E240" s="232"/>
      <c r="F240" s="562">
        <v>202</v>
      </c>
      <c r="G240" s="563">
        <v>117</v>
      </c>
      <c r="H240" s="563">
        <v>96</v>
      </c>
      <c r="I240" s="563">
        <v>249</v>
      </c>
      <c r="J240" s="563">
        <v>231</v>
      </c>
      <c r="K240" s="563">
        <v>177</v>
      </c>
      <c r="L240" t="s" s="563">
        <v>865</v>
      </c>
      <c r="M240" t="s" s="563">
        <v>525</v>
      </c>
      <c r="N240" t="s" s="563">
        <v>435</v>
      </c>
      <c r="O240" t="s" s="563">
        <v>1057</v>
      </c>
      <c r="P240" t="s" s="563">
        <v>989</v>
      </c>
      <c r="Q240" t="s" s="563">
        <v>761</v>
      </c>
    </row>
    <row r="241" ht="15.95" customHeight="1">
      <c r="B241" s="8">
        <v>220</v>
      </c>
      <c r="C241" t="s" s="9">
        <v>942</v>
      </c>
      <c r="D241" s="233"/>
      <c r="E241" s="234"/>
      <c r="F241" s="562">
        <v>176</v>
      </c>
      <c r="G241" s="563">
        <v>142</v>
      </c>
      <c r="H241" s="563">
        <v>118</v>
      </c>
      <c r="I241" s="563">
        <v>203</v>
      </c>
      <c r="J241" s="563">
        <v>144</v>
      </c>
      <c r="K241" s="563">
        <v>137</v>
      </c>
      <c r="L241" t="s" s="563">
        <v>756</v>
      </c>
      <c r="M241" t="s" s="563">
        <v>622</v>
      </c>
      <c r="N241" t="s" s="563">
        <v>528</v>
      </c>
      <c r="O241" t="s" s="563">
        <v>869</v>
      </c>
      <c r="P241" t="s" s="563">
        <v>631</v>
      </c>
      <c r="Q241" t="s" s="563">
        <v>604</v>
      </c>
    </row>
    <row r="242" ht="15.95" customHeight="1">
      <c r="B242" s="8">
        <v>221</v>
      </c>
      <c r="C242" t="s" s="9">
        <v>947</v>
      </c>
      <c r="D242" s="233"/>
      <c r="E242" s="234"/>
      <c r="F242" s="562">
        <v>176</v>
      </c>
      <c r="G242" s="563">
        <v>142</v>
      </c>
      <c r="H242" s="563">
        <v>118</v>
      </c>
      <c r="I242" s="563">
        <v>203</v>
      </c>
      <c r="J242" s="563">
        <v>144</v>
      </c>
      <c r="K242" s="563">
        <v>137</v>
      </c>
      <c r="L242" t="s" s="563">
        <v>756</v>
      </c>
      <c r="M242" t="s" s="563">
        <v>622</v>
      </c>
      <c r="N242" t="s" s="563">
        <v>528</v>
      </c>
      <c r="O242" t="s" s="563">
        <v>869</v>
      </c>
      <c r="P242" t="s" s="563">
        <v>631</v>
      </c>
      <c r="Q242" t="s" s="563">
        <v>604</v>
      </c>
    </row>
    <row r="243" ht="15.95" customHeight="1">
      <c r="B243" s="8">
        <v>222</v>
      </c>
      <c r="C243" t="s" s="9">
        <v>951</v>
      </c>
      <c r="D243" s="235"/>
      <c r="E243" s="236"/>
      <c r="F243" s="562">
        <v>218</v>
      </c>
      <c r="G243" s="563">
        <v>160</v>
      </c>
      <c r="H243" s="563">
        <v>166</v>
      </c>
      <c r="I243" s="563">
        <v>204</v>
      </c>
      <c r="J243" s="563">
        <v>215</v>
      </c>
      <c r="K243" s="563">
        <v>217</v>
      </c>
      <c r="L243" t="s" s="563">
        <v>933</v>
      </c>
      <c r="M243" t="s" s="563">
        <v>698</v>
      </c>
      <c r="N243" t="s" s="563">
        <v>721</v>
      </c>
      <c r="O243" t="s" s="563">
        <v>874</v>
      </c>
      <c r="P243" t="s" s="563">
        <v>920</v>
      </c>
      <c r="Q243" t="s" s="563">
        <v>929</v>
      </c>
    </row>
    <row r="244" ht="15.95" customHeight="1">
      <c r="B244" s="8">
        <v>223</v>
      </c>
      <c r="C244" t="s" s="9">
        <v>956</v>
      </c>
      <c r="D244" s="237"/>
      <c r="E244" s="238"/>
      <c r="F244" s="562">
        <v>187</v>
      </c>
      <c r="G244" s="563">
        <v>205</v>
      </c>
      <c r="H244" s="563">
        <v>189</v>
      </c>
      <c r="I244" s="563">
        <v>98</v>
      </c>
      <c r="J244" s="563">
        <v>127</v>
      </c>
      <c r="K244" s="563">
        <v>113</v>
      </c>
      <c r="L244" t="s" s="563">
        <v>803</v>
      </c>
      <c r="M244" t="s" s="563">
        <v>878</v>
      </c>
      <c r="N244" t="s" s="563">
        <v>812</v>
      </c>
      <c r="O244" t="s" s="563">
        <v>443</v>
      </c>
      <c r="P244" t="s" s="563">
        <v>565</v>
      </c>
      <c r="Q244" t="s" s="563">
        <v>508</v>
      </c>
    </row>
    <row r="245" ht="15.95" customHeight="1">
      <c r="B245" s="8">
        <v>224</v>
      </c>
      <c r="C245" t="s" s="9">
        <v>960</v>
      </c>
      <c r="D245" s="237"/>
      <c r="E245" s="238"/>
      <c r="F245" s="562">
        <v>187</v>
      </c>
      <c r="G245" s="563">
        <v>205</v>
      </c>
      <c r="H245" s="563">
        <v>189</v>
      </c>
      <c r="I245" s="563">
        <v>98</v>
      </c>
      <c r="J245" s="563">
        <v>127</v>
      </c>
      <c r="K245" s="563">
        <v>113</v>
      </c>
      <c r="L245" t="s" s="563">
        <v>803</v>
      </c>
      <c r="M245" t="s" s="563">
        <v>878</v>
      </c>
      <c r="N245" t="s" s="563">
        <v>812</v>
      </c>
      <c r="O245" t="s" s="563">
        <v>443</v>
      </c>
      <c r="P245" t="s" s="563">
        <v>565</v>
      </c>
      <c r="Q245" t="s" s="563">
        <v>508</v>
      </c>
    </row>
    <row r="246" ht="15.95" customHeight="1">
      <c r="B246" s="8">
        <v>225</v>
      </c>
      <c r="C246" t="s" s="9">
        <v>964</v>
      </c>
      <c r="D246" s="239"/>
      <c r="E246" s="240"/>
      <c r="F246" s="562">
        <v>172</v>
      </c>
      <c r="G246" s="563">
        <v>75</v>
      </c>
      <c r="H246" s="563">
        <v>61</v>
      </c>
      <c r="I246" s="563">
        <v>250</v>
      </c>
      <c r="J246" s="563">
        <v>242</v>
      </c>
      <c r="K246" s="563">
        <v>244</v>
      </c>
      <c r="L246" t="s" s="563">
        <v>742</v>
      </c>
      <c r="M246" t="s" s="563">
        <v>346</v>
      </c>
      <c r="N246" t="s" s="563">
        <v>284</v>
      </c>
      <c r="O246" t="s" s="563">
        <v>1060</v>
      </c>
      <c r="P246" t="s" s="563">
        <v>1030</v>
      </c>
      <c r="Q246" t="s" s="563">
        <v>1037</v>
      </c>
    </row>
    <row r="247" ht="15.95" customHeight="1">
      <c r="B247" s="8">
        <v>226</v>
      </c>
      <c r="C247" t="s" s="9">
        <v>967</v>
      </c>
      <c r="D247" s="241"/>
      <c r="E247" s="242"/>
      <c r="F247" s="562">
        <v>68</v>
      </c>
      <c r="G247" s="563">
        <v>81</v>
      </c>
      <c r="H247" s="563">
        <v>95</v>
      </c>
      <c r="I247" s="563">
        <v>237</v>
      </c>
      <c r="J247" s="563">
        <v>230</v>
      </c>
      <c r="K247" s="563">
        <v>239</v>
      </c>
      <c r="L247" t="s" s="563">
        <v>314</v>
      </c>
      <c r="M247" t="s" s="563">
        <v>372</v>
      </c>
      <c r="N247" t="s" s="563">
        <v>431</v>
      </c>
      <c r="O247" t="s" s="563">
        <v>1012</v>
      </c>
      <c r="P247" t="s" s="563">
        <v>985</v>
      </c>
      <c r="Q247" t="s" s="563">
        <v>1020</v>
      </c>
    </row>
    <row r="248" ht="15.95" customHeight="1">
      <c r="B248" s="8">
        <v>227</v>
      </c>
      <c r="C248" t="s" s="9">
        <v>971</v>
      </c>
      <c r="D248" s="243"/>
      <c r="E248" s="244"/>
      <c r="F248" s="562">
        <v>208</v>
      </c>
      <c r="G248" s="563">
        <v>213</v>
      </c>
      <c r="H248" s="563">
        <v>230</v>
      </c>
      <c r="I248" s="563">
        <v>123</v>
      </c>
      <c r="J248" s="563">
        <v>60</v>
      </c>
      <c r="K248" s="563">
        <v>61</v>
      </c>
      <c r="L248" t="s" s="563">
        <v>891</v>
      </c>
      <c r="M248" t="s" s="563">
        <v>911</v>
      </c>
      <c r="N248" t="s" s="563">
        <v>985</v>
      </c>
      <c r="O248" t="s" s="563">
        <v>548</v>
      </c>
      <c r="P248" t="s" s="563">
        <v>280</v>
      </c>
      <c r="Q248" t="s" s="563">
        <v>284</v>
      </c>
    </row>
    <row r="249" ht="15.95" customHeight="1">
      <c r="B249" s="8">
        <v>228</v>
      </c>
      <c r="C249" t="s" s="9">
        <v>976</v>
      </c>
      <c r="D249" s="245"/>
      <c r="E249" s="246"/>
      <c r="F249" s="562">
        <v>84</v>
      </c>
      <c r="G249" s="563">
        <v>82</v>
      </c>
      <c r="H249" s="563">
        <v>80</v>
      </c>
      <c r="I249" s="563">
        <v>199</v>
      </c>
      <c r="J249" s="563">
        <v>150</v>
      </c>
      <c r="K249" s="563">
        <v>130</v>
      </c>
      <c r="L249" t="s" s="563">
        <v>385</v>
      </c>
      <c r="M249" t="s" s="563">
        <v>377</v>
      </c>
      <c r="N249" t="s" s="563">
        <v>368</v>
      </c>
      <c r="O249" t="s" s="563">
        <v>853</v>
      </c>
      <c r="P249" t="s" s="563">
        <v>659</v>
      </c>
      <c r="Q249" t="s" s="563">
        <v>577</v>
      </c>
    </row>
    <row r="250" ht="15.95" customHeight="1">
      <c r="B250" s="8">
        <v>229</v>
      </c>
      <c r="C250" t="s" s="9">
        <v>981</v>
      </c>
      <c r="D250" s="245"/>
      <c r="E250" s="246"/>
      <c r="F250" s="562">
        <v>84</v>
      </c>
      <c r="G250" s="563">
        <v>82</v>
      </c>
      <c r="H250" s="563">
        <v>80</v>
      </c>
      <c r="I250" s="563">
        <v>199</v>
      </c>
      <c r="J250" s="563">
        <v>150</v>
      </c>
      <c r="K250" s="563">
        <v>130</v>
      </c>
      <c r="L250" t="s" s="563">
        <v>385</v>
      </c>
      <c r="M250" t="s" s="563">
        <v>377</v>
      </c>
      <c r="N250" t="s" s="563">
        <v>368</v>
      </c>
      <c r="O250" t="s" s="563">
        <v>853</v>
      </c>
      <c r="P250" t="s" s="563">
        <v>659</v>
      </c>
      <c r="Q250" t="s" s="563">
        <v>577</v>
      </c>
    </row>
    <row r="251" ht="15.95" customHeight="1">
      <c r="B251" s="8">
        <v>230</v>
      </c>
      <c r="C251" t="s" s="9">
        <v>985</v>
      </c>
      <c r="D251" s="118"/>
      <c r="E251" s="119"/>
      <c r="F251" s="562">
        <v>171</v>
      </c>
      <c r="G251" s="563">
        <v>211</v>
      </c>
      <c r="H251" s="563">
        <v>234</v>
      </c>
      <c r="I251" s="563">
        <v>253</v>
      </c>
      <c r="J251" s="563">
        <v>243</v>
      </c>
      <c r="K251" s="563">
        <v>216</v>
      </c>
      <c r="L251" t="s" s="563">
        <v>739</v>
      </c>
      <c r="M251" t="s" s="563">
        <v>903</v>
      </c>
      <c r="N251" t="s" s="563">
        <v>1000</v>
      </c>
      <c r="O251" t="s" s="563">
        <v>1073</v>
      </c>
      <c r="P251" t="s" s="563">
        <v>1034</v>
      </c>
      <c r="Q251" t="s" s="563">
        <v>925</v>
      </c>
    </row>
    <row r="252" ht="15.95" customHeight="1">
      <c r="B252" s="8">
        <v>231</v>
      </c>
      <c r="C252" t="s" s="9">
        <v>989</v>
      </c>
      <c r="D252" s="247"/>
      <c r="E252" s="248"/>
      <c r="F252" s="562">
        <v>168</v>
      </c>
      <c r="G252" s="563">
        <v>203</v>
      </c>
      <c r="H252" s="563">
        <v>208</v>
      </c>
      <c r="I252" s="563">
        <v>183</v>
      </c>
      <c r="J252" s="563">
        <v>114</v>
      </c>
      <c r="K252" s="563">
        <v>93</v>
      </c>
      <c r="L252" t="s" s="563">
        <v>728</v>
      </c>
      <c r="M252" t="s" s="563">
        <v>869</v>
      </c>
      <c r="N252" t="s" s="563">
        <v>891</v>
      </c>
      <c r="O252" t="s" s="563">
        <v>786</v>
      </c>
      <c r="P252" t="s" s="563">
        <v>512</v>
      </c>
      <c r="Q252" t="s" s="563">
        <v>424</v>
      </c>
    </row>
    <row r="253" ht="15.95" customHeight="1">
      <c r="B253" s="8">
        <v>232</v>
      </c>
      <c r="C253" t="s" s="9">
        <v>993</v>
      </c>
      <c r="D253" s="247"/>
      <c r="E253" s="248"/>
      <c r="F253" s="562">
        <v>168</v>
      </c>
      <c r="G253" s="563">
        <v>203</v>
      </c>
      <c r="H253" s="563">
        <v>208</v>
      </c>
      <c r="I253" s="563">
        <v>183</v>
      </c>
      <c r="J253" s="563">
        <v>114</v>
      </c>
      <c r="K253" s="563">
        <v>93</v>
      </c>
      <c r="L253" t="s" s="563">
        <v>728</v>
      </c>
      <c r="M253" t="s" s="563">
        <v>869</v>
      </c>
      <c r="N253" t="s" s="563">
        <v>891</v>
      </c>
      <c r="O253" t="s" s="563">
        <v>786</v>
      </c>
      <c r="P253" t="s" s="563">
        <v>512</v>
      </c>
      <c r="Q253" t="s" s="563">
        <v>424</v>
      </c>
    </row>
    <row r="254" ht="15.95" customHeight="1">
      <c r="B254" s="8">
        <v>233</v>
      </c>
      <c r="C254" t="s" s="9">
        <v>996</v>
      </c>
      <c r="D254" s="145"/>
      <c r="E254" s="146"/>
      <c r="F254" s="562">
        <v>219</v>
      </c>
      <c r="G254" s="563">
        <v>128</v>
      </c>
      <c r="H254" s="563">
        <v>125</v>
      </c>
      <c r="I254" s="563">
        <v>125</v>
      </c>
      <c r="J254" s="563">
        <v>195</v>
      </c>
      <c r="K254" s="563">
        <v>198</v>
      </c>
      <c r="L254" t="s" s="563">
        <v>937</v>
      </c>
      <c r="M254" t="s" s="563">
        <v>569</v>
      </c>
      <c r="N254" t="s" s="563">
        <v>557</v>
      </c>
      <c r="O254" t="s" s="563">
        <v>557</v>
      </c>
      <c r="P254" t="s" s="563">
        <v>836</v>
      </c>
      <c r="Q254" t="s" s="563">
        <v>848</v>
      </c>
    </row>
    <row r="255" ht="15.95" customHeight="1">
      <c r="B255" s="8">
        <v>234</v>
      </c>
      <c r="C255" t="s" s="9">
        <v>1000</v>
      </c>
      <c r="D255" s="249"/>
      <c r="E255" s="250"/>
      <c r="F255" s="562">
        <v>185</v>
      </c>
      <c r="G255" s="563">
        <v>147</v>
      </c>
      <c r="H255" s="563">
        <v>127</v>
      </c>
      <c r="I255" s="563">
        <v>239</v>
      </c>
      <c r="J255" s="563">
        <v>222</v>
      </c>
      <c r="K255" s="563">
        <v>167</v>
      </c>
      <c r="L255" t="s" s="563">
        <v>794</v>
      </c>
      <c r="M255" t="s" s="563">
        <v>645</v>
      </c>
      <c r="N255" t="s" s="563">
        <v>565</v>
      </c>
      <c r="O255" t="s" s="563">
        <v>1020</v>
      </c>
      <c r="P255" t="s" s="563">
        <v>951</v>
      </c>
      <c r="Q255" t="s" s="563">
        <v>724</v>
      </c>
    </row>
    <row r="256" ht="15.95" customHeight="1">
      <c r="B256" s="8">
        <v>235</v>
      </c>
      <c r="C256" t="s" s="9">
        <v>1004</v>
      </c>
      <c r="D256" s="251"/>
      <c r="E256" s="252"/>
      <c r="F256" s="562">
        <v>240</v>
      </c>
      <c r="G256" s="563">
        <v>223</v>
      </c>
      <c r="H256" s="563">
        <v>201</v>
      </c>
      <c r="I256" s="563">
        <v>131</v>
      </c>
      <c r="J256" s="563">
        <v>72</v>
      </c>
      <c r="K256" s="563">
        <v>50</v>
      </c>
      <c r="L256" t="s" s="563">
        <v>1023</v>
      </c>
      <c r="M256" t="s" s="563">
        <v>956</v>
      </c>
      <c r="N256" t="s" s="563">
        <v>861</v>
      </c>
      <c r="O256" t="s" s="563">
        <v>581</v>
      </c>
      <c r="P256" t="s" s="563">
        <v>330</v>
      </c>
      <c r="Q256" t="s" s="563">
        <v>236</v>
      </c>
    </row>
    <row r="257" ht="15.95" customHeight="1">
      <c r="B257" s="8">
        <v>236</v>
      </c>
      <c r="C257" t="s" s="9">
        <v>1008</v>
      </c>
      <c r="D257" s="253"/>
      <c r="E257" s="254"/>
      <c r="F257" s="562">
        <v>211</v>
      </c>
      <c r="G257" s="563">
        <v>192</v>
      </c>
      <c r="H257" s="563">
        <v>203</v>
      </c>
      <c r="I257" s="563">
        <v>133</v>
      </c>
      <c r="J257" s="563">
        <v>107</v>
      </c>
      <c r="K257" s="563">
        <v>74</v>
      </c>
      <c r="L257" t="s" s="563">
        <v>903</v>
      </c>
      <c r="M257" t="s" s="563">
        <v>823</v>
      </c>
      <c r="N257" t="s" s="563">
        <v>869</v>
      </c>
      <c r="O257" t="s" s="563">
        <v>588</v>
      </c>
      <c r="P257" t="s" s="563">
        <v>483</v>
      </c>
      <c r="Q257" t="s" s="563">
        <v>339</v>
      </c>
    </row>
    <row r="258" ht="15.95" customHeight="1">
      <c r="B258" s="8">
        <v>237</v>
      </c>
      <c r="C258" t="s" s="9">
        <v>1012</v>
      </c>
      <c r="D258" s="253"/>
      <c r="E258" s="254"/>
      <c r="F258" s="562">
        <v>211</v>
      </c>
      <c r="G258" s="563">
        <v>192</v>
      </c>
      <c r="H258" s="563">
        <v>203</v>
      </c>
      <c r="I258" s="563">
        <v>133</v>
      </c>
      <c r="J258" s="563">
        <v>107</v>
      </c>
      <c r="K258" s="563">
        <v>74</v>
      </c>
      <c r="L258" t="s" s="563">
        <v>903</v>
      </c>
      <c r="M258" t="s" s="563">
        <v>823</v>
      </c>
      <c r="N258" t="s" s="563">
        <v>869</v>
      </c>
      <c r="O258" t="s" s="563">
        <v>588</v>
      </c>
      <c r="P258" t="s" s="563">
        <v>483</v>
      </c>
      <c r="Q258" t="s" s="563">
        <v>339</v>
      </c>
    </row>
    <row r="259" ht="15.95" customHeight="1">
      <c r="B259" s="8">
        <v>238</v>
      </c>
      <c r="C259" t="s" s="9">
        <v>1016</v>
      </c>
      <c r="D259" s="128"/>
      <c r="E259" s="129"/>
      <c r="F259" s="562">
        <v>183</v>
      </c>
      <c r="G259" s="563">
        <v>83</v>
      </c>
      <c r="H259" s="563">
        <v>92</v>
      </c>
      <c r="I259" s="563">
        <v>92</v>
      </c>
      <c r="J259" s="563">
        <v>59</v>
      </c>
      <c r="K259" s="563">
        <v>125</v>
      </c>
      <c r="L259" t="s" s="563">
        <v>786</v>
      </c>
      <c r="M259" t="s" s="563">
        <v>381</v>
      </c>
      <c r="N259" t="s" s="563">
        <v>419</v>
      </c>
      <c r="O259" t="s" s="563">
        <v>419</v>
      </c>
      <c r="P259" t="s" s="563">
        <v>276</v>
      </c>
      <c r="Q259" t="s" s="563">
        <v>557</v>
      </c>
    </row>
    <row r="260" ht="15.95" customHeight="1">
      <c r="B260" s="8">
        <v>239</v>
      </c>
      <c r="C260" t="s" s="9">
        <v>1020</v>
      </c>
      <c r="D260" s="130"/>
      <c r="E260" s="131"/>
      <c r="F260" s="562">
        <v>251</v>
      </c>
      <c r="G260" s="563">
        <v>224</v>
      </c>
      <c r="H260" s="563">
        <v>122</v>
      </c>
      <c r="I260" s="563">
        <v>23</v>
      </c>
      <c r="J260" s="563">
        <v>24</v>
      </c>
      <c r="K260" s="563">
        <v>93</v>
      </c>
      <c r="L260" t="s" s="563">
        <v>1064</v>
      </c>
      <c r="M260" t="s" s="563">
        <v>960</v>
      </c>
      <c r="N260" t="s" s="563">
        <v>543</v>
      </c>
      <c r="O260" t="s" s="563">
        <v>121</v>
      </c>
      <c r="P260" t="s" s="563">
        <v>126</v>
      </c>
      <c r="Q260" t="s" s="563">
        <v>424</v>
      </c>
    </row>
    <row r="261" ht="15.95" customHeight="1">
      <c r="B261" s="8">
        <v>240</v>
      </c>
      <c r="C261" t="s" s="9">
        <v>1023</v>
      </c>
      <c r="D261" s="132"/>
      <c r="E261" s="133"/>
      <c r="F261" s="562">
        <v>244</v>
      </c>
      <c r="G261" s="563">
        <v>214</v>
      </c>
      <c r="H261" s="563">
        <v>132</v>
      </c>
      <c r="I261" s="563">
        <v>218</v>
      </c>
      <c r="J261" s="563">
        <v>112</v>
      </c>
      <c r="K261" s="563">
        <v>83</v>
      </c>
      <c r="L261" t="s" s="563">
        <v>1037</v>
      </c>
      <c r="M261" t="s" s="563">
        <v>916</v>
      </c>
      <c r="N261" t="s" s="563">
        <v>584</v>
      </c>
      <c r="O261" t="s" s="563">
        <v>933</v>
      </c>
      <c r="P261" t="s" s="563">
        <v>504</v>
      </c>
      <c r="Q261" t="s" s="563">
        <v>381</v>
      </c>
    </row>
    <row r="262" ht="15.95" customHeight="1">
      <c r="B262" s="8">
        <v>241</v>
      </c>
      <c r="C262" t="s" s="9">
        <v>1027</v>
      </c>
      <c r="D262" s="255"/>
      <c r="E262" s="256"/>
      <c r="F262" s="562">
        <v>229</v>
      </c>
      <c r="G262" s="563">
        <v>186</v>
      </c>
      <c r="H262" s="563">
        <v>190</v>
      </c>
      <c r="I262" s="563">
        <v>238</v>
      </c>
      <c r="J262" s="563">
        <v>221</v>
      </c>
      <c r="K262" s="563">
        <v>190</v>
      </c>
      <c r="L262" t="s" s="563">
        <v>981</v>
      </c>
      <c r="M262" t="s" s="563">
        <v>799</v>
      </c>
      <c r="N262" t="s" s="563">
        <v>816</v>
      </c>
      <c r="O262" t="s" s="563">
        <v>1016</v>
      </c>
      <c r="P262" t="s" s="563">
        <v>947</v>
      </c>
      <c r="Q262" t="s" s="563">
        <v>816</v>
      </c>
    </row>
    <row r="263" ht="15.95" customHeight="1">
      <c r="B263" s="8">
        <v>242</v>
      </c>
      <c r="C263" t="s" s="9">
        <v>1030</v>
      </c>
      <c r="D263" s="112"/>
      <c r="E263" s="113"/>
      <c r="F263" s="562">
        <v>219</v>
      </c>
      <c r="G263" s="563">
        <v>177</v>
      </c>
      <c r="H263" s="563">
        <v>182</v>
      </c>
      <c r="I263" s="563">
        <v>187</v>
      </c>
      <c r="J263" s="563">
        <v>144</v>
      </c>
      <c r="K263" s="563">
        <v>134</v>
      </c>
      <c r="L263" t="s" s="563">
        <v>937</v>
      </c>
      <c r="M263" t="s" s="563">
        <v>761</v>
      </c>
      <c r="N263" t="s" s="563">
        <v>782</v>
      </c>
      <c r="O263" t="s" s="563">
        <v>803</v>
      </c>
      <c r="P263" t="s" s="563">
        <v>631</v>
      </c>
      <c r="Q263" t="s" s="563">
        <v>592</v>
      </c>
    </row>
    <row r="264" ht="15.95" customHeight="1">
      <c r="B264" s="8">
        <v>243</v>
      </c>
      <c r="C264" t="s" s="9">
        <v>1034</v>
      </c>
      <c r="D264" s="257"/>
      <c r="E264" s="258"/>
      <c r="F264" s="562">
        <v>234</v>
      </c>
      <c r="G264" s="563">
        <v>198</v>
      </c>
      <c r="H264" s="563">
        <v>126</v>
      </c>
      <c r="I264" s="563">
        <v>180</v>
      </c>
      <c r="J264" s="563">
        <v>154</v>
      </c>
      <c r="K264" s="563">
        <v>152</v>
      </c>
      <c r="L264" t="s" s="563">
        <v>1000</v>
      </c>
      <c r="M264" t="s" s="563">
        <v>848</v>
      </c>
      <c r="N264" t="s" s="563">
        <v>561</v>
      </c>
      <c r="O264" t="s" s="563">
        <v>774</v>
      </c>
      <c r="P264" t="s" s="563">
        <v>674</v>
      </c>
      <c r="Q264" t="s" s="563">
        <v>667</v>
      </c>
    </row>
    <row r="265" ht="15.95" customHeight="1">
      <c r="B265" s="8">
        <v>244</v>
      </c>
      <c r="C265" t="s" s="9">
        <v>1037</v>
      </c>
      <c r="D265" s="259"/>
      <c r="E265" s="260"/>
      <c r="F265" s="562">
        <v>139</v>
      </c>
      <c r="G265" s="563">
        <v>93</v>
      </c>
      <c r="H265" s="563">
        <v>62</v>
      </c>
      <c r="I265" s="563">
        <v>149</v>
      </c>
      <c r="J265" s="563">
        <v>69</v>
      </c>
      <c r="K265" s="563">
        <v>60</v>
      </c>
      <c r="L265" t="s" s="563">
        <v>612</v>
      </c>
      <c r="M265" t="s" s="563">
        <v>424</v>
      </c>
      <c r="N265" t="s" s="563">
        <v>288</v>
      </c>
      <c r="O265" t="s" s="563">
        <v>654</v>
      </c>
      <c r="P265" t="s" s="563">
        <v>318</v>
      </c>
      <c r="Q265" t="s" s="563">
        <v>280</v>
      </c>
    </row>
    <row r="266" ht="15.95" customHeight="1">
      <c r="B266" s="8">
        <v>245</v>
      </c>
      <c r="C266" t="s" s="9">
        <v>1040</v>
      </c>
      <c r="D266" s="261"/>
      <c r="E266" s="262"/>
      <c r="F266" s="562">
        <v>140</v>
      </c>
      <c r="G266" s="563">
        <v>176</v>
      </c>
      <c r="H266" s="563">
        <v>184</v>
      </c>
      <c r="I266" s="563">
        <v>145</v>
      </c>
      <c r="J266" s="563">
        <v>127</v>
      </c>
      <c r="K266" s="563">
        <v>161</v>
      </c>
      <c r="L266" t="s" s="563">
        <v>616</v>
      </c>
      <c r="M266" t="s" s="563">
        <v>756</v>
      </c>
      <c r="N266" t="s" s="563">
        <v>790</v>
      </c>
      <c r="O266" t="s" s="563">
        <v>636</v>
      </c>
      <c r="P266" t="s" s="563">
        <v>565</v>
      </c>
      <c r="Q266" t="s" s="563">
        <v>702</v>
      </c>
    </row>
    <row r="267" ht="15.95" customHeight="1">
      <c r="B267" s="8">
        <v>246</v>
      </c>
      <c r="C267" t="s" s="9">
        <v>1044</v>
      </c>
      <c r="D267" s="263"/>
      <c r="E267" s="264"/>
      <c r="F267" s="562">
        <v>180</v>
      </c>
      <c r="G267" s="563">
        <v>190</v>
      </c>
      <c r="H267" s="563">
        <v>150</v>
      </c>
      <c r="I267" s="563">
        <v>85</v>
      </c>
      <c r="J267" s="563">
        <v>83</v>
      </c>
      <c r="K267" s="563">
        <v>83</v>
      </c>
      <c r="L267" t="s" s="563">
        <v>774</v>
      </c>
      <c r="M267" t="s" s="563">
        <v>816</v>
      </c>
      <c r="N267" t="s" s="563">
        <v>659</v>
      </c>
      <c r="O267" t="s" s="563">
        <v>389</v>
      </c>
      <c r="P267" t="s" s="563">
        <v>381</v>
      </c>
      <c r="Q267" t="s" s="563">
        <v>381</v>
      </c>
    </row>
    <row r="268" ht="15.95" customHeight="1">
      <c r="B268" s="8">
        <v>247</v>
      </c>
      <c r="C268" t="s" s="9">
        <v>1048</v>
      </c>
      <c r="D268" s="263"/>
      <c r="E268" s="264"/>
      <c r="F268" s="562">
        <v>180</v>
      </c>
      <c r="G268" s="563">
        <v>190</v>
      </c>
      <c r="H268" s="563">
        <v>150</v>
      </c>
      <c r="I268" s="563">
        <v>85</v>
      </c>
      <c r="J268" s="563">
        <v>83</v>
      </c>
      <c r="K268" s="563">
        <v>83</v>
      </c>
      <c r="L268" t="s" s="563">
        <v>774</v>
      </c>
      <c r="M268" t="s" s="563">
        <v>816</v>
      </c>
      <c r="N268" t="s" s="563">
        <v>659</v>
      </c>
      <c r="O268" t="s" s="563">
        <v>389</v>
      </c>
      <c r="P268" t="s" s="563">
        <v>381</v>
      </c>
      <c r="Q268" t="s" s="563">
        <v>381</v>
      </c>
    </row>
    <row r="269" ht="15.95" customHeight="1">
      <c r="B269" s="8">
        <v>248</v>
      </c>
      <c r="C269" t="s" s="9">
        <v>1052</v>
      </c>
      <c r="D269" s="263"/>
      <c r="E269" s="264"/>
      <c r="F269" s="562">
        <v>180</v>
      </c>
      <c r="G269" s="563">
        <v>190</v>
      </c>
      <c r="H269" s="563">
        <v>150</v>
      </c>
      <c r="I269" s="563">
        <v>85</v>
      </c>
      <c r="J269" s="563">
        <v>83</v>
      </c>
      <c r="K269" s="563">
        <v>83</v>
      </c>
      <c r="L269" t="s" s="563">
        <v>774</v>
      </c>
      <c r="M269" t="s" s="563">
        <v>816</v>
      </c>
      <c r="N269" t="s" s="563">
        <v>659</v>
      </c>
      <c r="O269" t="s" s="563">
        <v>389</v>
      </c>
      <c r="P269" t="s" s="563">
        <v>381</v>
      </c>
      <c r="Q269" t="s" s="563">
        <v>381</v>
      </c>
    </row>
    <row r="270" ht="15.95" customHeight="1">
      <c r="B270" s="8">
        <v>249</v>
      </c>
      <c r="C270" t="s" s="9">
        <v>1057</v>
      </c>
      <c r="D270" s="265"/>
      <c r="E270" s="266"/>
      <c r="F270" s="562">
        <v>242</v>
      </c>
      <c r="G270" s="563">
        <v>247</v>
      </c>
      <c r="H270" s="563">
        <v>250</v>
      </c>
      <c r="I270" s="563">
        <v>156</v>
      </c>
      <c r="J270" s="563">
        <v>176</v>
      </c>
      <c r="K270" s="563">
        <v>213</v>
      </c>
      <c r="L270" t="s" s="563">
        <v>1030</v>
      </c>
      <c r="M270" t="s" s="563">
        <v>1048</v>
      </c>
      <c r="N270" t="s" s="563">
        <v>1060</v>
      </c>
      <c r="O270" t="s" s="563">
        <v>682</v>
      </c>
      <c r="P270" t="s" s="563">
        <v>756</v>
      </c>
      <c r="Q270" t="s" s="563">
        <v>911</v>
      </c>
    </row>
    <row r="271" ht="15.95" customHeight="1">
      <c r="B271" s="8">
        <v>250</v>
      </c>
      <c r="C271" t="s" s="9">
        <v>1060</v>
      </c>
      <c r="D271" s="267"/>
      <c r="E271" s="268"/>
      <c r="F271" s="562">
        <v>184</v>
      </c>
      <c r="G271" s="563">
        <v>80</v>
      </c>
      <c r="H271" s="563">
        <v>61</v>
      </c>
      <c r="I271" s="563">
        <v>228</v>
      </c>
      <c r="J271" s="563">
        <v>184</v>
      </c>
      <c r="K271" s="563">
        <v>126</v>
      </c>
      <c r="L271" t="s" s="563">
        <v>790</v>
      </c>
      <c r="M271" t="s" s="563">
        <v>368</v>
      </c>
      <c r="N271" t="s" s="563">
        <v>284</v>
      </c>
      <c r="O271" t="s" s="563">
        <v>976</v>
      </c>
      <c r="P271" t="s" s="563">
        <v>790</v>
      </c>
      <c r="Q271" t="s" s="563">
        <v>561</v>
      </c>
    </row>
    <row r="272" ht="15.95" customHeight="1">
      <c r="B272" s="8">
        <v>251</v>
      </c>
      <c r="C272" t="s" s="9">
        <v>1064</v>
      </c>
      <c r="D272" s="269"/>
      <c r="E272" s="270"/>
      <c r="F272" s="562">
        <v>214</v>
      </c>
      <c r="G272" s="563">
        <v>230</v>
      </c>
      <c r="H272" s="563">
        <v>194</v>
      </c>
      <c r="I272" s="563">
        <v>152</v>
      </c>
      <c r="J272" s="563">
        <v>182</v>
      </c>
      <c r="K272" s="563">
        <v>126</v>
      </c>
      <c r="L272" t="s" s="563">
        <v>916</v>
      </c>
      <c r="M272" t="s" s="563">
        <v>985</v>
      </c>
      <c r="N272" t="s" s="563">
        <v>831</v>
      </c>
      <c r="O272" t="s" s="563">
        <v>667</v>
      </c>
      <c r="P272" t="s" s="563">
        <v>782</v>
      </c>
      <c r="Q272" t="s" s="563">
        <v>561</v>
      </c>
    </row>
    <row r="273" ht="15.95" customHeight="1">
      <c r="B273" s="8">
        <v>252</v>
      </c>
      <c r="C273" t="s" s="9">
        <v>1068</v>
      </c>
      <c r="D273" s="271"/>
      <c r="E273" s="272"/>
      <c r="F273" s="562">
        <v>181</v>
      </c>
      <c r="G273" s="563">
        <v>206</v>
      </c>
      <c r="H273" s="563">
        <v>129</v>
      </c>
      <c r="I273" s="563">
        <v>232</v>
      </c>
      <c r="J273" s="563">
        <v>184</v>
      </c>
      <c r="K273" s="563">
        <v>192</v>
      </c>
      <c r="L273" t="s" s="563">
        <v>778</v>
      </c>
      <c r="M273" t="s" s="563">
        <v>883</v>
      </c>
      <c r="N273" t="s" s="563">
        <v>573</v>
      </c>
      <c r="O273" t="s" s="563">
        <v>993</v>
      </c>
      <c r="P273" t="s" s="563">
        <v>790</v>
      </c>
      <c r="Q273" t="s" s="563">
        <v>823</v>
      </c>
    </row>
    <row r="274" ht="15.95" customHeight="1">
      <c r="B274" s="8">
        <v>253</v>
      </c>
      <c r="C274" t="s" s="9">
        <v>1073</v>
      </c>
      <c r="D274" s="271"/>
      <c r="E274" s="272"/>
      <c r="F274" s="562">
        <v>181</v>
      </c>
      <c r="G274" s="563">
        <v>206</v>
      </c>
      <c r="H274" s="563">
        <v>129</v>
      </c>
      <c r="I274" s="563">
        <v>232</v>
      </c>
      <c r="J274" s="563">
        <v>184</v>
      </c>
      <c r="K274" s="563">
        <v>192</v>
      </c>
      <c r="L274" t="s" s="563">
        <v>778</v>
      </c>
      <c r="M274" t="s" s="563">
        <v>883</v>
      </c>
      <c r="N274" t="s" s="563">
        <v>573</v>
      </c>
      <c r="O274" t="s" s="563">
        <v>993</v>
      </c>
      <c r="P274" t="s" s="563">
        <v>790</v>
      </c>
      <c r="Q274" t="s" s="563">
        <v>823</v>
      </c>
    </row>
    <row r="275" ht="15.95" customHeight="1">
      <c r="B275" s="8">
        <v>254</v>
      </c>
      <c r="C275" t="s" s="9">
        <v>1077</v>
      </c>
      <c r="D275" s="271"/>
      <c r="E275" s="272"/>
      <c r="F275" s="562">
        <v>181</v>
      </c>
      <c r="G275" s="563">
        <v>206</v>
      </c>
      <c r="H275" s="563">
        <v>129</v>
      </c>
      <c r="I275" s="563">
        <v>232</v>
      </c>
      <c r="J275" s="563">
        <v>184</v>
      </c>
      <c r="K275" s="563">
        <v>192</v>
      </c>
      <c r="L275" t="s" s="563">
        <v>778</v>
      </c>
      <c r="M275" t="s" s="563">
        <v>883</v>
      </c>
      <c r="N275" t="s" s="563">
        <v>573</v>
      </c>
      <c r="O275" t="s" s="563">
        <v>993</v>
      </c>
      <c r="P275" t="s" s="563">
        <v>790</v>
      </c>
      <c r="Q275" t="s" s="563">
        <v>823</v>
      </c>
    </row>
    <row r="276" ht="15.95" customHeight="1">
      <c r="B276" s="8">
        <v>255</v>
      </c>
      <c r="C276" t="s" s="9">
        <v>1081</v>
      </c>
      <c r="D276" s="273"/>
      <c r="E276" s="274"/>
      <c r="F276" s="562">
        <v>245</v>
      </c>
      <c r="G276" s="563">
        <v>185</v>
      </c>
      <c r="H276" s="563">
        <v>78</v>
      </c>
      <c r="I276" s="563">
        <v>245</v>
      </c>
      <c r="J276" s="563">
        <v>248</v>
      </c>
      <c r="K276" s="563">
        <v>109</v>
      </c>
      <c r="L276" t="s" s="563">
        <v>1040</v>
      </c>
      <c r="M276" t="s" s="563">
        <v>794</v>
      </c>
      <c r="N276" t="s" s="563">
        <v>359</v>
      </c>
      <c r="O276" t="s" s="563">
        <v>1040</v>
      </c>
      <c r="P276" t="s" s="563">
        <v>1052</v>
      </c>
      <c r="Q276" t="s" s="563">
        <v>491</v>
      </c>
    </row>
    <row r="277" ht="15.95" customHeight="1">
      <c r="B277" s="8">
        <v>256</v>
      </c>
      <c r="C277" t="s" s="9">
        <v>1085</v>
      </c>
      <c r="D277" s="273"/>
      <c r="E277" s="274"/>
      <c r="F277" s="562">
        <v>245</v>
      </c>
      <c r="G277" s="563">
        <v>185</v>
      </c>
      <c r="H277" s="563">
        <v>78</v>
      </c>
      <c r="I277" s="563">
        <v>245</v>
      </c>
      <c r="J277" s="563">
        <v>248</v>
      </c>
      <c r="K277" s="563">
        <v>109</v>
      </c>
      <c r="L277" t="s" s="563">
        <v>1040</v>
      </c>
      <c r="M277" t="s" s="563">
        <v>794</v>
      </c>
      <c r="N277" t="s" s="563">
        <v>359</v>
      </c>
      <c r="O277" t="s" s="563">
        <v>1040</v>
      </c>
      <c r="P277" t="s" s="563">
        <v>1052</v>
      </c>
      <c r="Q277" t="s" s="563">
        <v>491</v>
      </c>
    </row>
    <row r="278" ht="15.95" customHeight="1">
      <c r="B278" s="8">
        <v>257</v>
      </c>
      <c r="C278" t="s" s="9">
        <v>1090</v>
      </c>
      <c r="D278" s="273"/>
      <c r="E278" s="274"/>
      <c r="F278" s="562">
        <v>245</v>
      </c>
      <c r="G278" s="563">
        <v>185</v>
      </c>
      <c r="H278" s="563">
        <v>78</v>
      </c>
      <c r="I278" s="563">
        <v>245</v>
      </c>
      <c r="J278" s="563">
        <v>248</v>
      </c>
      <c r="K278" s="563">
        <v>109</v>
      </c>
      <c r="L278" t="s" s="563">
        <v>1040</v>
      </c>
      <c r="M278" t="s" s="563">
        <v>794</v>
      </c>
      <c r="N278" t="s" s="563">
        <v>359</v>
      </c>
      <c r="O278" t="s" s="563">
        <v>1040</v>
      </c>
      <c r="P278" t="s" s="563">
        <v>1052</v>
      </c>
      <c r="Q278" t="s" s="563">
        <v>491</v>
      </c>
    </row>
    <row r="279" ht="15.95" customHeight="1">
      <c r="B279" s="8">
        <v>258</v>
      </c>
      <c r="C279" t="s" s="9">
        <v>1094</v>
      </c>
      <c r="D279" s="275"/>
      <c r="E279" s="276"/>
      <c r="F279" s="562">
        <v>134</v>
      </c>
      <c r="G279" s="563">
        <v>197</v>
      </c>
      <c r="H279" s="563">
        <v>244</v>
      </c>
      <c r="I279" s="563">
        <v>234</v>
      </c>
      <c r="J279" s="563">
        <v>164</v>
      </c>
      <c r="K279" s="563">
        <v>94</v>
      </c>
      <c r="L279" t="s" s="563">
        <v>592</v>
      </c>
      <c r="M279" t="s" s="563">
        <v>844</v>
      </c>
      <c r="N279" t="s" s="563">
        <v>1037</v>
      </c>
      <c r="O279" t="s" s="563">
        <v>1000</v>
      </c>
      <c r="P279" t="s" s="563">
        <v>714</v>
      </c>
      <c r="Q279" t="s" s="563">
        <v>428</v>
      </c>
    </row>
    <row r="280" ht="15.95" customHeight="1">
      <c r="B280" s="8">
        <v>259</v>
      </c>
      <c r="C280" t="s" s="9">
        <v>1098</v>
      </c>
      <c r="D280" s="275"/>
      <c r="E280" s="276"/>
      <c r="F280" s="562">
        <v>134</v>
      </c>
      <c r="G280" s="563">
        <v>197</v>
      </c>
      <c r="H280" s="563">
        <v>244</v>
      </c>
      <c r="I280" s="563">
        <v>234</v>
      </c>
      <c r="J280" s="563">
        <v>164</v>
      </c>
      <c r="K280" s="563">
        <v>94</v>
      </c>
      <c r="L280" t="s" s="563">
        <v>592</v>
      </c>
      <c r="M280" t="s" s="563">
        <v>844</v>
      </c>
      <c r="N280" t="s" s="563">
        <v>1037</v>
      </c>
      <c r="O280" t="s" s="563">
        <v>1000</v>
      </c>
      <c r="P280" t="s" s="563">
        <v>714</v>
      </c>
      <c r="Q280" t="s" s="563">
        <v>428</v>
      </c>
    </row>
    <row r="281" ht="15.95" customHeight="1">
      <c r="B281" s="8">
        <v>260</v>
      </c>
      <c r="C281" t="s" s="9">
        <v>1102</v>
      </c>
      <c r="D281" s="275"/>
      <c r="E281" s="276"/>
      <c r="F281" s="562">
        <v>134</v>
      </c>
      <c r="G281" s="563">
        <v>197</v>
      </c>
      <c r="H281" s="563">
        <v>244</v>
      </c>
      <c r="I281" s="563">
        <v>234</v>
      </c>
      <c r="J281" s="563">
        <v>164</v>
      </c>
      <c r="K281" s="563">
        <v>94</v>
      </c>
      <c r="L281" t="s" s="563">
        <v>592</v>
      </c>
      <c r="M281" t="s" s="563">
        <v>844</v>
      </c>
      <c r="N281" t="s" s="563">
        <v>1037</v>
      </c>
      <c r="O281" t="s" s="563">
        <v>1000</v>
      </c>
      <c r="P281" t="s" s="563">
        <v>714</v>
      </c>
      <c r="Q281" t="s" s="563">
        <v>428</v>
      </c>
    </row>
    <row r="282" ht="15.95" customHeight="1">
      <c r="B282" s="8">
        <v>261</v>
      </c>
      <c r="C282" t="s" s="9">
        <v>1106</v>
      </c>
      <c r="D282" s="277"/>
      <c r="E282" s="278"/>
      <c r="F282" s="562">
        <v>160</v>
      </c>
      <c r="G282" s="563">
        <v>161</v>
      </c>
      <c r="H282" s="563">
        <v>164</v>
      </c>
      <c r="I282" s="563">
        <v>100</v>
      </c>
      <c r="J282" s="563">
        <v>102</v>
      </c>
      <c r="K282" s="563">
        <v>106</v>
      </c>
      <c r="L282" t="s" s="563">
        <v>698</v>
      </c>
      <c r="M282" t="s" s="563">
        <v>702</v>
      </c>
      <c r="N282" t="s" s="563">
        <v>714</v>
      </c>
      <c r="O282" t="s" s="563">
        <v>450</v>
      </c>
      <c r="P282" t="s" s="563">
        <v>458</v>
      </c>
      <c r="Q282" t="s" s="563">
        <v>479</v>
      </c>
    </row>
    <row r="283" ht="15.95" customHeight="1">
      <c r="B283" s="8">
        <v>262</v>
      </c>
      <c r="C283" t="s" s="9">
        <v>1110</v>
      </c>
      <c r="D283" s="277"/>
      <c r="E283" s="278"/>
      <c r="F283" s="562">
        <v>160</v>
      </c>
      <c r="G283" s="563">
        <v>161</v>
      </c>
      <c r="H283" s="563">
        <v>164</v>
      </c>
      <c r="I283" s="563">
        <v>100</v>
      </c>
      <c r="J283" s="563">
        <v>102</v>
      </c>
      <c r="K283" s="563">
        <v>106</v>
      </c>
      <c r="L283" t="s" s="563">
        <v>698</v>
      </c>
      <c r="M283" t="s" s="563">
        <v>702</v>
      </c>
      <c r="N283" t="s" s="563">
        <v>714</v>
      </c>
      <c r="O283" t="s" s="563">
        <v>450</v>
      </c>
      <c r="P283" t="s" s="563">
        <v>458</v>
      </c>
      <c r="Q283" t="s" s="563">
        <v>479</v>
      </c>
    </row>
    <row r="284" ht="15.95" customHeight="1">
      <c r="B284" s="8">
        <v>263</v>
      </c>
      <c r="C284" t="s" s="9">
        <v>1114</v>
      </c>
      <c r="D284" s="279"/>
      <c r="E284" s="280"/>
      <c r="F284" s="562">
        <v>113</v>
      </c>
      <c r="G284" s="563">
        <v>96</v>
      </c>
      <c r="H284" s="563">
        <v>82</v>
      </c>
      <c r="I284" s="563">
        <v>251</v>
      </c>
      <c r="J284" s="563">
        <v>233</v>
      </c>
      <c r="K284" s="563">
        <v>214</v>
      </c>
      <c r="L284" t="s" s="563">
        <v>508</v>
      </c>
      <c r="M284" t="s" s="563">
        <v>435</v>
      </c>
      <c r="N284" t="s" s="563">
        <v>377</v>
      </c>
      <c r="O284" t="s" s="563">
        <v>1064</v>
      </c>
      <c r="P284" t="s" s="563">
        <v>996</v>
      </c>
      <c r="Q284" t="s" s="563">
        <v>916</v>
      </c>
    </row>
    <row r="285" ht="15.95" customHeight="1">
      <c r="B285" s="8">
        <v>264</v>
      </c>
      <c r="C285" t="s" s="9">
        <v>1118</v>
      </c>
      <c r="D285" s="279"/>
      <c r="E285" s="280"/>
      <c r="F285" s="562">
        <v>113</v>
      </c>
      <c r="G285" s="563">
        <v>96</v>
      </c>
      <c r="H285" s="563">
        <v>82</v>
      </c>
      <c r="I285" s="563">
        <v>251</v>
      </c>
      <c r="J285" s="563">
        <v>233</v>
      </c>
      <c r="K285" s="563">
        <v>214</v>
      </c>
      <c r="L285" t="s" s="563">
        <v>508</v>
      </c>
      <c r="M285" t="s" s="563">
        <v>435</v>
      </c>
      <c r="N285" t="s" s="563">
        <v>377</v>
      </c>
      <c r="O285" t="s" s="563">
        <v>1064</v>
      </c>
      <c r="P285" t="s" s="563">
        <v>996</v>
      </c>
      <c r="Q285" t="s" s="563">
        <v>916</v>
      </c>
    </row>
    <row r="286" ht="15.95" customHeight="1">
      <c r="B286" s="8">
        <v>265</v>
      </c>
      <c r="C286" t="s" s="9">
        <v>1122</v>
      </c>
      <c r="D286" s="281"/>
      <c r="E286" s="282"/>
      <c r="F286" s="562">
        <v>236</v>
      </c>
      <c r="G286" s="563">
        <v>107</v>
      </c>
      <c r="H286" s="563">
        <v>113</v>
      </c>
      <c r="I286" s="563">
        <v>249</v>
      </c>
      <c r="J286" s="563">
        <v>245</v>
      </c>
      <c r="K286" s="563">
        <v>227</v>
      </c>
      <c r="L286" t="s" s="563">
        <v>1008</v>
      </c>
      <c r="M286" t="s" s="563">
        <v>483</v>
      </c>
      <c r="N286" t="s" s="563">
        <v>508</v>
      </c>
      <c r="O286" t="s" s="563">
        <v>1057</v>
      </c>
      <c r="P286" t="s" s="563">
        <v>1040</v>
      </c>
      <c r="Q286" t="s" s="563">
        <v>971</v>
      </c>
    </row>
    <row r="287" ht="15.95" customHeight="1">
      <c r="B287" s="8">
        <v>266</v>
      </c>
      <c r="C287" t="s" s="9">
        <v>1126</v>
      </c>
      <c r="D287" s="281"/>
      <c r="E287" s="282"/>
      <c r="F287" s="562">
        <v>236</v>
      </c>
      <c r="G287" s="563">
        <v>107</v>
      </c>
      <c r="H287" s="563">
        <v>113</v>
      </c>
      <c r="I287" s="563">
        <v>249</v>
      </c>
      <c r="J287" s="563">
        <v>245</v>
      </c>
      <c r="K287" s="563">
        <v>227</v>
      </c>
      <c r="L287" t="s" s="563">
        <v>1008</v>
      </c>
      <c r="M287" t="s" s="563">
        <v>483</v>
      </c>
      <c r="N287" t="s" s="563">
        <v>508</v>
      </c>
      <c r="O287" t="s" s="563">
        <v>1057</v>
      </c>
      <c r="P287" t="s" s="563">
        <v>1040</v>
      </c>
      <c r="Q287" t="s" s="563">
        <v>971</v>
      </c>
    </row>
    <row r="288" ht="15.95" customHeight="1">
      <c r="B288" s="8">
        <v>267</v>
      </c>
      <c r="C288" t="s" s="9">
        <v>1130</v>
      </c>
      <c r="D288" s="281"/>
      <c r="E288" s="282"/>
      <c r="F288" s="562">
        <v>236</v>
      </c>
      <c r="G288" s="563">
        <v>107</v>
      </c>
      <c r="H288" s="563">
        <v>113</v>
      </c>
      <c r="I288" s="563">
        <v>249</v>
      </c>
      <c r="J288" s="563">
        <v>245</v>
      </c>
      <c r="K288" s="563">
        <v>227</v>
      </c>
      <c r="L288" t="s" s="563">
        <v>1008</v>
      </c>
      <c r="M288" t="s" s="563">
        <v>483</v>
      </c>
      <c r="N288" t="s" s="563">
        <v>508</v>
      </c>
      <c r="O288" t="s" s="563">
        <v>1057</v>
      </c>
      <c r="P288" t="s" s="563">
        <v>1040</v>
      </c>
      <c r="Q288" t="s" s="563">
        <v>971</v>
      </c>
    </row>
    <row r="289" ht="15.95" customHeight="1">
      <c r="B289" s="8">
        <v>268</v>
      </c>
      <c r="C289" t="s" s="9">
        <v>1134</v>
      </c>
      <c r="D289" s="281"/>
      <c r="E289" s="282"/>
      <c r="F289" s="562">
        <v>236</v>
      </c>
      <c r="G289" s="563">
        <v>107</v>
      </c>
      <c r="H289" s="563">
        <v>113</v>
      </c>
      <c r="I289" s="563">
        <v>249</v>
      </c>
      <c r="J289" s="563">
        <v>245</v>
      </c>
      <c r="K289" s="563">
        <v>227</v>
      </c>
      <c r="L289" t="s" s="563">
        <v>1008</v>
      </c>
      <c r="M289" t="s" s="563">
        <v>483</v>
      </c>
      <c r="N289" t="s" s="563">
        <v>508</v>
      </c>
      <c r="O289" t="s" s="563">
        <v>1057</v>
      </c>
      <c r="P289" t="s" s="563">
        <v>1040</v>
      </c>
      <c r="Q289" t="s" s="563">
        <v>971</v>
      </c>
    </row>
    <row r="290" ht="15.95" customHeight="1">
      <c r="B290" s="8">
        <v>269</v>
      </c>
      <c r="C290" t="s" s="9">
        <v>1138</v>
      </c>
      <c r="D290" s="281"/>
      <c r="E290" s="282"/>
      <c r="F290" s="562">
        <v>236</v>
      </c>
      <c r="G290" s="563">
        <v>107</v>
      </c>
      <c r="H290" s="563">
        <v>113</v>
      </c>
      <c r="I290" s="563">
        <v>249</v>
      </c>
      <c r="J290" s="563">
        <v>245</v>
      </c>
      <c r="K290" s="563">
        <v>227</v>
      </c>
      <c r="L290" t="s" s="563">
        <v>1008</v>
      </c>
      <c r="M290" t="s" s="563">
        <v>483</v>
      </c>
      <c r="N290" t="s" s="563">
        <v>508</v>
      </c>
      <c r="O290" t="s" s="563">
        <v>1057</v>
      </c>
      <c r="P290" t="s" s="563">
        <v>1040</v>
      </c>
      <c r="Q290" t="s" s="563">
        <v>971</v>
      </c>
    </row>
    <row r="291" ht="15.95" customHeight="1">
      <c r="B291" s="8">
        <v>270</v>
      </c>
      <c r="C291" t="s" s="9">
        <v>1142</v>
      </c>
      <c r="D291" s="283"/>
      <c r="E291" s="284"/>
      <c r="F291" s="562">
        <v>105</v>
      </c>
      <c r="G291" s="563">
        <v>136</v>
      </c>
      <c r="H291" s="563">
        <v>185</v>
      </c>
      <c r="I291" s="563">
        <v>166</v>
      </c>
      <c r="J291" s="563">
        <v>202</v>
      </c>
      <c r="K291" s="563">
        <v>102</v>
      </c>
      <c r="L291" t="s" s="563">
        <v>473</v>
      </c>
      <c r="M291" t="s" s="563">
        <v>600</v>
      </c>
      <c r="N291" t="s" s="563">
        <v>794</v>
      </c>
      <c r="O291" t="s" s="563">
        <v>721</v>
      </c>
      <c r="P291" t="s" s="563">
        <v>865</v>
      </c>
      <c r="Q291" t="s" s="563">
        <v>458</v>
      </c>
    </row>
    <row r="292" ht="15.95" customHeight="1">
      <c r="B292" s="8">
        <v>271</v>
      </c>
      <c r="C292" t="s" s="9">
        <v>1147</v>
      </c>
      <c r="D292" s="283"/>
      <c r="E292" s="284"/>
      <c r="F292" s="562">
        <v>105</v>
      </c>
      <c r="G292" s="563">
        <v>136</v>
      </c>
      <c r="H292" s="563">
        <v>185</v>
      </c>
      <c r="I292" s="563">
        <v>166</v>
      </c>
      <c r="J292" s="563">
        <v>202</v>
      </c>
      <c r="K292" s="563">
        <v>102</v>
      </c>
      <c r="L292" t="s" s="563">
        <v>473</v>
      </c>
      <c r="M292" t="s" s="563">
        <v>600</v>
      </c>
      <c r="N292" t="s" s="563">
        <v>794</v>
      </c>
      <c r="O292" t="s" s="563">
        <v>721</v>
      </c>
      <c r="P292" t="s" s="563">
        <v>865</v>
      </c>
      <c r="Q292" t="s" s="563">
        <v>458</v>
      </c>
    </row>
    <row r="293" ht="15.95" customHeight="1">
      <c r="B293" s="8">
        <v>272</v>
      </c>
      <c r="C293" t="s" s="9">
        <v>1151</v>
      </c>
      <c r="D293" s="283"/>
      <c r="E293" s="284"/>
      <c r="F293" s="562">
        <v>105</v>
      </c>
      <c r="G293" s="563">
        <v>136</v>
      </c>
      <c r="H293" s="563">
        <v>185</v>
      </c>
      <c r="I293" s="563">
        <v>166</v>
      </c>
      <c r="J293" s="563">
        <v>202</v>
      </c>
      <c r="K293" s="563">
        <v>102</v>
      </c>
      <c r="L293" t="s" s="563">
        <v>473</v>
      </c>
      <c r="M293" t="s" s="563">
        <v>600</v>
      </c>
      <c r="N293" t="s" s="563">
        <v>794</v>
      </c>
      <c r="O293" t="s" s="563">
        <v>721</v>
      </c>
      <c r="P293" t="s" s="563">
        <v>865</v>
      </c>
      <c r="Q293" t="s" s="563">
        <v>458</v>
      </c>
    </row>
    <row r="294" ht="15.95" customHeight="1">
      <c r="B294" s="8">
        <v>273</v>
      </c>
      <c r="C294" t="s" s="9">
        <v>1155</v>
      </c>
      <c r="D294" s="285"/>
      <c r="E294" s="286"/>
      <c r="F294" s="562">
        <v>122</v>
      </c>
      <c r="G294" s="563">
        <v>103</v>
      </c>
      <c r="H294" s="563">
        <v>81</v>
      </c>
      <c r="I294" s="563">
        <v>188</v>
      </c>
      <c r="J294" s="563">
        <v>181</v>
      </c>
      <c r="K294" s="563">
        <v>163</v>
      </c>
      <c r="L294" t="s" s="563">
        <v>543</v>
      </c>
      <c r="M294" t="s" s="563">
        <v>463</v>
      </c>
      <c r="N294" t="s" s="563">
        <v>372</v>
      </c>
      <c r="O294" t="s" s="563">
        <v>808</v>
      </c>
      <c r="P294" t="s" s="563">
        <v>778</v>
      </c>
      <c r="Q294" t="s" s="563">
        <v>710</v>
      </c>
    </row>
    <row r="295" ht="15.95" customHeight="1">
      <c r="B295" s="8">
        <v>274</v>
      </c>
      <c r="C295" t="s" s="9">
        <v>1159</v>
      </c>
      <c r="D295" s="285"/>
      <c r="E295" s="286"/>
      <c r="F295" s="562">
        <v>122</v>
      </c>
      <c r="G295" s="563">
        <v>103</v>
      </c>
      <c r="H295" s="563">
        <v>81</v>
      </c>
      <c r="I295" s="563">
        <v>188</v>
      </c>
      <c r="J295" s="563">
        <v>181</v>
      </c>
      <c r="K295" s="563">
        <v>163</v>
      </c>
      <c r="L295" t="s" s="563">
        <v>543</v>
      </c>
      <c r="M295" t="s" s="563">
        <v>463</v>
      </c>
      <c r="N295" t="s" s="563">
        <v>372</v>
      </c>
      <c r="O295" t="s" s="563">
        <v>808</v>
      </c>
      <c r="P295" t="s" s="563">
        <v>778</v>
      </c>
      <c r="Q295" t="s" s="563">
        <v>710</v>
      </c>
    </row>
    <row r="296" ht="15.95" customHeight="1">
      <c r="B296" s="8">
        <v>275</v>
      </c>
      <c r="C296" t="s" s="9">
        <v>1164</v>
      </c>
      <c r="D296" s="285"/>
      <c r="E296" s="286"/>
      <c r="F296" s="562">
        <v>122</v>
      </c>
      <c r="G296" s="563">
        <v>103</v>
      </c>
      <c r="H296" s="563">
        <v>81</v>
      </c>
      <c r="I296" s="563">
        <v>188</v>
      </c>
      <c r="J296" s="563">
        <v>181</v>
      </c>
      <c r="K296" s="563">
        <v>163</v>
      </c>
      <c r="L296" t="s" s="563">
        <v>543</v>
      </c>
      <c r="M296" t="s" s="563">
        <v>463</v>
      </c>
      <c r="N296" t="s" s="563">
        <v>372</v>
      </c>
      <c r="O296" t="s" s="563">
        <v>808</v>
      </c>
      <c r="P296" t="s" s="563">
        <v>778</v>
      </c>
      <c r="Q296" t="s" s="563">
        <v>710</v>
      </c>
    </row>
    <row r="297" ht="15.95" customHeight="1">
      <c r="B297" s="8">
        <v>276</v>
      </c>
      <c r="C297" t="s" s="9">
        <v>1168</v>
      </c>
      <c r="D297" s="287"/>
      <c r="E297" s="288"/>
      <c r="F297" s="562">
        <v>76</v>
      </c>
      <c r="G297" s="563">
        <v>88</v>
      </c>
      <c r="H297" s="563">
        <v>127</v>
      </c>
      <c r="I297" s="563">
        <v>228</v>
      </c>
      <c r="J297" s="563">
        <v>165</v>
      </c>
      <c r="K297" s="563">
        <v>183</v>
      </c>
      <c r="L297" t="s" s="563">
        <v>351</v>
      </c>
      <c r="M297" t="s" s="563">
        <v>401</v>
      </c>
      <c r="N297" t="s" s="563">
        <v>565</v>
      </c>
      <c r="O297" t="s" s="563">
        <v>976</v>
      </c>
      <c r="P297" t="s" s="563">
        <v>718</v>
      </c>
      <c r="Q297" t="s" s="563">
        <v>786</v>
      </c>
    </row>
    <row r="298" ht="15.95" customHeight="1">
      <c r="B298" s="8">
        <v>277</v>
      </c>
      <c r="C298" t="s" s="9">
        <v>1172</v>
      </c>
      <c r="D298" s="287"/>
      <c r="E298" s="288"/>
      <c r="F298" s="562">
        <v>76</v>
      </c>
      <c r="G298" s="563">
        <v>88</v>
      </c>
      <c r="H298" s="563">
        <v>127</v>
      </c>
      <c r="I298" s="563">
        <v>228</v>
      </c>
      <c r="J298" s="563">
        <v>165</v>
      </c>
      <c r="K298" s="563">
        <v>183</v>
      </c>
      <c r="L298" t="s" s="563">
        <v>351</v>
      </c>
      <c r="M298" t="s" s="563">
        <v>401</v>
      </c>
      <c r="N298" t="s" s="563">
        <v>565</v>
      </c>
      <c r="O298" t="s" s="563">
        <v>976</v>
      </c>
      <c r="P298" t="s" s="563">
        <v>718</v>
      </c>
      <c r="Q298" t="s" s="563">
        <v>786</v>
      </c>
    </row>
    <row r="299" ht="15.95" customHeight="1">
      <c r="B299" s="8">
        <v>278</v>
      </c>
      <c r="C299" t="s" s="9">
        <v>1176</v>
      </c>
      <c r="D299" s="289"/>
      <c r="E299" s="290"/>
      <c r="F299" s="562">
        <v>230</v>
      </c>
      <c r="G299" s="563">
        <v>239</v>
      </c>
      <c r="H299" s="563">
        <v>247</v>
      </c>
      <c r="I299" s="563">
        <v>158</v>
      </c>
      <c r="J299" s="563">
        <v>221</v>
      </c>
      <c r="K299" s="563">
        <v>250</v>
      </c>
      <c r="L299" t="s" s="563">
        <v>985</v>
      </c>
      <c r="M299" t="s" s="563">
        <v>1020</v>
      </c>
      <c r="N299" t="s" s="563">
        <v>1048</v>
      </c>
      <c r="O299" t="s" s="563">
        <v>690</v>
      </c>
      <c r="P299" t="s" s="563">
        <v>947</v>
      </c>
      <c r="Q299" t="s" s="563">
        <v>1060</v>
      </c>
    </row>
    <row r="300" ht="15.95" customHeight="1">
      <c r="B300" s="8">
        <v>279</v>
      </c>
      <c r="C300" t="s" s="9">
        <v>1180</v>
      </c>
      <c r="D300" s="289"/>
      <c r="E300" s="290"/>
      <c r="F300" s="562">
        <v>230</v>
      </c>
      <c r="G300" s="563">
        <v>239</v>
      </c>
      <c r="H300" s="563">
        <v>247</v>
      </c>
      <c r="I300" s="563">
        <v>158</v>
      </c>
      <c r="J300" s="563">
        <v>221</v>
      </c>
      <c r="K300" s="563">
        <v>250</v>
      </c>
      <c r="L300" t="s" s="563">
        <v>985</v>
      </c>
      <c r="M300" t="s" s="563">
        <v>1020</v>
      </c>
      <c r="N300" t="s" s="563">
        <v>1048</v>
      </c>
      <c r="O300" t="s" s="563">
        <v>690</v>
      </c>
      <c r="P300" t="s" s="563">
        <v>947</v>
      </c>
      <c r="Q300" t="s" s="563">
        <v>1060</v>
      </c>
    </row>
    <row r="301" ht="15.95" customHeight="1">
      <c r="B301" s="8">
        <v>280</v>
      </c>
      <c r="C301" t="s" s="9">
        <v>1183</v>
      </c>
      <c r="D301" s="291"/>
      <c r="E301" s="292"/>
      <c r="F301" s="562">
        <v>177</v>
      </c>
      <c r="G301" s="563">
        <v>218</v>
      </c>
      <c r="H301" s="563">
        <v>183</v>
      </c>
      <c r="I301" s="563">
        <v>228</v>
      </c>
      <c r="J301" s="563">
        <v>157</v>
      </c>
      <c r="K301" s="563">
        <v>157</v>
      </c>
      <c r="L301" t="s" s="563">
        <v>761</v>
      </c>
      <c r="M301" t="s" s="563">
        <v>933</v>
      </c>
      <c r="N301" t="s" s="563">
        <v>786</v>
      </c>
      <c r="O301" t="s" s="563">
        <v>976</v>
      </c>
      <c r="P301" t="s" s="563">
        <v>686</v>
      </c>
      <c r="Q301" t="s" s="563">
        <v>686</v>
      </c>
    </row>
    <row r="302" ht="15.95" customHeight="1">
      <c r="B302" s="8">
        <v>281</v>
      </c>
      <c r="C302" t="s" s="9">
        <v>1187</v>
      </c>
      <c r="D302" s="291"/>
      <c r="E302" s="292"/>
      <c r="F302" s="562">
        <v>177</v>
      </c>
      <c r="G302" s="563">
        <v>218</v>
      </c>
      <c r="H302" s="563">
        <v>183</v>
      </c>
      <c r="I302" s="563">
        <v>228</v>
      </c>
      <c r="J302" s="563">
        <v>157</v>
      </c>
      <c r="K302" s="563">
        <v>157</v>
      </c>
      <c r="L302" t="s" s="563">
        <v>761</v>
      </c>
      <c r="M302" t="s" s="563">
        <v>933</v>
      </c>
      <c r="N302" t="s" s="563">
        <v>786</v>
      </c>
      <c r="O302" t="s" s="563">
        <v>976</v>
      </c>
      <c r="P302" t="s" s="563">
        <v>686</v>
      </c>
      <c r="Q302" t="s" s="563">
        <v>686</v>
      </c>
    </row>
    <row r="303" ht="15.95" customHeight="1">
      <c r="B303" s="8">
        <v>282</v>
      </c>
      <c r="C303" t="s" s="9">
        <v>1191</v>
      </c>
      <c r="D303" s="291"/>
      <c r="E303" s="292"/>
      <c r="F303" s="562">
        <v>177</v>
      </c>
      <c r="G303" s="563">
        <v>218</v>
      </c>
      <c r="H303" s="563">
        <v>183</v>
      </c>
      <c r="I303" s="563">
        <v>228</v>
      </c>
      <c r="J303" s="563">
        <v>157</v>
      </c>
      <c r="K303" s="563">
        <v>157</v>
      </c>
      <c r="L303" t="s" s="563">
        <v>761</v>
      </c>
      <c r="M303" t="s" s="563">
        <v>933</v>
      </c>
      <c r="N303" t="s" s="563">
        <v>786</v>
      </c>
      <c r="O303" t="s" s="563">
        <v>976</v>
      </c>
      <c r="P303" t="s" s="563">
        <v>686</v>
      </c>
      <c r="Q303" t="s" s="563">
        <v>686</v>
      </c>
    </row>
    <row r="304" ht="15.95" customHeight="1">
      <c r="B304" s="8">
        <v>283</v>
      </c>
      <c r="C304" t="s" s="9">
        <v>1195</v>
      </c>
      <c r="D304" s="293"/>
      <c r="E304" s="294"/>
      <c r="F304" s="562">
        <v>127</v>
      </c>
      <c r="G304" s="563">
        <v>192</v>
      </c>
      <c r="H304" s="563">
        <v>231</v>
      </c>
      <c r="I304" s="563">
        <v>241</v>
      </c>
      <c r="J304" s="563">
        <v>249</v>
      </c>
      <c r="K304" s="563">
        <v>193</v>
      </c>
      <c r="L304" t="s" s="563">
        <v>565</v>
      </c>
      <c r="M304" t="s" s="563">
        <v>823</v>
      </c>
      <c r="N304" t="s" s="563">
        <v>989</v>
      </c>
      <c r="O304" t="s" s="563">
        <v>1027</v>
      </c>
      <c r="P304" t="s" s="563">
        <v>1057</v>
      </c>
      <c r="Q304" t="s" s="563">
        <v>827</v>
      </c>
    </row>
    <row r="305" ht="15.95" customHeight="1">
      <c r="B305" s="8">
        <v>284</v>
      </c>
      <c r="C305" t="s" s="9">
        <v>1200</v>
      </c>
      <c r="D305" s="293"/>
      <c r="E305" s="294"/>
      <c r="F305" s="562">
        <v>127</v>
      </c>
      <c r="G305" s="563">
        <v>192</v>
      </c>
      <c r="H305" s="563">
        <v>231</v>
      </c>
      <c r="I305" s="563">
        <v>241</v>
      </c>
      <c r="J305" s="563">
        <v>249</v>
      </c>
      <c r="K305" s="563">
        <v>193</v>
      </c>
      <c r="L305" t="s" s="563">
        <v>565</v>
      </c>
      <c r="M305" t="s" s="563">
        <v>823</v>
      </c>
      <c r="N305" t="s" s="563">
        <v>989</v>
      </c>
      <c r="O305" t="s" s="563">
        <v>1027</v>
      </c>
      <c r="P305" t="s" s="563">
        <v>1057</v>
      </c>
      <c r="Q305" t="s" s="563">
        <v>827</v>
      </c>
    </row>
    <row r="306" ht="15.95" customHeight="1">
      <c r="B306" s="8">
        <v>285</v>
      </c>
      <c r="C306" t="s" s="9">
        <v>1204</v>
      </c>
      <c r="D306" s="295"/>
      <c r="E306" s="296"/>
      <c r="F306" s="562">
        <v>244</v>
      </c>
      <c r="G306" s="563">
        <v>228</v>
      </c>
      <c r="H306" s="563">
        <v>181</v>
      </c>
      <c r="I306" s="563">
        <v>156</v>
      </c>
      <c r="J306" s="563">
        <v>181</v>
      </c>
      <c r="K306" s="563">
        <v>152</v>
      </c>
      <c r="L306" t="s" s="563">
        <v>1037</v>
      </c>
      <c r="M306" t="s" s="563">
        <v>976</v>
      </c>
      <c r="N306" t="s" s="563">
        <v>778</v>
      </c>
      <c r="O306" t="s" s="563">
        <v>682</v>
      </c>
      <c r="P306" t="s" s="563">
        <v>778</v>
      </c>
      <c r="Q306" t="s" s="563">
        <v>667</v>
      </c>
    </row>
    <row r="307" ht="15.95" customHeight="1">
      <c r="B307" s="8">
        <v>286</v>
      </c>
      <c r="C307" t="s" s="9">
        <v>1208</v>
      </c>
      <c r="D307" s="295"/>
      <c r="E307" s="296"/>
      <c r="F307" s="562">
        <v>244</v>
      </c>
      <c r="G307" s="563">
        <v>228</v>
      </c>
      <c r="H307" s="563">
        <v>181</v>
      </c>
      <c r="I307" s="563">
        <v>156</v>
      </c>
      <c r="J307" s="563">
        <v>181</v>
      </c>
      <c r="K307" s="563">
        <v>152</v>
      </c>
      <c r="L307" t="s" s="563">
        <v>1037</v>
      </c>
      <c r="M307" t="s" s="563">
        <v>976</v>
      </c>
      <c r="N307" t="s" s="563">
        <v>778</v>
      </c>
      <c r="O307" t="s" s="563">
        <v>682</v>
      </c>
      <c r="P307" t="s" s="563">
        <v>778</v>
      </c>
      <c r="Q307" t="s" s="563">
        <v>667</v>
      </c>
    </row>
    <row r="308" ht="15.95" customHeight="1">
      <c r="B308" s="8">
        <v>287</v>
      </c>
      <c r="C308" t="s" s="9">
        <v>1213</v>
      </c>
      <c r="D308" s="297"/>
      <c r="E308" s="298"/>
      <c r="F308" s="562">
        <v>251</v>
      </c>
      <c r="G308" s="563">
        <v>231</v>
      </c>
      <c r="H308" s="563">
        <v>195</v>
      </c>
      <c r="I308" s="563">
        <v>182</v>
      </c>
      <c r="J308" s="563">
        <v>150</v>
      </c>
      <c r="K308" s="563">
        <v>120</v>
      </c>
      <c r="L308" t="s" s="563">
        <v>1064</v>
      </c>
      <c r="M308" t="s" s="563">
        <v>989</v>
      </c>
      <c r="N308" t="s" s="563">
        <v>836</v>
      </c>
      <c r="O308" t="s" s="563">
        <v>782</v>
      </c>
      <c r="P308" t="s" s="563">
        <v>659</v>
      </c>
      <c r="Q308" t="s" s="563">
        <v>536</v>
      </c>
    </row>
    <row r="309" ht="15.95" customHeight="1">
      <c r="B309" s="8">
        <v>288</v>
      </c>
      <c r="C309" t="s" s="9">
        <v>1217</v>
      </c>
      <c r="D309" s="297"/>
      <c r="E309" s="298"/>
      <c r="F309" s="562">
        <v>251</v>
      </c>
      <c r="G309" s="563">
        <v>231</v>
      </c>
      <c r="H309" s="563">
        <v>195</v>
      </c>
      <c r="I309" s="563">
        <v>182</v>
      </c>
      <c r="J309" s="563">
        <v>150</v>
      </c>
      <c r="K309" s="563">
        <v>120</v>
      </c>
      <c r="L309" t="s" s="563">
        <v>1064</v>
      </c>
      <c r="M309" t="s" s="563">
        <v>989</v>
      </c>
      <c r="N309" t="s" s="563">
        <v>836</v>
      </c>
      <c r="O309" t="s" s="563">
        <v>782</v>
      </c>
      <c r="P309" t="s" s="563">
        <v>659</v>
      </c>
      <c r="Q309" t="s" s="563">
        <v>536</v>
      </c>
    </row>
    <row r="310" ht="15.95" customHeight="1">
      <c r="B310" s="8">
        <v>289</v>
      </c>
      <c r="C310" t="s" s="9">
        <v>1221</v>
      </c>
      <c r="D310" s="297"/>
      <c r="E310" s="298"/>
      <c r="F310" s="562">
        <v>251</v>
      </c>
      <c r="G310" s="563">
        <v>231</v>
      </c>
      <c r="H310" s="563">
        <v>195</v>
      </c>
      <c r="I310" s="563">
        <v>182</v>
      </c>
      <c r="J310" s="563">
        <v>150</v>
      </c>
      <c r="K310" s="563">
        <v>120</v>
      </c>
      <c r="L310" t="s" s="563">
        <v>1064</v>
      </c>
      <c r="M310" t="s" s="563">
        <v>989</v>
      </c>
      <c r="N310" t="s" s="563">
        <v>836</v>
      </c>
      <c r="O310" t="s" s="563">
        <v>782</v>
      </c>
      <c r="P310" t="s" s="563">
        <v>659</v>
      </c>
      <c r="Q310" t="s" s="563">
        <v>536</v>
      </c>
    </row>
    <row r="311" ht="15.95" customHeight="1">
      <c r="B311" s="8">
        <v>290</v>
      </c>
      <c r="C311" t="s" s="9">
        <v>1225</v>
      </c>
      <c r="D311" s="299"/>
      <c r="E311" s="300"/>
      <c r="F311" s="562">
        <v>230</v>
      </c>
      <c r="G311" s="563">
        <v>231</v>
      </c>
      <c r="H311" s="563">
        <v>225</v>
      </c>
      <c r="I311" s="563">
        <v>171</v>
      </c>
      <c r="J311" s="563">
        <v>212</v>
      </c>
      <c r="K311" s="563">
        <v>140</v>
      </c>
      <c r="L311" t="s" s="563">
        <v>985</v>
      </c>
      <c r="M311" t="s" s="563">
        <v>989</v>
      </c>
      <c r="N311" t="s" s="563">
        <v>964</v>
      </c>
      <c r="O311" t="s" s="563">
        <v>739</v>
      </c>
      <c r="P311" t="s" s="563">
        <v>907</v>
      </c>
      <c r="Q311" t="s" s="563">
        <v>616</v>
      </c>
    </row>
    <row r="312" ht="15.95" customHeight="1">
      <c r="B312" s="8">
        <v>291</v>
      </c>
      <c r="C312" t="s" s="9">
        <v>1230</v>
      </c>
      <c r="D312" s="299"/>
      <c r="E312" s="300"/>
      <c r="F312" s="562">
        <v>230</v>
      </c>
      <c r="G312" s="563">
        <v>231</v>
      </c>
      <c r="H312" s="563">
        <v>225</v>
      </c>
      <c r="I312" s="563">
        <v>171</v>
      </c>
      <c r="J312" s="563">
        <v>212</v>
      </c>
      <c r="K312" s="563">
        <v>140</v>
      </c>
      <c r="L312" t="s" s="563">
        <v>985</v>
      </c>
      <c r="M312" t="s" s="563">
        <v>989</v>
      </c>
      <c r="N312" t="s" s="563">
        <v>964</v>
      </c>
      <c r="O312" t="s" s="563">
        <v>739</v>
      </c>
      <c r="P312" t="s" s="563">
        <v>907</v>
      </c>
      <c r="Q312" t="s" s="563">
        <v>616</v>
      </c>
    </row>
    <row r="313" ht="15.95" customHeight="1">
      <c r="B313" s="8">
        <v>292</v>
      </c>
      <c r="C313" t="s" s="9">
        <v>1234</v>
      </c>
      <c r="D313" s="299"/>
      <c r="E313" s="300"/>
      <c r="F313" s="562">
        <v>230</v>
      </c>
      <c r="G313" s="563">
        <v>231</v>
      </c>
      <c r="H313" s="563">
        <v>225</v>
      </c>
      <c r="I313" s="563">
        <v>171</v>
      </c>
      <c r="J313" s="563">
        <v>212</v>
      </c>
      <c r="K313" s="563">
        <v>140</v>
      </c>
      <c r="L313" t="s" s="563">
        <v>985</v>
      </c>
      <c r="M313" t="s" s="563">
        <v>989</v>
      </c>
      <c r="N313" t="s" s="563">
        <v>964</v>
      </c>
      <c r="O313" t="s" s="563">
        <v>739</v>
      </c>
      <c r="P313" t="s" s="563">
        <v>907</v>
      </c>
      <c r="Q313" t="s" s="563">
        <v>616</v>
      </c>
    </row>
    <row r="314" ht="15.95" customHeight="1">
      <c r="B314" s="8">
        <v>293</v>
      </c>
      <c r="C314" t="s" s="9">
        <v>1239</v>
      </c>
      <c r="D314" s="301"/>
      <c r="E314" s="302"/>
      <c r="F314" s="562">
        <v>245</v>
      </c>
      <c r="G314" s="563">
        <v>224</v>
      </c>
      <c r="H314" s="563">
        <v>238</v>
      </c>
      <c r="I314" s="563">
        <v>246</v>
      </c>
      <c r="J314" s="563">
        <v>219</v>
      </c>
      <c r="K314" s="563">
        <v>172</v>
      </c>
      <c r="L314" t="s" s="563">
        <v>1040</v>
      </c>
      <c r="M314" t="s" s="563">
        <v>960</v>
      </c>
      <c r="N314" t="s" s="563">
        <v>1016</v>
      </c>
      <c r="O314" t="s" s="563">
        <v>1044</v>
      </c>
      <c r="P314" t="s" s="563">
        <v>937</v>
      </c>
      <c r="Q314" t="s" s="563">
        <v>742</v>
      </c>
    </row>
    <row r="315" ht="15.95" customHeight="1">
      <c r="B315" s="8">
        <v>294</v>
      </c>
      <c r="C315" t="s" s="9">
        <v>1243</v>
      </c>
      <c r="D315" s="301"/>
      <c r="E315" s="302"/>
      <c r="F315" s="562">
        <v>245</v>
      </c>
      <c r="G315" s="563">
        <v>224</v>
      </c>
      <c r="H315" s="563">
        <v>238</v>
      </c>
      <c r="I315" s="563">
        <v>246</v>
      </c>
      <c r="J315" s="563">
        <v>219</v>
      </c>
      <c r="K315" s="563">
        <v>172</v>
      </c>
      <c r="L315" t="s" s="563">
        <v>1040</v>
      </c>
      <c r="M315" t="s" s="563">
        <v>960</v>
      </c>
      <c r="N315" t="s" s="563">
        <v>1016</v>
      </c>
      <c r="O315" t="s" s="563">
        <v>1044</v>
      </c>
      <c r="P315" t="s" s="563">
        <v>937</v>
      </c>
      <c r="Q315" t="s" s="563">
        <v>742</v>
      </c>
    </row>
    <row r="316" ht="15.95" customHeight="1">
      <c r="B316" s="8">
        <v>295</v>
      </c>
      <c r="C316" t="s" s="9">
        <v>1247</v>
      </c>
      <c r="D316" s="301"/>
      <c r="E316" s="302"/>
      <c r="F316" s="562">
        <v>245</v>
      </c>
      <c r="G316" s="563">
        <v>224</v>
      </c>
      <c r="H316" s="563">
        <v>238</v>
      </c>
      <c r="I316" s="563">
        <v>246</v>
      </c>
      <c r="J316" s="563">
        <v>219</v>
      </c>
      <c r="K316" s="563">
        <v>172</v>
      </c>
      <c r="L316" t="s" s="563">
        <v>1040</v>
      </c>
      <c r="M316" t="s" s="563">
        <v>960</v>
      </c>
      <c r="N316" t="s" s="563">
        <v>1016</v>
      </c>
      <c r="O316" t="s" s="563">
        <v>1044</v>
      </c>
      <c r="P316" t="s" s="563">
        <v>937</v>
      </c>
      <c r="Q316" t="s" s="563">
        <v>742</v>
      </c>
    </row>
    <row r="317" ht="15.95" customHeight="1">
      <c r="B317" s="8">
        <v>296</v>
      </c>
      <c r="C317" t="s" s="9">
        <v>1251</v>
      </c>
      <c r="D317" s="303"/>
      <c r="E317" s="304"/>
      <c r="F317" s="562">
        <v>247</v>
      </c>
      <c r="G317" s="563">
        <v>227</v>
      </c>
      <c r="H317" s="563">
        <v>157</v>
      </c>
      <c r="I317" s="563">
        <v>147</v>
      </c>
      <c r="J317" s="563">
        <v>141</v>
      </c>
      <c r="K317" s="563">
        <v>140</v>
      </c>
      <c r="L317" t="s" s="563">
        <v>1048</v>
      </c>
      <c r="M317" t="s" s="563">
        <v>971</v>
      </c>
      <c r="N317" t="s" s="563">
        <v>686</v>
      </c>
      <c r="O317" t="s" s="563">
        <v>645</v>
      </c>
      <c r="P317" t="s" s="563">
        <v>619</v>
      </c>
      <c r="Q317" t="s" s="563">
        <v>616</v>
      </c>
    </row>
    <row r="318" ht="15.95" customHeight="1">
      <c r="B318" s="8">
        <v>297</v>
      </c>
      <c r="C318" t="s" s="9">
        <v>1255</v>
      </c>
      <c r="D318" s="303"/>
      <c r="E318" s="304"/>
      <c r="F318" s="562">
        <v>247</v>
      </c>
      <c r="G318" s="563">
        <v>227</v>
      </c>
      <c r="H318" s="563">
        <v>157</v>
      </c>
      <c r="I318" s="563">
        <v>147</v>
      </c>
      <c r="J318" s="563">
        <v>141</v>
      </c>
      <c r="K318" s="563">
        <v>140</v>
      </c>
      <c r="L318" t="s" s="563">
        <v>1048</v>
      </c>
      <c r="M318" t="s" s="563">
        <v>971</v>
      </c>
      <c r="N318" t="s" s="563">
        <v>686</v>
      </c>
      <c r="O318" t="s" s="563">
        <v>645</v>
      </c>
      <c r="P318" t="s" s="563">
        <v>619</v>
      </c>
      <c r="Q318" t="s" s="563">
        <v>616</v>
      </c>
    </row>
    <row r="319" ht="15.95" customHeight="1">
      <c r="B319" s="8">
        <v>298</v>
      </c>
      <c r="C319" t="s" s="9">
        <v>1259</v>
      </c>
      <c r="D319" s="189"/>
      <c r="E319" s="190"/>
      <c r="F319" s="562">
        <v>102</v>
      </c>
      <c r="G319" s="563">
        <v>180</v>
      </c>
      <c r="H319" s="563">
        <v>229</v>
      </c>
      <c r="I319" s="563">
        <v>225</v>
      </c>
      <c r="J319" s="563">
        <v>246</v>
      </c>
      <c r="K319" s="563">
        <v>251</v>
      </c>
      <c r="L319" t="s" s="563">
        <v>458</v>
      </c>
      <c r="M319" t="s" s="563">
        <v>774</v>
      </c>
      <c r="N319" t="s" s="563">
        <v>981</v>
      </c>
      <c r="O319" t="s" s="563">
        <v>964</v>
      </c>
      <c r="P319" t="s" s="563">
        <v>1044</v>
      </c>
      <c r="Q319" t="s" s="563">
        <v>1064</v>
      </c>
    </row>
    <row r="320" ht="15.95" customHeight="1">
      <c r="B320" s="8">
        <v>299</v>
      </c>
      <c r="C320" t="s" s="9">
        <v>1263</v>
      </c>
      <c r="D320" s="305"/>
      <c r="E320" s="306"/>
      <c r="F320" s="562">
        <v>156</v>
      </c>
      <c r="G320" s="563">
        <v>174</v>
      </c>
      <c r="H320" s="563">
        <v>211</v>
      </c>
      <c r="I320" s="563">
        <v>154</v>
      </c>
      <c r="J320" s="563">
        <v>98</v>
      </c>
      <c r="K320" s="563">
        <v>99</v>
      </c>
      <c r="L320" t="s" s="563">
        <v>682</v>
      </c>
      <c r="M320" t="s" s="563">
        <v>749</v>
      </c>
      <c r="N320" t="s" s="563">
        <v>903</v>
      </c>
      <c r="O320" t="s" s="563">
        <v>674</v>
      </c>
      <c r="P320" t="s" s="563">
        <v>443</v>
      </c>
      <c r="Q320" t="s" s="563">
        <v>447</v>
      </c>
    </row>
    <row r="321" ht="15.95" customHeight="1">
      <c r="B321" s="8">
        <v>300</v>
      </c>
      <c r="C321" t="s" s="9">
        <v>1267</v>
      </c>
      <c r="D321" s="307"/>
      <c r="E321" s="308"/>
      <c r="F321" s="562">
        <v>214</v>
      </c>
      <c r="G321" s="563">
        <v>151</v>
      </c>
      <c r="H321" s="563">
        <v>157</v>
      </c>
      <c r="I321" s="563">
        <v>222</v>
      </c>
      <c r="J321" s="563">
        <v>214</v>
      </c>
      <c r="K321" s="563">
        <v>177</v>
      </c>
      <c r="L321" t="s" s="563">
        <v>916</v>
      </c>
      <c r="M321" t="s" s="563">
        <v>664</v>
      </c>
      <c r="N321" t="s" s="563">
        <v>686</v>
      </c>
      <c r="O321" t="s" s="563">
        <v>951</v>
      </c>
      <c r="P321" t="s" s="563">
        <v>916</v>
      </c>
      <c r="Q321" t="s" s="563">
        <v>761</v>
      </c>
    </row>
    <row r="322" ht="15.95" customHeight="1">
      <c r="B322" s="8">
        <v>301</v>
      </c>
      <c r="C322" t="s" s="9">
        <v>1271</v>
      </c>
      <c r="D322" s="307"/>
      <c r="E322" s="308"/>
      <c r="F322" s="562">
        <v>214</v>
      </c>
      <c r="G322" s="563">
        <v>151</v>
      </c>
      <c r="H322" s="563">
        <v>157</v>
      </c>
      <c r="I322" s="563">
        <v>222</v>
      </c>
      <c r="J322" s="563">
        <v>214</v>
      </c>
      <c r="K322" s="563">
        <v>177</v>
      </c>
      <c r="L322" t="s" s="563">
        <v>916</v>
      </c>
      <c r="M322" t="s" s="563">
        <v>664</v>
      </c>
      <c r="N322" t="s" s="563">
        <v>686</v>
      </c>
      <c r="O322" t="s" s="563">
        <v>951</v>
      </c>
      <c r="P322" t="s" s="563">
        <v>916</v>
      </c>
      <c r="Q322" t="s" s="563">
        <v>761</v>
      </c>
    </row>
    <row r="323" ht="15.95" customHeight="1">
      <c r="B323" s="8">
        <v>302</v>
      </c>
      <c r="C323" t="s" s="9">
        <v>1275</v>
      </c>
      <c r="D323" s="309"/>
      <c r="E323" s="310"/>
      <c r="F323" s="562">
        <v>158</v>
      </c>
      <c r="G323" s="563">
        <v>136</v>
      </c>
      <c r="H323" s="563">
        <v>223</v>
      </c>
      <c r="I323" s="563">
        <v>127</v>
      </c>
      <c r="J323" s="563">
        <v>31</v>
      </c>
      <c r="K323" s="563">
        <v>36</v>
      </c>
      <c r="L323" t="s" s="563">
        <v>690</v>
      </c>
      <c r="M323" t="s" s="563">
        <v>600</v>
      </c>
      <c r="N323" t="s" s="563">
        <v>956</v>
      </c>
      <c r="O323" t="s" s="563">
        <v>565</v>
      </c>
      <c r="P323" t="s" s="563">
        <v>158</v>
      </c>
      <c r="Q323" t="s" s="563">
        <v>178</v>
      </c>
    </row>
    <row r="324" ht="15.95" customHeight="1">
      <c r="B324" s="8">
        <v>303</v>
      </c>
      <c r="C324" t="s" s="9">
        <v>1280</v>
      </c>
      <c r="D324" s="311"/>
      <c r="E324" s="312"/>
      <c r="F324" s="562">
        <v>94</v>
      </c>
      <c r="G324" s="563">
        <v>96</v>
      </c>
      <c r="H324" s="563">
        <v>95</v>
      </c>
      <c r="I324" s="563">
        <v>227</v>
      </c>
      <c r="J324" s="563">
        <v>207</v>
      </c>
      <c r="K324" s="563">
        <v>133</v>
      </c>
      <c r="L324" t="s" s="563">
        <v>428</v>
      </c>
      <c r="M324" t="s" s="563">
        <v>435</v>
      </c>
      <c r="N324" t="s" s="563">
        <v>431</v>
      </c>
      <c r="O324" t="s" s="563">
        <v>971</v>
      </c>
      <c r="P324" t="s" s="563">
        <v>887</v>
      </c>
      <c r="Q324" t="s" s="563">
        <v>588</v>
      </c>
    </row>
    <row r="325" ht="15.95" customHeight="1">
      <c r="B325" s="8">
        <v>304</v>
      </c>
      <c r="C325" t="s" s="9">
        <v>1285</v>
      </c>
      <c r="D325" s="313"/>
      <c r="E325" s="314"/>
      <c r="F325" s="562">
        <v>216</v>
      </c>
      <c r="G325" s="563">
        <v>225</v>
      </c>
      <c r="H325" s="563">
        <v>234</v>
      </c>
      <c r="I325" s="563">
        <v>49</v>
      </c>
      <c r="J325" s="563">
        <v>53</v>
      </c>
      <c r="K325" s="563">
        <v>58</v>
      </c>
      <c r="L325" t="s" s="563">
        <v>925</v>
      </c>
      <c r="M325" t="s" s="563">
        <v>964</v>
      </c>
      <c r="N325" t="s" s="563">
        <v>1000</v>
      </c>
      <c r="O325" t="s" s="563">
        <v>232</v>
      </c>
      <c r="P325" t="s" s="563">
        <v>252</v>
      </c>
      <c r="Q325" t="s" s="563">
        <v>272</v>
      </c>
    </row>
    <row r="326" ht="15.95" customHeight="1">
      <c r="B326" s="8">
        <v>305</v>
      </c>
      <c r="C326" t="s" s="9">
        <v>1290</v>
      </c>
      <c r="D326" s="313"/>
      <c r="E326" s="314"/>
      <c r="F326" s="562">
        <v>216</v>
      </c>
      <c r="G326" s="563">
        <v>225</v>
      </c>
      <c r="H326" s="563">
        <v>234</v>
      </c>
      <c r="I326" s="563">
        <v>49</v>
      </c>
      <c r="J326" s="563">
        <v>53</v>
      </c>
      <c r="K326" s="563">
        <v>58</v>
      </c>
      <c r="L326" t="s" s="563">
        <v>925</v>
      </c>
      <c r="M326" t="s" s="563">
        <v>964</v>
      </c>
      <c r="N326" t="s" s="563">
        <v>1000</v>
      </c>
      <c r="O326" t="s" s="563">
        <v>232</v>
      </c>
      <c r="P326" t="s" s="563">
        <v>252</v>
      </c>
      <c r="Q326" t="s" s="563">
        <v>272</v>
      </c>
    </row>
    <row r="327" ht="15.95" customHeight="1">
      <c r="B327" s="8">
        <v>306</v>
      </c>
      <c r="C327" t="s" s="9">
        <v>1294</v>
      </c>
      <c r="D327" s="313"/>
      <c r="E327" s="314"/>
      <c r="F327" s="562">
        <v>216</v>
      </c>
      <c r="G327" s="563">
        <v>225</v>
      </c>
      <c r="H327" s="563">
        <v>234</v>
      </c>
      <c r="I327" s="563">
        <v>49</v>
      </c>
      <c r="J327" s="563">
        <v>53</v>
      </c>
      <c r="K327" s="563">
        <v>58</v>
      </c>
      <c r="L327" t="s" s="563">
        <v>925</v>
      </c>
      <c r="M327" t="s" s="563">
        <v>964</v>
      </c>
      <c r="N327" t="s" s="563">
        <v>1000</v>
      </c>
      <c r="O327" t="s" s="563">
        <v>232</v>
      </c>
      <c r="P327" t="s" s="563">
        <v>252</v>
      </c>
      <c r="Q327" t="s" s="563">
        <v>272</v>
      </c>
    </row>
    <row r="328" ht="15.95" customHeight="1">
      <c r="B328" s="8">
        <v>307</v>
      </c>
      <c r="C328" t="s" s="9">
        <v>1298</v>
      </c>
      <c r="D328" s="315"/>
      <c r="E328" s="316"/>
      <c r="F328" s="562">
        <v>227</v>
      </c>
      <c r="G328" s="563">
        <v>230</v>
      </c>
      <c r="H328" s="563">
        <v>230</v>
      </c>
      <c r="I328" s="563">
        <v>143</v>
      </c>
      <c r="J328" s="563">
        <v>185</v>
      </c>
      <c r="K328" s="563">
        <v>214</v>
      </c>
      <c r="L328" t="s" s="563">
        <v>971</v>
      </c>
      <c r="M328" t="s" s="563">
        <v>985</v>
      </c>
      <c r="N328" t="s" s="563">
        <v>985</v>
      </c>
      <c r="O328" t="s" s="563">
        <v>627</v>
      </c>
      <c r="P328" t="s" s="563">
        <v>794</v>
      </c>
      <c r="Q328" t="s" s="563">
        <v>916</v>
      </c>
    </row>
    <row r="329" ht="15.95" customHeight="1">
      <c r="B329" s="8">
        <v>308</v>
      </c>
      <c r="C329" t="s" s="9">
        <v>1303</v>
      </c>
      <c r="D329" s="315"/>
      <c r="E329" s="316"/>
      <c r="F329" s="562">
        <v>227</v>
      </c>
      <c r="G329" s="563">
        <v>230</v>
      </c>
      <c r="H329" s="563">
        <v>230</v>
      </c>
      <c r="I329" s="563">
        <v>143</v>
      </c>
      <c r="J329" s="563">
        <v>185</v>
      </c>
      <c r="K329" s="563">
        <v>214</v>
      </c>
      <c r="L329" t="s" s="563">
        <v>971</v>
      </c>
      <c r="M329" t="s" s="563">
        <v>985</v>
      </c>
      <c r="N329" t="s" s="563">
        <v>985</v>
      </c>
      <c r="O329" t="s" s="563">
        <v>627</v>
      </c>
      <c r="P329" t="s" s="563">
        <v>794</v>
      </c>
      <c r="Q329" t="s" s="563">
        <v>916</v>
      </c>
    </row>
    <row r="330" ht="15.95" customHeight="1">
      <c r="B330" s="8">
        <v>309</v>
      </c>
      <c r="C330" t="s" s="9">
        <v>1307</v>
      </c>
      <c r="D330" s="317"/>
      <c r="E330" s="318"/>
      <c r="F330" s="562">
        <v>171</v>
      </c>
      <c r="G330" s="563">
        <v>210</v>
      </c>
      <c r="H330" s="563">
        <v>149</v>
      </c>
      <c r="I330" s="563">
        <v>238</v>
      </c>
      <c r="J330" s="563">
        <v>203</v>
      </c>
      <c r="K330" s="563">
        <v>111</v>
      </c>
      <c r="L330" t="s" s="563">
        <v>739</v>
      </c>
      <c r="M330" t="s" s="563">
        <v>900</v>
      </c>
      <c r="N330" t="s" s="563">
        <v>654</v>
      </c>
      <c r="O330" t="s" s="563">
        <v>1016</v>
      </c>
      <c r="P330" t="s" s="563">
        <v>869</v>
      </c>
      <c r="Q330" t="s" s="563">
        <v>499</v>
      </c>
    </row>
    <row r="331" ht="15.95" customHeight="1">
      <c r="B331" s="8">
        <v>310</v>
      </c>
      <c r="C331" t="s" s="9">
        <v>1311</v>
      </c>
      <c r="D331" s="317"/>
      <c r="E331" s="318"/>
      <c r="F331" s="562">
        <v>171</v>
      </c>
      <c r="G331" s="563">
        <v>210</v>
      </c>
      <c r="H331" s="563">
        <v>149</v>
      </c>
      <c r="I331" s="563">
        <v>238</v>
      </c>
      <c r="J331" s="563">
        <v>203</v>
      </c>
      <c r="K331" s="563">
        <v>111</v>
      </c>
      <c r="L331" t="s" s="563">
        <v>739</v>
      </c>
      <c r="M331" t="s" s="563">
        <v>900</v>
      </c>
      <c r="N331" t="s" s="563">
        <v>654</v>
      </c>
      <c r="O331" t="s" s="563">
        <v>1016</v>
      </c>
      <c r="P331" t="s" s="563">
        <v>869</v>
      </c>
      <c r="Q331" t="s" s="563">
        <v>499</v>
      </c>
    </row>
    <row r="332" ht="15.95" customHeight="1">
      <c r="B332" s="8">
        <v>311</v>
      </c>
      <c r="C332" t="s" s="9">
        <v>1315</v>
      </c>
      <c r="D332" s="319"/>
      <c r="E332" s="320"/>
      <c r="F332" s="562">
        <v>252</v>
      </c>
      <c r="G332" s="563">
        <v>239</v>
      </c>
      <c r="H332" s="563">
        <v>169</v>
      </c>
      <c r="I332" s="563">
        <v>227</v>
      </c>
      <c r="J332" s="563">
        <v>92</v>
      </c>
      <c r="K332" s="563">
        <v>92</v>
      </c>
      <c r="L332" t="s" s="563">
        <v>1068</v>
      </c>
      <c r="M332" t="s" s="563">
        <v>1020</v>
      </c>
      <c r="N332" t="s" s="563">
        <v>731</v>
      </c>
      <c r="O332" t="s" s="563">
        <v>971</v>
      </c>
      <c r="P332" t="s" s="563">
        <v>419</v>
      </c>
      <c r="Q332" t="s" s="563">
        <v>419</v>
      </c>
    </row>
    <row r="333" ht="15.95" customHeight="1">
      <c r="B333" s="8">
        <v>312</v>
      </c>
      <c r="C333" t="s" s="9">
        <v>1318</v>
      </c>
      <c r="D333" s="321"/>
      <c r="E333" s="322"/>
      <c r="F333" s="562">
        <v>252</v>
      </c>
      <c r="G333" s="563">
        <v>238</v>
      </c>
      <c r="H333" s="563">
        <v>166</v>
      </c>
      <c r="I333" s="563">
        <v>147</v>
      </c>
      <c r="J333" s="563">
        <v>208</v>
      </c>
      <c r="K333" s="563">
        <v>218</v>
      </c>
      <c r="L333" t="s" s="563">
        <v>1068</v>
      </c>
      <c r="M333" t="s" s="563">
        <v>1016</v>
      </c>
      <c r="N333" t="s" s="563">
        <v>721</v>
      </c>
      <c r="O333" t="s" s="563">
        <v>645</v>
      </c>
      <c r="P333" t="s" s="563">
        <v>891</v>
      </c>
      <c r="Q333" t="s" s="563">
        <v>933</v>
      </c>
    </row>
    <row r="334" ht="15.95" customHeight="1">
      <c r="B334" s="8">
        <v>313</v>
      </c>
      <c r="C334" t="s" s="9">
        <v>1321</v>
      </c>
      <c r="D334" s="323"/>
      <c r="E334" s="324"/>
      <c r="F334" s="562">
        <v>215</v>
      </c>
      <c r="G334" s="563">
        <v>221</v>
      </c>
      <c r="H334" s="563">
        <v>228</v>
      </c>
      <c r="I334" s="563">
        <v>237</v>
      </c>
      <c r="J334" s="563">
        <v>111</v>
      </c>
      <c r="K334" s="563">
        <v>100</v>
      </c>
      <c r="L334" t="s" s="563">
        <v>920</v>
      </c>
      <c r="M334" t="s" s="563">
        <v>947</v>
      </c>
      <c r="N334" t="s" s="563">
        <v>976</v>
      </c>
      <c r="O334" t="s" s="563">
        <v>1012</v>
      </c>
      <c r="P334" t="s" s="563">
        <v>499</v>
      </c>
      <c r="Q334" t="s" s="563">
        <v>450</v>
      </c>
    </row>
    <row r="335" ht="15.95" customHeight="1">
      <c r="B335" s="8">
        <v>314</v>
      </c>
      <c r="C335" t="s" s="9">
        <v>1325</v>
      </c>
      <c r="D335" s="323"/>
      <c r="E335" s="324"/>
      <c r="F335" s="562">
        <v>215</v>
      </c>
      <c r="G335" s="563">
        <v>221</v>
      </c>
      <c r="H335" s="563">
        <v>228</v>
      </c>
      <c r="I335" s="563">
        <v>237</v>
      </c>
      <c r="J335" s="563">
        <v>111</v>
      </c>
      <c r="K335" s="563">
        <v>100</v>
      </c>
      <c r="L335" t="s" s="563">
        <v>920</v>
      </c>
      <c r="M335" t="s" s="563">
        <v>947</v>
      </c>
      <c r="N335" t="s" s="563">
        <v>976</v>
      </c>
      <c r="O335" t="s" s="563">
        <v>1012</v>
      </c>
      <c r="P335" t="s" s="563">
        <v>499</v>
      </c>
      <c r="Q335" t="s" s="563">
        <v>450</v>
      </c>
    </row>
    <row r="336" ht="15.95" customHeight="1">
      <c r="B336" s="8">
        <v>315</v>
      </c>
      <c r="C336" t="s" s="9">
        <v>1328</v>
      </c>
      <c r="D336" s="325"/>
      <c r="E336" s="326"/>
      <c r="F336" s="562">
        <v>187</v>
      </c>
      <c r="G336" s="563">
        <v>75</v>
      </c>
      <c r="H336" s="563">
        <v>86</v>
      </c>
      <c r="I336" s="563">
        <v>60</v>
      </c>
      <c r="J336" s="563">
        <v>81</v>
      </c>
      <c r="K336" s="563">
        <v>162</v>
      </c>
      <c r="L336" t="s" s="563">
        <v>803</v>
      </c>
      <c r="M336" t="s" s="563">
        <v>346</v>
      </c>
      <c r="N336" t="s" s="563">
        <v>392</v>
      </c>
      <c r="O336" t="s" s="563">
        <v>280</v>
      </c>
      <c r="P336" t="s" s="563">
        <v>372</v>
      </c>
      <c r="Q336" t="s" s="563">
        <v>706</v>
      </c>
    </row>
    <row r="337" ht="15.95" customHeight="1">
      <c r="B337" s="8">
        <v>316</v>
      </c>
      <c r="C337" t="s" s="9">
        <v>1331</v>
      </c>
      <c r="D337" s="327"/>
      <c r="E337" s="328"/>
      <c r="F337" s="562">
        <v>163</v>
      </c>
      <c r="G337" s="563">
        <v>216</v>
      </c>
      <c r="H337" s="563">
        <v>148</v>
      </c>
      <c r="I337" s="563">
        <v>255</v>
      </c>
      <c r="J337" s="563">
        <v>247</v>
      </c>
      <c r="K337" s="563">
        <v>121</v>
      </c>
      <c r="L337" t="s" s="563">
        <v>710</v>
      </c>
      <c r="M337" t="s" s="563">
        <v>925</v>
      </c>
      <c r="N337" t="s" s="563">
        <v>650</v>
      </c>
      <c r="O337" t="s" s="563">
        <v>1081</v>
      </c>
      <c r="P337" t="s" s="563">
        <v>1048</v>
      </c>
      <c r="Q337" t="s" s="563">
        <v>540</v>
      </c>
    </row>
    <row r="338" ht="15.95" customHeight="1">
      <c r="B338" s="8">
        <v>317</v>
      </c>
      <c r="C338" t="s" s="9">
        <v>1335</v>
      </c>
      <c r="D338" s="327"/>
      <c r="E338" s="328"/>
      <c r="F338" s="562">
        <v>163</v>
      </c>
      <c r="G338" s="563">
        <v>216</v>
      </c>
      <c r="H338" s="563">
        <v>148</v>
      </c>
      <c r="I338" s="563">
        <v>255</v>
      </c>
      <c r="J338" s="563">
        <v>247</v>
      </c>
      <c r="K338" s="563">
        <v>121</v>
      </c>
      <c r="L338" t="s" s="563">
        <v>710</v>
      </c>
      <c r="M338" t="s" s="563">
        <v>925</v>
      </c>
      <c r="N338" t="s" s="563">
        <v>650</v>
      </c>
      <c r="O338" t="s" s="563">
        <v>1081</v>
      </c>
      <c r="P338" t="s" s="563">
        <v>1048</v>
      </c>
      <c r="Q338" t="s" s="563">
        <v>540</v>
      </c>
    </row>
    <row r="339" ht="15.95" customHeight="1">
      <c r="B339" s="8">
        <v>318</v>
      </c>
      <c r="C339" t="s" s="9">
        <v>1339</v>
      </c>
      <c r="D339" s="329"/>
      <c r="E339" s="330"/>
      <c r="F339" s="562">
        <v>51</v>
      </c>
      <c r="G339" s="563">
        <v>127</v>
      </c>
      <c r="H339" s="563">
        <v>181</v>
      </c>
      <c r="I339" s="563">
        <v>228</v>
      </c>
      <c r="J339" s="563">
        <v>95</v>
      </c>
      <c r="K339" s="563">
        <v>98</v>
      </c>
      <c r="L339" t="s" s="563">
        <v>242</v>
      </c>
      <c r="M339" t="s" s="563">
        <v>565</v>
      </c>
      <c r="N339" t="s" s="563">
        <v>778</v>
      </c>
      <c r="O339" t="s" s="563">
        <v>976</v>
      </c>
      <c r="P339" t="s" s="563">
        <v>431</v>
      </c>
      <c r="Q339" t="s" s="563">
        <v>443</v>
      </c>
    </row>
    <row r="340" ht="15.95" customHeight="1">
      <c r="B340" s="8">
        <v>319</v>
      </c>
      <c r="C340" t="s" s="9">
        <v>1344</v>
      </c>
      <c r="D340" s="329"/>
      <c r="E340" s="330"/>
      <c r="F340" s="562">
        <v>51</v>
      </c>
      <c r="G340" s="563">
        <v>127</v>
      </c>
      <c r="H340" s="563">
        <v>181</v>
      </c>
      <c r="I340" s="563">
        <v>228</v>
      </c>
      <c r="J340" s="563">
        <v>95</v>
      </c>
      <c r="K340" s="563">
        <v>98</v>
      </c>
      <c r="L340" t="s" s="563">
        <v>242</v>
      </c>
      <c r="M340" t="s" s="563">
        <v>565</v>
      </c>
      <c r="N340" t="s" s="563">
        <v>778</v>
      </c>
      <c r="O340" t="s" s="563">
        <v>976</v>
      </c>
      <c r="P340" t="s" s="563">
        <v>431</v>
      </c>
      <c r="Q340" t="s" s="563">
        <v>443</v>
      </c>
    </row>
    <row r="341" ht="15.95" customHeight="1">
      <c r="B341" s="8">
        <v>320</v>
      </c>
      <c r="C341" t="s" s="9">
        <v>1348</v>
      </c>
      <c r="D341" s="331"/>
      <c r="E341" s="332"/>
      <c r="F341" s="562">
        <v>50</v>
      </c>
      <c r="G341" s="563">
        <v>113</v>
      </c>
      <c r="H341" s="563">
        <v>148</v>
      </c>
      <c r="I341" s="563">
        <v>235</v>
      </c>
      <c r="J341" s="563">
        <v>225</v>
      </c>
      <c r="K341" s="563">
        <v>182</v>
      </c>
      <c r="L341" t="s" s="563">
        <v>236</v>
      </c>
      <c r="M341" t="s" s="563">
        <v>508</v>
      </c>
      <c r="N341" t="s" s="563">
        <v>650</v>
      </c>
      <c r="O341" t="s" s="563">
        <v>1004</v>
      </c>
      <c r="P341" t="s" s="563">
        <v>964</v>
      </c>
      <c r="Q341" t="s" s="563">
        <v>782</v>
      </c>
    </row>
    <row r="342" ht="15.95" customHeight="1">
      <c r="B342" s="8">
        <v>321</v>
      </c>
      <c r="C342" t="s" s="9">
        <v>1352</v>
      </c>
      <c r="D342" s="331"/>
      <c r="E342" s="332"/>
      <c r="F342" s="562">
        <v>50</v>
      </c>
      <c r="G342" s="563">
        <v>113</v>
      </c>
      <c r="H342" s="563">
        <v>148</v>
      </c>
      <c r="I342" s="563">
        <v>235</v>
      </c>
      <c r="J342" s="563">
        <v>225</v>
      </c>
      <c r="K342" s="563">
        <v>182</v>
      </c>
      <c r="L342" t="s" s="563">
        <v>236</v>
      </c>
      <c r="M342" t="s" s="563">
        <v>508</v>
      </c>
      <c r="N342" t="s" s="563">
        <v>650</v>
      </c>
      <c r="O342" t="s" s="563">
        <v>1004</v>
      </c>
      <c r="P342" t="s" s="563">
        <v>964</v>
      </c>
      <c r="Q342" t="s" s="563">
        <v>782</v>
      </c>
    </row>
    <row r="343" ht="15.95" customHeight="1">
      <c r="B343" s="8">
        <v>322</v>
      </c>
      <c r="C343" t="s" s="9">
        <v>1356</v>
      </c>
      <c r="D343" s="333"/>
      <c r="E343" s="334"/>
      <c r="F343" s="562">
        <v>225</v>
      </c>
      <c r="G343" s="563">
        <v>185</v>
      </c>
      <c r="H343" s="563">
        <v>117</v>
      </c>
      <c r="I343" s="563">
        <v>178</v>
      </c>
      <c r="J343" s="563">
        <v>205</v>
      </c>
      <c r="K343" s="563">
        <v>146</v>
      </c>
      <c r="L343" t="s" s="563">
        <v>964</v>
      </c>
      <c r="M343" t="s" s="563">
        <v>794</v>
      </c>
      <c r="N343" t="s" s="563">
        <v>525</v>
      </c>
      <c r="O343" t="s" s="563">
        <v>766</v>
      </c>
      <c r="P343" t="s" s="563">
        <v>878</v>
      </c>
      <c r="Q343" t="s" s="563">
        <v>641</v>
      </c>
    </row>
    <row r="344" ht="15.95" customHeight="1">
      <c r="B344" s="8">
        <v>323</v>
      </c>
      <c r="C344" t="s" s="9">
        <v>1361</v>
      </c>
      <c r="D344" s="333"/>
      <c r="E344" s="334"/>
      <c r="F344" s="562">
        <v>225</v>
      </c>
      <c r="G344" s="563">
        <v>185</v>
      </c>
      <c r="H344" s="563">
        <v>117</v>
      </c>
      <c r="I344" s="563">
        <v>178</v>
      </c>
      <c r="J344" s="563">
        <v>205</v>
      </c>
      <c r="K344" s="563">
        <v>146</v>
      </c>
      <c r="L344" t="s" s="563">
        <v>964</v>
      </c>
      <c r="M344" t="s" s="563">
        <v>794</v>
      </c>
      <c r="N344" t="s" s="563">
        <v>525</v>
      </c>
      <c r="O344" t="s" s="563">
        <v>766</v>
      </c>
      <c r="P344" t="s" s="563">
        <v>878</v>
      </c>
      <c r="Q344" t="s" s="563">
        <v>641</v>
      </c>
    </row>
    <row r="345" ht="15.95" customHeight="1">
      <c r="B345" s="8">
        <v>324</v>
      </c>
      <c r="C345" t="s" s="9">
        <v>1365</v>
      </c>
      <c r="D345" s="335"/>
      <c r="E345" s="336"/>
      <c r="F345" s="562">
        <v>230</v>
      </c>
      <c r="G345" s="563">
        <v>177</v>
      </c>
      <c r="H345" s="563">
        <v>135</v>
      </c>
      <c r="I345" s="563">
        <v>177</v>
      </c>
      <c r="J345" s="563">
        <v>175</v>
      </c>
      <c r="K345" s="563">
        <v>155</v>
      </c>
      <c r="L345" t="s" s="563">
        <v>985</v>
      </c>
      <c r="M345" t="s" s="563">
        <v>761</v>
      </c>
      <c r="N345" t="s" s="563">
        <v>596</v>
      </c>
      <c r="O345" t="s" s="563">
        <v>761</v>
      </c>
      <c r="P345" t="s" s="563">
        <v>753</v>
      </c>
      <c r="Q345" t="s" s="563">
        <v>678</v>
      </c>
    </row>
    <row r="346" ht="15.95" customHeight="1">
      <c r="B346" s="8">
        <v>325</v>
      </c>
      <c r="C346" t="s" s="9">
        <v>1369</v>
      </c>
      <c r="D346" s="337"/>
      <c r="E346" s="338"/>
      <c r="F346" s="562">
        <v>181</v>
      </c>
      <c r="G346" s="563">
        <v>188</v>
      </c>
      <c r="H346" s="563">
        <v>194</v>
      </c>
      <c r="I346" s="563">
        <v>242</v>
      </c>
      <c r="J346" s="563">
        <v>171</v>
      </c>
      <c r="K346" s="563">
        <v>189</v>
      </c>
      <c r="L346" t="s" s="563">
        <v>778</v>
      </c>
      <c r="M346" t="s" s="563">
        <v>808</v>
      </c>
      <c r="N346" t="s" s="563">
        <v>831</v>
      </c>
      <c r="O346" t="s" s="563">
        <v>1030</v>
      </c>
      <c r="P346" t="s" s="563">
        <v>739</v>
      </c>
      <c r="Q346" t="s" s="563">
        <v>812</v>
      </c>
    </row>
    <row r="347" ht="15.95" customHeight="1">
      <c r="B347" s="8">
        <v>326</v>
      </c>
      <c r="C347" t="s" s="9">
        <v>1373</v>
      </c>
      <c r="D347" s="337"/>
      <c r="E347" s="338"/>
      <c r="F347" s="562">
        <v>181</v>
      </c>
      <c r="G347" s="563">
        <v>188</v>
      </c>
      <c r="H347" s="563">
        <v>194</v>
      </c>
      <c r="I347" s="563">
        <v>242</v>
      </c>
      <c r="J347" s="563">
        <v>171</v>
      </c>
      <c r="K347" s="563">
        <v>189</v>
      </c>
      <c r="L347" t="s" s="563">
        <v>778</v>
      </c>
      <c r="M347" t="s" s="563">
        <v>808</v>
      </c>
      <c r="N347" t="s" s="563">
        <v>831</v>
      </c>
      <c r="O347" t="s" s="563">
        <v>1030</v>
      </c>
      <c r="P347" t="s" s="563">
        <v>739</v>
      </c>
      <c r="Q347" t="s" s="563">
        <v>812</v>
      </c>
    </row>
    <row r="348" ht="15.95" customHeight="1">
      <c r="B348" s="8">
        <v>327</v>
      </c>
      <c r="C348" t="s" s="9">
        <v>1377</v>
      </c>
      <c r="D348" s="339"/>
      <c r="E348" s="340"/>
      <c r="F348" s="562">
        <v>239</v>
      </c>
      <c r="G348" s="563">
        <v>233</v>
      </c>
      <c r="H348" s="563">
        <v>211</v>
      </c>
      <c r="I348" s="563">
        <v>208</v>
      </c>
      <c r="J348" s="563">
        <v>114</v>
      </c>
      <c r="K348" s="563">
        <v>114</v>
      </c>
      <c r="L348" t="s" s="563">
        <v>1020</v>
      </c>
      <c r="M348" t="s" s="563">
        <v>996</v>
      </c>
      <c r="N348" t="s" s="563">
        <v>903</v>
      </c>
      <c r="O348" t="s" s="563">
        <v>891</v>
      </c>
      <c r="P348" t="s" s="563">
        <v>512</v>
      </c>
      <c r="Q348" t="s" s="563">
        <v>512</v>
      </c>
    </row>
    <row r="349" ht="15.95" customHeight="1">
      <c r="B349" s="8">
        <v>328</v>
      </c>
      <c r="C349" t="s" s="9">
        <v>1381</v>
      </c>
      <c r="D349" s="341"/>
      <c r="E349" s="342"/>
      <c r="F349" s="562">
        <v>242</v>
      </c>
      <c r="G349" s="563">
        <v>162</v>
      </c>
      <c r="H349" s="563">
        <v>117</v>
      </c>
      <c r="I349" s="563">
        <v>160</v>
      </c>
      <c r="J349" s="563">
        <v>149</v>
      </c>
      <c r="K349" s="563">
        <v>136</v>
      </c>
      <c r="L349" t="s" s="563">
        <v>1030</v>
      </c>
      <c r="M349" t="s" s="563">
        <v>706</v>
      </c>
      <c r="N349" t="s" s="563">
        <v>525</v>
      </c>
      <c r="O349" t="s" s="563">
        <v>698</v>
      </c>
      <c r="P349" t="s" s="563">
        <v>654</v>
      </c>
      <c r="Q349" t="s" s="563">
        <v>600</v>
      </c>
    </row>
    <row r="350" ht="15.95" customHeight="1">
      <c r="B350" s="8">
        <v>329</v>
      </c>
      <c r="C350" t="s" s="9">
        <v>1385</v>
      </c>
      <c r="D350" s="341"/>
      <c r="E350" s="342"/>
      <c r="F350" s="562">
        <v>242</v>
      </c>
      <c r="G350" s="563">
        <v>162</v>
      </c>
      <c r="H350" s="563">
        <v>117</v>
      </c>
      <c r="I350" s="563">
        <v>160</v>
      </c>
      <c r="J350" s="563">
        <v>149</v>
      </c>
      <c r="K350" s="563">
        <v>136</v>
      </c>
      <c r="L350" t="s" s="563">
        <v>1030</v>
      </c>
      <c r="M350" t="s" s="563">
        <v>706</v>
      </c>
      <c r="N350" t="s" s="563">
        <v>525</v>
      </c>
      <c r="O350" t="s" s="563">
        <v>698</v>
      </c>
      <c r="P350" t="s" s="563">
        <v>654</v>
      </c>
      <c r="Q350" t="s" s="563">
        <v>600</v>
      </c>
    </row>
    <row r="351" ht="15.95" customHeight="1">
      <c r="B351" s="8">
        <v>330</v>
      </c>
      <c r="C351" t="s" s="9">
        <v>1390</v>
      </c>
      <c r="D351" s="341"/>
      <c r="E351" s="342"/>
      <c r="F351" s="562">
        <v>242</v>
      </c>
      <c r="G351" s="563">
        <v>162</v>
      </c>
      <c r="H351" s="563">
        <v>117</v>
      </c>
      <c r="I351" s="563">
        <v>160</v>
      </c>
      <c r="J351" s="563">
        <v>149</v>
      </c>
      <c r="K351" s="563">
        <v>136</v>
      </c>
      <c r="L351" t="s" s="563">
        <v>1030</v>
      </c>
      <c r="M351" t="s" s="563">
        <v>706</v>
      </c>
      <c r="N351" t="s" s="563">
        <v>525</v>
      </c>
      <c r="O351" t="s" s="563">
        <v>698</v>
      </c>
      <c r="P351" t="s" s="563">
        <v>654</v>
      </c>
      <c r="Q351" t="s" s="563">
        <v>600</v>
      </c>
    </row>
    <row r="352" ht="15.95" customHeight="1">
      <c r="B352" s="8">
        <v>331</v>
      </c>
      <c r="C352" t="s" s="9">
        <v>1393</v>
      </c>
      <c r="D352" s="343"/>
      <c r="E352" s="344"/>
      <c r="F352" s="562">
        <v>173</v>
      </c>
      <c r="G352" s="563">
        <v>200</v>
      </c>
      <c r="H352" s="563">
        <v>140</v>
      </c>
      <c r="I352" s="563">
        <v>99</v>
      </c>
      <c r="J352" s="563">
        <v>137</v>
      </c>
      <c r="K352" s="563">
        <v>88</v>
      </c>
      <c r="L352" t="s" s="563">
        <v>745</v>
      </c>
      <c r="M352" t="s" s="563">
        <v>857</v>
      </c>
      <c r="N352" t="s" s="563">
        <v>616</v>
      </c>
      <c r="O352" t="s" s="563">
        <v>447</v>
      </c>
      <c r="P352" t="s" s="563">
        <v>604</v>
      </c>
      <c r="Q352" t="s" s="563">
        <v>401</v>
      </c>
    </row>
    <row r="353" ht="15.95" customHeight="1">
      <c r="B353" s="8">
        <v>332</v>
      </c>
      <c r="C353" t="s" s="9">
        <v>1397</v>
      </c>
      <c r="D353" s="343"/>
      <c r="E353" s="344"/>
      <c r="F353" s="562">
        <v>173</v>
      </c>
      <c r="G353" s="563">
        <v>200</v>
      </c>
      <c r="H353" s="563">
        <v>140</v>
      </c>
      <c r="I353" s="563">
        <v>99</v>
      </c>
      <c r="J353" s="563">
        <v>137</v>
      </c>
      <c r="K353" s="563">
        <v>88</v>
      </c>
      <c r="L353" t="s" s="563">
        <v>745</v>
      </c>
      <c r="M353" t="s" s="563">
        <v>857</v>
      </c>
      <c r="N353" t="s" s="563">
        <v>616</v>
      </c>
      <c r="O353" t="s" s="563">
        <v>447</v>
      </c>
      <c r="P353" t="s" s="563">
        <v>604</v>
      </c>
      <c r="Q353" t="s" s="563">
        <v>401</v>
      </c>
    </row>
    <row r="354" ht="15.95" customHeight="1">
      <c r="B354" s="8">
        <v>333</v>
      </c>
      <c r="C354" t="s" s="9">
        <v>1401</v>
      </c>
      <c r="D354" s="345"/>
      <c r="E354" s="346"/>
      <c r="F354" s="562">
        <v>131</v>
      </c>
      <c r="G354" s="563">
        <v>204</v>
      </c>
      <c r="H354" s="563">
        <v>228</v>
      </c>
      <c r="I354" s="563">
        <v>238</v>
      </c>
      <c r="J354" s="563">
        <v>247</v>
      </c>
      <c r="K354" s="563">
        <v>250</v>
      </c>
      <c r="L354" t="s" s="563">
        <v>581</v>
      </c>
      <c r="M354" t="s" s="563">
        <v>874</v>
      </c>
      <c r="N354" t="s" s="563">
        <v>976</v>
      </c>
      <c r="O354" t="s" s="563">
        <v>1016</v>
      </c>
      <c r="P354" t="s" s="563">
        <v>1048</v>
      </c>
      <c r="Q354" t="s" s="563">
        <v>1060</v>
      </c>
    </row>
    <row r="355" ht="15.95" customHeight="1">
      <c r="B355" s="8">
        <v>334</v>
      </c>
      <c r="C355" t="s" s="9">
        <v>1405</v>
      </c>
      <c r="D355" s="345"/>
      <c r="E355" s="346"/>
      <c r="F355" s="562">
        <v>131</v>
      </c>
      <c r="G355" s="563">
        <v>204</v>
      </c>
      <c r="H355" s="563">
        <v>228</v>
      </c>
      <c r="I355" s="563">
        <v>238</v>
      </c>
      <c r="J355" s="563">
        <v>247</v>
      </c>
      <c r="K355" s="563">
        <v>250</v>
      </c>
      <c r="L355" t="s" s="563">
        <v>581</v>
      </c>
      <c r="M355" t="s" s="563">
        <v>874</v>
      </c>
      <c r="N355" t="s" s="563">
        <v>976</v>
      </c>
      <c r="O355" t="s" s="563">
        <v>1016</v>
      </c>
      <c r="P355" t="s" s="563">
        <v>1048</v>
      </c>
      <c r="Q355" t="s" s="563">
        <v>1060</v>
      </c>
    </row>
    <row r="356" ht="15.95" customHeight="1">
      <c r="B356" s="8">
        <v>335</v>
      </c>
      <c r="C356" t="s" s="9">
        <v>1409</v>
      </c>
      <c r="D356" s="347"/>
      <c r="E356" s="348"/>
      <c r="F356" s="562">
        <v>224</v>
      </c>
      <c r="G356" s="563">
        <v>226</v>
      </c>
      <c r="H356" s="563">
        <v>232</v>
      </c>
      <c r="I356" s="563">
        <v>201</v>
      </c>
      <c r="J356" s="563">
        <v>122</v>
      </c>
      <c r="K356" s="563">
        <v>122</v>
      </c>
      <c r="L356" t="s" s="563">
        <v>960</v>
      </c>
      <c r="M356" t="s" s="563">
        <v>967</v>
      </c>
      <c r="N356" t="s" s="563">
        <v>993</v>
      </c>
      <c r="O356" t="s" s="563">
        <v>861</v>
      </c>
      <c r="P356" t="s" s="563">
        <v>543</v>
      </c>
      <c r="Q356" t="s" s="563">
        <v>543</v>
      </c>
    </row>
    <row r="357" ht="15.95" customHeight="1">
      <c r="B357" s="8">
        <v>336</v>
      </c>
      <c r="C357" t="s" s="9">
        <v>1412</v>
      </c>
      <c r="D357" s="349"/>
      <c r="E357" s="350"/>
      <c r="F357" s="562">
        <v>100</v>
      </c>
      <c r="G357" s="563">
        <v>124</v>
      </c>
      <c r="H357" s="563">
        <v>140</v>
      </c>
      <c r="I357" s="563">
        <v>245</v>
      </c>
      <c r="J357" s="563">
        <v>223</v>
      </c>
      <c r="K357" s="563">
        <v>154</v>
      </c>
      <c r="L357" t="s" s="563">
        <v>450</v>
      </c>
      <c r="M357" t="s" s="563">
        <v>552</v>
      </c>
      <c r="N357" t="s" s="563">
        <v>616</v>
      </c>
      <c r="O357" t="s" s="563">
        <v>1040</v>
      </c>
      <c r="P357" t="s" s="563">
        <v>956</v>
      </c>
      <c r="Q357" t="s" s="563">
        <v>674</v>
      </c>
    </row>
    <row r="358" ht="15.95" customHeight="1">
      <c r="B358" s="8">
        <v>337</v>
      </c>
      <c r="C358" t="s" s="9">
        <v>1416</v>
      </c>
      <c r="D358" s="351"/>
      <c r="E358" s="352"/>
      <c r="F358" s="562">
        <v>225</v>
      </c>
      <c r="G358" s="563">
        <v>205</v>
      </c>
      <c r="H358" s="563">
        <v>164</v>
      </c>
      <c r="I358" s="563">
        <v>176</v>
      </c>
      <c r="J358" s="563">
        <v>99</v>
      </c>
      <c r="K358" s="563">
        <v>79</v>
      </c>
      <c r="L358" t="s" s="563">
        <v>964</v>
      </c>
      <c r="M358" t="s" s="563">
        <v>878</v>
      </c>
      <c r="N358" t="s" s="563">
        <v>714</v>
      </c>
      <c r="O358" t="s" s="563">
        <v>756</v>
      </c>
      <c r="P358" t="s" s="563">
        <v>447</v>
      </c>
      <c r="Q358" t="s" s="563">
        <v>363</v>
      </c>
    </row>
    <row r="359" ht="15.95" customHeight="1">
      <c r="B359" s="8">
        <v>338</v>
      </c>
      <c r="C359" t="s" s="9">
        <v>1420</v>
      </c>
      <c r="D359" s="353"/>
      <c r="E359" s="354"/>
      <c r="F359" s="562">
        <v>239</v>
      </c>
      <c r="G359" s="563">
        <v>158</v>
      </c>
      <c r="H359" s="563">
        <v>92</v>
      </c>
      <c r="I359" s="563">
        <v>247</v>
      </c>
      <c r="J359" s="563">
        <v>218</v>
      </c>
      <c r="K359" s="563">
        <v>145</v>
      </c>
      <c r="L359" t="s" s="563">
        <v>1020</v>
      </c>
      <c r="M359" t="s" s="563">
        <v>690</v>
      </c>
      <c r="N359" t="s" s="563">
        <v>419</v>
      </c>
      <c r="O359" t="s" s="563">
        <v>1048</v>
      </c>
      <c r="P359" t="s" s="563">
        <v>933</v>
      </c>
      <c r="Q359" t="s" s="563">
        <v>636</v>
      </c>
    </row>
    <row r="360" ht="15.95" customHeight="1">
      <c r="B360" s="8">
        <v>339</v>
      </c>
      <c r="C360" t="s" s="9">
        <v>1423</v>
      </c>
      <c r="D360" s="355"/>
      <c r="E360" s="356"/>
      <c r="F360" s="562">
        <v>199</v>
      </c>
      <c r="G360" s="563">
        <v>206</v>
      </c>
      <c r="H360" s="563">
        <v>211</v>
      </c>
      <c r="I360" s="563">
        <v>127</v>
      </c>
      <c r="J360" s="563">
        <v>190</v>
      </c>
      <c r="K360" s="563">
        <v>240</v>
      </c>
      <c r="L360" t="s" s="563">
        <v>853</v>
      </c>
      <c r="M360" t="s" s="563">
        <v>883</v>
      </c>
      <c r="N360" t="s" s="563">
        <v>903</v>
      </c>
      <c r="O360" t="s" s="563">
        <v>565</v>
      </c>
      <c r="P360" t="s" s="563">
        <v>816</v>
      </c>
      <c r="Q360" t="s" s="563">
        <v>1023</v>
      </c>
    </row>
    <row r="361" ht="15.95" customHeight="1">
      <c r="B361" s="8">
        <v>340</v>
      </c>
      <c r="C361" t="s" s="9">
        <v>1427</v>
      </c>
      <c r="D361" s="355"/>
      <c r="E361" s="356"/>
      <c r="F361" s="562">
        <v>199</v>
      </c>
      <c r="G361" s="563">
        <v>206</v>
      </c>
      <c r="H361" s="563">
        <v>211</v>
      </c>
      <c r="I361" s="563">
        <v>127</v>
      </c>
      <c r="J361" s="563">
        <v>190</v>
      </c>
      <c r="K361" s="563">
        <v>240</v>
      </c>
      <c r="L361" t="s" s="563">
        <v>853</v>
      </c>
      <c r="M361" t="s" s="563">
        <v>883</v>
      </c>
      <c r="N361" t="s" s="563">
        <v>903</v>
      </c>
      <c r="O361" t="s" s="563">
        <v>565</v>
      </c>
      <c r="P361" t="s" s="563">
        <v>816</v>
      </c>
      <c r="Q361" t="s" s="563">
        <v>1023</v>
      </c>
    </row>
    <row r="362" ht="15.95" customHeight="1">
      <c r="B362" s="8">
        <v>341</v>
      </c>
      <c r="C362" t="s" s="9">
        <v>1431</v>
      </c>
      <c r="D362" s="357"/>
      <c r="E362" s="358"/>
      <c r="F362" s="562">
        <v>238</v>
      </c>
      <c r="G362" s="563">
        <v>133</v>
      </c>
      <c r="H362" s="563">
        <v>93</v>
      </c>
      <c r="I362" s="563">
        <v>193</v>
      </c>
      <c r="J362" s="563">
        <v>175</v>
      </c>
      <c r="K362" s="563">
        <v>154</v>
      </c>
      <c r="L362" t="s" s="563">
        <v>1016</v>
      </c>
      <c r="M362" t="s" s="563">
        <v>588</v>
      </c>
      <c r="N362" t="s" s="563">
        <v>424</v>
      </c>
      <c r="O362" t="s" s="563">
        <v>827</v>
      </c>
      <c r="P362" t="s" s="563">
        <v>753</v>
      </c>
      <c r="Q362" t="s" s="563">
        <v>674</v>
      </c>
    </row>
    <row r="363" ht="15.95" customHeight="1">
      <c r="B363" s="8">
        <v>342</v>
      </c>
      <c r="C363" t="s" s="9">
        <v>1435</v>
      </c>
      <c r="D363" s="357"/>
      <c r="E363" s="358"/>
      <c r="F363" s="562">
        <v>238</v>
      </c>
      <c r="G363" s="563">
        <v>133</v>
      </c>
      <c r="H363" s="563">
        <v>93</v>
      </c>
      <c r="I363" s="563">
        <v>193</v>
      </c>
      <c r="J363" s="563">
        <v>175</v>
      </c>
      <c r="K363" s="563">
        <v>154</v>
      </c>
      <c r="L363" t="s" s="563">
        <v>1016</v>
      </c>
      <c r="M363" t="s" s="563">
        <v>588</v>
      </c>
      <c r="N363" t="s" s="563">
        <v>424</v>
      </c>
      <c r="O363" t="s" s="563">
        <v>827</v>
      </c>
      <c r="P363" t="s" s="563">
        <v>753</v>
      </c>
      <c r="Q363" t="s" s="563">
        <v>674</v>
      </c>
    </row>
    <row r="364" ht="15.95" customHeight="1">
      <c r="B364" s="8">
        <v>343</v>
      </c>
      <c r="C364" t="s" s="9">
        <v>1439</v>
      </c>
      <c r="D364" s="359"/>
      <c r="E364" s="360"/>
      <c r="F364" s="562">
        <v>225</v>
      </c>
      <c r="G364" s="563">
        <v>232</v>
      </c>
      <c r="H364" s="563">
        <v>183</v>
      </c>
      <c r="I364" s="563">
        <v>222</v>
      </c>
      <c r="J364" s="563">
        <v>125</v>
      </c>
      <c r="K364" s="563">
        <v>108</v>
      </c>
      <c r="L364" t="s" s="563">
        <v>964</v>
      </c>
      <c r="M364" t="s" s="563">
        <v>993</v>
      </c>
      <c r="N364" t="s" s="563">
        <v>786</v>
      </c>
      <c r="O364" t="s" s="563">
        <v>951</v>
      </c>
      <c r="P364" t="s" s="563">
        <v>557</v>
      </c>
      <c r="Q364" t="s" s="563">
        <v>487</v>
      </c>
    </row>
    <row r="365" ht="15.95" customHeight="1">
      <c r="B365" s="8">
        <v>344</v>
      </c>
      <c r="C365" t="s" s="9">
        <v>1444</v>
      </c>
      <c r="D365" s="359"/>
      <c r="E365" s="360"/>
      <c r="F365" s="562">
        <v>225</v>
      </c>
      <c r="G365" s="563">
        <v>232</v>
      </c>
      <c r="H365" s="563">
        <v>183</v>
      </c>
      <c r="I365" s="563">
        <v>222</v>
      </c>
      <c r="J365" s="563">
        <v>125</v>
      </c>
      <c r="K365" s="563">
        <v>108</v>
      </c>
      <c r="L365" t="s" s="563">
        <v>964</v>
      </c>
      <c r="M365" t="s" s="563">
        <v>993</v>
      </c>
      <c r="N365" t="s" s="563">
        <v>786</v>
      </c>
      <c r="O365" t="s" s="563">
        <v>951</v>
      </c>
      <c r="P365" t="s" s="563">
        <v>557</v>
      </c>
      <c r="Q365" t="s" s="563">
        <v>487</v>
      </c>
    </row>
    <row r="366" ht="15.95" customHeight="1">
      <c r="B366" s="8">
        <v>345</v>
      </c>
      <c r="C366" t="s" s="9">
        <v>1448</v>
      </c>
      <c r="D366" s="361"/>
      <c r="E366" s="362"/>
      <c r="F366" s="562">
        <v>163</v>
      </c>
      <c r="G366" s="563">
        <v>155</v>
      </c>
      <c r="H366" s="563">
        <v>219</v>
      </c>
      <c r="I366" s="563">
        <v>230</v>
      </c>
      <c r="J366" s="563">
        <v>160</v>
      </c>
      <c r="K366" s="563">
        <v>177</v>
      </c>
      <c r="L366" t="s" s="563">
        <v>710</v>
      </c>
      <c r="M366" t="s" s="563">
        <v>678</v>
      </c>
      <c r="N366" t="s" s="563">
        <v>937</v>
      </c>
      <c r="O366" t="s" s="563">
        <v>985</v>
      </c>
      <c r="P366" t="s" s="563">
        <v>698</v>
      </c>
      <c r="Q366" t="s" s="563">
        <v>761</v>
      </c>
    </row>
    <row r="367" ht="15.95" customHeight="1">
      <c r="B367" s="8">
        <v>346</v>
      </c>
      <c r="C367" t="s" s="9">
        <v>1453</v>
      </c>
      <c r="D367" s="361"/>
      <c r="E367" s="362"/>
      <c r="F367" s="562">
        <v>163</v>
      </c>
      <c r="G367" s="563">
        <v>155</v>
      </c>
      <c r="H367" s="563">
        <v>219</v>
      </c>
      <c r="I367" s="563">
        <v>230</v>
      </c>
      <c r="J367" s="563">
        <v>160</v>
      </c>
      <c r="K367" s="563">
        <v>177</v>
      </c>
      <c r="L367" t="s" s="563">
        <v>710</v>
      </c>
      <c r="M367" t="s" s="563">
        <v>678</v>
      </c>
      <c r="N367" t="s" s="563">
        <v>937</v>
      </c>
      <c r="O367" t="s" s="563">
        <v>985</v>
      </c>
      <c r="P367" t="s" s="563">
        <v>698</v>
      </c>
      <c r="Q367" t="s" s="563">
        <v>761</v>
      </c>
    </row>
    <row r="368" ht="15.95" customHeight="1">
      <c r="B368" s="8">
        <v>347</v>
      </c>
      <c r="C368" t="s" s="9">
        <v>1457</v>
      </c>
      <c r="D368" s="363"/>
      <c r="E368" s="364"/>
      <c r="F368" s="562">
        <v>162</v>
      </c>
      <c r="G368" s="563">
        <v>194</v>
      </c>
      <c r="H368" s="563">
        <v>166</v>
      </c>
      <c r="I368" s="563">
        <v>237</v>
      </c>
      <c r="J368" s="563">
        <v>120</v>
      </c>
      <c r="K368" s="563">
        <v>121</v>
      </c>
      <c r="L368" t="s" s="563">
        <v>706</v>
      </c>
      <c r="M368" t="s" s="563">
        <v>831</v>
      </c>
      <c r="N368" t="s" s="563">
        <v>721</v>
      </c>
      <c r="O368" t="s" s="563">
        <v>1012</v>
      </c>
      <c r="P368" t="s" s="563">
        <v>536</v>
      </c>
      <c r="Q368" t="s" s="563">
        <v>540</v>
      </c>
    </row>
    <row r="369" ht="15.95" customHeight="1">
      <c r="B369" s="8">
        <v>348</v>
      </c>
      <c r="C369" t="s" s="9">
        <v>1462</v>
      </c>
      <c r="D369" s="363"/>
      <c r="E369" s="364"/>
      <c r="F369" s="562">
        <v>162</v>
      </c>
      <c r="G369" s="563">
        <v>194</v>
      </c>
      <c r="H369" s="563">
        <v>166</v>
      </c>
      <c r="I369" s="563">
        <v>237</v>
      </c>
      <c r="J369" s="563">
        <v>120</v>
      </c>
      <c r="K369" s="563">
        <v>121</v>
      </c>
      <c r="L369" t="s" s="563">
        <v>706</v>
      </c>
      <c r="M369" t="s" s="563">
        <v>831</v>
      </c>
      <c r="N369" t="s" s="563">
        <v>721</v>
      </c>
      <c r="O369" t="s" s="563">
        <v>1012</v>
      </c>
      <c r="P369" t="s" s="563">
        <v>536</v>
      </c>
      <c r="Q369" t="s" s="563">
        <v>540</v>
      </c>
    </row>
    <row r="370" ht="15.95" customHeight="1">
      <c r="B370" s="8">
        <v>349</v>
      </c>
      <c r="C370" t="s" s="9">
        <v>1466</v>
      </c>
      <c r="D370" s="365"/>
      <c r="E370" s="366"/>
      <c r="F370" s="562">
        <v>250</v>
      </c>
      <c r="G370" s="563">
        <v>219</v>
      </c>
      <c r="H370" s="563">
        <v>159</v>
      </c>
      <c r="I370" s="563">
        <v>105</v>
      </c>
      <c r="J370" s="563">
        <v>130</v>
      </c>
      <c r="K370" s="563">
        <v>162</v>
      </c>
      <c r="L370" t="s" s="563">
        <v>1060</v>
      </c>
      <c r="M370" t="s" s="563">
        <v>937</v>
      </c>
      <c r="N370" t="s" s="563">
        <v>694</v>
      </c>
      <c r="O370" t="s" s="563">
        <v>473</v>
      </c>
      <c r="P370" t="s" s="563">
        <v>577</v>
      </c>
      <c r="Q370" t="s" s="563">
        <v>706</v>
      </c>
    </row>
    <row r="371" ht="15.95" customHeight="1">
      <c r="B371" s="8">
        <v>350</v>
      </c>
      <c r="C371" t="s" s="9">
        <v>1470</v>
      </c>
      <c r="D371" s="365"/>
      <c r="E371" s="366"/>
      <c r="F371" s="562">
        <v>250</v>
      </c>
      <c r="G371" s="563">
        <v>219</v>
      </c>
      <c r="H371" s="563">
        <v>159</v>
      </c>
      <c r="I371" s="563">
        <v>105</v>
      </c>
      <c r="J371" s="563">
        <v>130</v>
      </c>
      <c r="K371" s="563">
        <v>162</v>
      </c>
      <c r="L371" t="s" s="563">
        <v>1060</v>
      </c>
      <c r="M371" t="s" s="563">
        <v>937</v>
      </c>
      <c r="N371" t="s" s="563">
        <v>694</v>
      </c>
      <c r="O371" t="s" s="563">
        <v>473</v>
      </c>
      <c r="P371" t="s" s="563">
        <v>577</v>
      </c>
      <c r="Q371" t="s" s="563">
        <v>706</v>
      </c>
    </row>
    <row r="372" ht="15.95" customHeight="1">
      <c r="B372" s="8">
        <v>351</v>
      </c>
      <c r="C372" t="s" s="9">
        <v>1474</v>
      </c>
      <c r="D372" s="367"/>
      <c r="E372" s="368"/>
      <c r="F372" s="562">
        <v>171</v>
      </c>
      <c r="G372" s="563">
        <v>180</v>
      </c>
      <c r="H372" s="563">
        <v>191</v>
      </c>
      <c r="I372" s="563">
        <v>247</v>
      </c>
      <c r="J372" s="563">
        <v>251</v>
      </c>
      <c r="K372" s="563">
        <v>255</v>
      </c>
      <c r="L372" t="s" s="563">
        <v>739</v>
      </c>
      <c r="M372" t="s" s="563">
        <v>774</v>
      </c>
      <c r="N372" t="s" s="563">
        <v>819</v>
      </c>
      <c r="O372" t="s" s="563">
        <v>1048</v>
      </c>
      <c r="P372" t="s" s="563">
        <v>1064</v>
      </c>
      <c r="Q372" t="s" s="563">
        <v>1081</v>
      </c>
    </row>
    <row r="373" ht="15.95" customHeight="1">
      <c r="B373" s="8">
        <v>351</v>
      </c>
      <c r="C373" t="s" s="9">
        <v>1477</v>
      </c>
      <c r="D373" s="367"/>
      <c r="E373" s="368"/>
      <c r="F373" s="562">
        <v>171</v>
      </c>
      <c r="G373" s="563">
        <v>180</v>
      </c>
      <c r="H373" s="563">
        <v>191</v>
      </c>
      <c r="I373" s="563">
        <v>247</v>
      </c>
      <c r="J373" s="563">
        <v>251</v>
      </c>
      <c r="K373" s="563">
        <v>255</v>
      </c>
      <c r="L373" t="s" s="563">
        <v>739</v>
      </c>
      <c r="M373" t="s" s="563">
        <v>774</v>
      </c>
      <c r="N373" t="s" s="563">
        <v>819</v>
      </c>
      <c r="O373" t="s" s="563">
        <v>1048</v>
      </c>
      <c r="P373" t="s" s="563">
        <v>1064</v>
      </c>
      <c r="Q373" t="s" s="563">
        <v>1081</v>
      </c>
    </row>
    <row r="374" ht="15.95" customHeight="1">
      <c r="B374" s="8">
        <v>351</v>
      </c>
      <c r="C374" t="s" s="9">
        <v>1478</v>
      </c>
      <c r="D374" s="367"/>
      <c r="E374" s="368"/>
      <c r="F374" s="562">
        <v>171</v>
      </c>
      <c r="G374" s="563">
        <v>180</v>
      </c>
      <c r="H374" s="563">
        <v>191</v>
      </c>
      <c r="I374" s="563">
        <v>247</v>
      </c>
      <c r="J374" s="563">
        <v>251</v>
      </c>
      <c r="K374" s="563">
        <v>255</v>
      </c>
      <c r="L374" t="s" s="563">
        <v>739</v>
      </c>
      <c r="M374" t="s" s="563">
        <v>774</v>
      </c>
      <c r="N374" t="s" s="563">
        <v>819</v>
      </c>
      <c r="O374" t="s" s="563">
        <v>1048</v>
      </c>
      <c r="P374" t="s" s="563">
        <v>1064</v>
      </c>
      <c r="Q374" t="s" s="563">
        <v>1081</v>
      </c>
    </row>
    <row r="375" ht="14.25" customHeight="1">
      <c r="B375" s="8">
        <v>351</v>
      </c>
      <c r="C375" t="s" s="9">
        <v>1479</v>
      </c>
      <c r="D375" s="367"/>
      <c r="E375" s="368"/>
      <c r="F375" s="562">
        <v>171</v>
      </c>
      <c r="G375" s="563">
        <v>180</v>
      </c>
      <c r="H375" s="563">
        <v>191</v>
      </c>
      <c r="I375" s="563">
        <v>247</v>
      </c>
      <c r="J375" s="563">
        <v>251</v>
      </c>
      <c r="K375" s="563">
        <v>255</v>
      </c>
      <c r="L375" t="s" s="563">
        <v>739</v>
      </c>
      <c r="M375" t="s" s="563">
        <v>774</v>
      </c>
      <c r="N375" t="s" s="563">
        <v>819</v>
      </c>
      <c r="O375" t="s" s="563">
        <v>1048</v>
      </c>
      <c r="P375" t="s" s="563">
        <v>1064</v>
      </c>
      <c r="Q375" t="s" s="563">
        <v>1081</v>
      </c>
    </row>
    <row r="376" ht="15" customHeight="1" hidden="1">
      <c r="B376" s="8">
        <v>352</v>
      </c>
      <c r="C376" t="s" s="9">
        <v>1482</v>
      </c>
      <c r="D376" s="164"/>
      <c r="E376" s="164"/>
      <c r="F376" s="562">
        <v>255</v>
      </c>
      <c r="G376" s="563">
        <v>255</v>
      </c>
      <c r="H376" s="563">
        <v>255</v>
      </c>
      <c r="I376" s="563">
        <v>255</v>
      </c>
      <c r="J376" s="563">
        <v>255</v>
      </c>
      <c r="K376" s="563">
        <v>255</v>
      </c>
      <c r="L376" t="s" s="563">
        <v>1081</v>
      </c>
      <c r="M376" t="s" s="563">
        <v>1081</v>
      </c>
      <c r="N376" t="s" s="563">
        <v>1081</v>
      </c>
      <c r="O376" t="s" s="563">
        <v>1081</v>
      </c>
      <c r="P376" t="s" s="563">
        <v>1081</v>
      </c>
      <c r="Q376" t="s" s="563">
        <v>1081</v>
      </c>
    </row>
    <row r="377" ht="15.95" customHeight="1">
      <c r="B377" s="8">
        <v>353</v>
      </c>
      <c r="C377" t="s" s="9">
        <v>1486</v>
      </c>
      <c r="D377" s="369"/>
      <c r="E377" s="370"/>
      <c r="F377" s="562">
        <v>89</v>
      </c>
      <c r="G377" s="563">
        <v>101</v>
      </c>
      <c r="H377" s="563">
        <v>137</v>
      </c>
      <c r="I377" s="563">
        <v>174</v>
      </c>
      <c r="J377" s="563">
        <v>227</v>
      </c>
      <c r="K377" s="563">
        <v>251</v>
      </c>
      <c r="L377" t="s" s="563">
        <v>407</v>
      </c>
      <c r="M377" t="s" s="563">
        <v>454</v>
      </c>
      <c r="N377" t="s" s="563">
        <v>604</v>
      </c>
      <c r="O377" t="s" s="563">
        <v>749</v>
      </c>
      <c r="P377" t="s" s="563">
        <v>971</v>
      </c>
      <c r="Q377" t="s" s="563">
        <v>1064</v>
      </c>
    </row>
    <row r="378" ht="15.95" customHeight="1">
      <c r="B378" s="8">
        <v>354</v>
      </c>
      <c r="C378" t="s" s="9">
        <v>1490</v>
      </c>
      <c r="D378" s="369"/>
      <c r="E378" s="370"/>
      <c r="F378" s="562">
        <v>89</v>
      </c>
      <c r="G378" s="563">
        <v>101</v>
      </c>
      <c r="H378" s="563">
        <v>137</v>
      </c>
      <c r="I378" s="563">
        <v>174</v>
      </c>
      <c r="J378" s="563">
        <v>227</v>
      </c>
      <c r="K378" s="563">
        <v>251</v>
      </c>
      <c r="L378" t="s" s="563">
        <v>407</v>
      </c>
      <c r="M378" t="s" s="563">
        <v>454</v>
      </c>
      <c r="N378" t="s" s="563">
        <v>604</v>
      </c>
      <c r="O378" t="s" s="563">
        <v>749</v>
      </c>
      <c r="P378" t="s" s="563">
        <v>971</v>
      </c>
      <c r="Q378" t="s" s="563">
        <v>1064</v>
      </c>
    </row>
    <row r="379" ht="15.95" customHeight="1">
      <c r="B379" s="8">
        <v>355</v>
      </c>
      <c r="C379" t="s" s="9">
        <v>1494</v>
      </c>
      <c r="D379" s="371"/>
      <c r="E379" s="372"/>
      <c r="F379" s="562">
        <v>125</v>
      </c>
      <c r="G379" s="563">
        <v>127</v>
      </c>
      <c r="H379" s="563">
        <v>123</v>
      </c>
      <c r="I379" s="563">
        <v>253</v>
      </c>
      <c r="J379" s="563">
        <v>254</v>
      </c>
      <c r="K379" s="563">
        <v>244</v>
      </c>
      <c r="L379" t="s" s="563">
        <v>557</v>
      </c>
      <c r="M379" t="s" s="563">
        <v>565</v>
      </c>
      <c r="N379" t="s" s="563">
        <v>548</v>
      </c>
      <c r="O379" t="s" s="563">
        <v>1073</v>
      </c>
      <c r="P379" t="s" s="563">
        <v>1077</v>
      </c>
      <c r="Q379" t="s" s="563">
        <v>1037</v>
      </c>
    </row>
    <row r="380" ht="15.95" customHeight="1">
      <c r="B380" s="8">
        <v>356</v>
      </c>
      <c r="C380" t="s" s="9">
        <v>1498</v>
      </c>
      <c r="D380" s="371"/>
      <c r="E380" s="372"/>
      <c r="F380" s="562">
        <v>125</v>
      </c>
      <c r="G380" s="563">
        <v>127</v>
      </c>
      <c r="H380" s="563">
        <v>123</v>
      </c>
      <c r="I380" s="563">
        <v>253</v>
      </c>
      <c r="J380" s="563">
        <v>254</v>
      </c>
      <c r="K380" s="563">
        <v>244</v>
      </c>
      <c r="L380" t="s" s="563">
        <v>557</v>
      </c>
      <c r="M380" t="s" s="563">
        <v>565</v>
      </c>
      <c r="N380" t="s" s="563">
        <v>548</v>
      </c>
      <c r="O380" t="s" s="563">
        <v>1073</v>
      </c>
      <c r="P380" t="s" s="563">
        <v>1077</v>
      </c>
      <c r="Q380" t="s" s="563">
        <v>1037</v>
      </c>
    </row>
    <row r="381" ht="15.95" customHeight="1">
      <c r="B381" s="8">
        <v>357</v>
      </c>
      <c r="C381" t="s" s="9">
        <v>1502</v>
      </c>
      <c r="D381" s="373"/>
      <c r="E381" s="374"/>
      <c r="F381" s="562">
        <v>186</v>
      </c>
      <c r="G381" s="563">
        <v>169</v>
      </c>
      <c r="H381" s="563">
        <v>148</v>
      </c>
      <c r="I381" s="563">
        <v>122</v>
      </c>
      <c r="J381" s="563">
        <v>186</v>
      </c>
      <c r="K381" s="563">
        <v>120</v>
      </c>
      <c r="L381" t="s" s="563">
        <v>799</v>
      </c>
      <c r="M381" t="s" s="563">
        <v>731</v>
      </c>
      <c r="N381" t="s" s="563">
        <v>650</v>
      </c>
      <c r="O381" t="s" s="563">
        <v>543</v>
      </c>
      <c r="P381" t="s" s="563">
        <v>799</v>
      </c>
      <c r="Q381" t="s" s="563">
        <v>536</v>
      </c>
    </row>
    <row r="382" ht="15.95" customHeight="1">
      <c r="B382" s="8">
        <v>358</v>
      </c>
      <c r="C382" t="s" s="9">
        <v>1505</v>
      </c>
      <c r="D382" s="375"/>
      <c r="E382" s="376"/>
      <c r="F382" s="562">
        <v>205</v>
      </c>
      <c r="G382" s="563">
        <v>218</v>
      </c>
      <c r="H382" s="563">
        <v>232</v>
      </c>
      <c r="I382" s="563">
        <v>185</v>
      </c>
      <c r="J382" s="563">
        <v>110</v>
      </c>
      <c r="K382" s="563">
        <v>114</v>
      </c>
      <c r="L382" t="s" s="563">
        <v>878</v>
      </c>
      <c r="M382" t="s" s="563">
        <v>933</v>
      </c>
      <c r="N382" t="s" s="563">
        <v>993</v>
      </c>
      <c r="O382" t="s" s="563">
        <v>794</v>
      </c>
      <c r="P382" t="s" s="563">
        <v>495</v>
      </c>
      <c r="Q382" t="s" s="563">
        <v>512</v>
      </c>
    </row>
    <row r="383" ht="15.95" customHeight="1">
      <c r="B383" s="8">
        <v>359</v>
      </c>
      <c r="C383" t="s" s="9">
        <v>1509</v>
      </c>
      <c r="D383" s="377"/>
      <c r="E383" s="378"/>
      <c r="F383" s="562">
        <v>229</v>
      </c>
      <c r="G383" s="563">
        <v>235</v>
      </c>
      <c r="H383" s="563">
        <v>247</v>
      </c>
      <c r="I383" s="563">
        <v>112</v>
      </c>
      <c r="J383" s="563">
        <v>134</v>
      </c>
      <c r="K383" s="563">
        <v>183</v>
      </c>
      <c r="L383" t="s" s="563">
        <v>981</v>
      </c>
      <c r="M383" t="s" s="563">
        <v>1004</v>
      </c>
      <c r="N383" t="s" s="563">
        <v>1048</v>
      </c>
      <c r="O383" t="s" s="563">
        <v>504</v>
      </c>
      <c r="P383" t="s" s="563">
        <v>592</v>
      </c>
      <c r="Q383" t="s" s="563">
        <v>786</v>
      </c>
    </row>
    <row r="384" ht="15.95" customHeight="1">
      <c r="B384" s="8">
        <v>360</v>
      </c>
      <c r="C384" t="s" s="9">
        <v>1512</v>
      </c>
      <c r="D384" s="209"/>
      <c r="E384" s="210"/>
      <c r="F384" s="562">
        <v>114</v>
      </c>
      <c r="G384" s="563">
        <v>173</v>
      </c>
      <c r="H384" s="563">
        <v>203</v>
      </c>
      <c r="I384" s="563">
        <v>38</v>
      </c>
      <c r="J384" s="563">
        <v>49</v>
      </c>
      <c r="K384" s="563">
        <v>56</v>
      </c>
      <c r="L384" t="s" s="563">
        <v>512</v>
      </c>
      <c r="M384" t="s" s="563">
        <v>745</v>
      </c>
      <c r="N384" t="s" s="563">
        <v>869</v>
      </c>
      <c r="O384" t="s" s="563">
        <v>188</v>
      </c>
      <c r="P384" t="s" s="563">
        <v>232</v>
      </c>
      <c r="Q384" t="s" s="563">
        <v>264</v>
      </c>
    </row>
    <row r="385" ht="15.95" customHeight="1">
      <c r="B385" s="8">
        <v>361</v>
      </c>
      <c r="C385" t="s" s="9">
        <v>1516</v>
      </c>
      <c r="D385" s="379"/>
      <c r="E385" s="380"/>
      <c r="F385" s="562">
        <v>240</v>
      </c>
      <c r="G385" s="563">
        <v>212</v>
      </c>
      <c r="H385" s="563">
        <v>138</v>
      </c>
      <c r="I385" s="563">
        <v>75</v>
      </c>
      <c r="J385" s="563">
        <v>75</v>
      </c>
      <c r="K385" s="563">
        <v>72</v>
      </c>
      <c r="L385" t="s" s="563">
        <v>1023</v>
      </c>
      <c r="M385" t="s" s="563">
        <v>907</v>
      </c>
      <c r="N385" t="s" s="563">
        <v>607</v>
      </c>
      <c r="O385" t="s" s="563">
        <v>346</v>
      </c>
      <c r="P385" t="s" s="563">
        <v>346</v>
      </c>
      <c r="Q385" t="s" s="563">
        <v>330</v>
      </c>
    </row>
    <row r="386" ht="15.95" customHeight="1">
      <c r="B386" s="8">
        <v>362</v>
      </c>
      <c r="C386" t="s" s="9">
        <v>1520</v>
      </c>
      <c r="D386" s="379"/>
      <c r="E386" s="380"/>
      <c r="F386" s="562">
        <v>240</v>
      </c>
      <c r="G386" s="563">
        <v>212</v>
      </c>
      <c r="H386" s="563">
        <v>138</v>
      </c>
      <c r="I386" s="563">
        <v>75</v>
      </c>
      <c r="J386" s="563">
        <v>75</v>
      </c>
      <c r="K386" s="563">
        <v>72</v>
      </c>
      <c r="L386" t="s" s="563">
        <v>1023</v>
      </c>
      <c r="M386" t="s" s="563">
        <v>907</v>
      </c>
      <c r="N386" t="s" s="563">
        <v>607</v>
      </c>
      <c r="O386" t="s" s="563">
        <v>346</v>
      </c>
      <c r="P386" t="s" s="563">
        <v>346</v>
      </c>
      <c r="Q386" t="s" s="563">
        <v>330</v>
      </c>
    </row>
    <row r="387" ht="15.95" customHeight="1">
      <c r="B387" s="8">
        <v>363</v>
      </c>
      <c r="C387" t="s" s="9">
        <v>1524</v>
      </c>
      <c r="D387" s="381"/>
      <c r="E387" s="382"/>
      <c r="F387" s="562">
        <v>132</v>
      </c>
      <c r="G387" s="563">
        <v>174</v>
      </c>
      <c r="H387" s="563">
        <v>222</v>
      </c>
      <c r="I387" s="563">
        <v>234</v>
      </c>
      <c r="J387" s="563">
        <v>233</v>
      </c>
      <c r="K387" s="563">
        <v>203</v>
      </c>
      <c r="L387" t="s" s="563">
        <v>584</v>
      </c>
      <c r="M387" t="s" s="563">
        <v>749</v>
      </c>
      <c r="N387" t="s" s="563">
        <v>951</v>
      </c>
      <c r="O387" t="s" s="563">
        <v>1000</v>
      </c>
      <c r="P387" t="s" s="563">
        <v>996</v>
      </c>
      <c r="Q387" t="s" s="563">
        <v>869</v>
      </c>
    </row>
    <row r="388" ht="15.95" customHeight="1">
      <c r="B388" s="8">
        <v>364</v>
      </c>
      <c r="C388" t="s" s="9">
        <v>1529</v>
      </c>
      <c r="D388" s="381"/>
      <c r="E388" s="382"/>
      <c r="F388" s="562">
        <v>132</v>
      </c>
      <c r="G388" s="563">
        <v>174</v>
      </c>
      <c r="H388" s="563">
        <v>222</v>
      </c>
      <c r="I388" s="563">
        <v>234</v>
      </c>
      <c r="J388" s="563">
        <v>233</v>
      </c>
      <c r="K388" s="563">
        <v>203</v>
      </c>
      <c r="L388" t="s" s="563">
        <v>584</v>
      </c>
      <c r="M388" t="s" s="563">
        <v>749</v>
      </c>
      <c r="N388" t="s" s="563">
        <v>951</v>
      </c>
      <c r="O388" t="s" s="563">
        <v>1000</v>
      </c>
      <c r="P388" t="s" s="563">
        <v>996</v>
      </c>
      <c r="Q388" t="s" s="563">
        <v>869</v>
      </c>
    </row>
    <row r="389" ht="15.95" customHeight="1">
      <c r="B389" s="8">
        <v>365</v>
      </c>
      <c r="C389" t="s" s="9">
        <v>1533</v>
      </c>
      <c r="D389" s="381"/>
      <c r="E389" s="382"/>
      <c r="F389" s="562">
        <v>132</v>
      </c>
      <c r="G389" s="563">
        <v>174</v>
      </c>
      <c r="H389" s="563">
        <v>222</v>
      </c>
      <c r="I389" s="563">
        <v>234</v>
      </c>
      <c r="J389" s="563">
        <v>233</v>
      </c>
      <c r="K389" s="563">
        <v>203</v>
      </c>
      <c r="L389" t="s" s="563">
        <v>584</v>
      </c>
      <c r="M389" t="s" s="563">
        <v>749</v>
      </c>
      <c r="N389" t="s" s="563">
        <v>951</v>
      </c>
      <c r="O389" t="s" s="563">
        <v>1000</v>
      </c>
      <c r="P389" t="s" s="563">
        <v>996</v>
      </c>
      <c r="Q389" t="s" s="563">
        <v>869</v>
      </c>
    </row>
    <row r="390" ht="15.95" customHeight="1">
      <c r="B390" s="8">
        <v>366</v>
      </c>
      <c r="C390" t="s" s="9">
        <v>1537</v>
      </c>
      <c r="D390" s="383"/>
      <c r="E390" s="384"/>
      <c r="F390" s="562">
        <v>137</v>
      </c>
      <c r="G390" s="563">
        <v>160</v>
      </c>
      <c r="H390" s="563">
        <v>201</v>
      </c>
      <c r="I390" s="563">
        <v>244</v>
      </c>
      <c r="J390" s="563">
        <v>187</v>
      </c>
      <c r="K390" s="563">
        <v>195</v>
      </c>
      <c r="L390" t="s" s="563">
        <v>604</v>
      </c>
      <c r="M390" t="s" s="563">
        <v>698</v>
      </c>
      <c r="N390" t="s" s="563">
        <v>861</v>
      </c>
      <c r="O390" t="s" s="563">
        <v>1037</v>
      </c>
      <c r="P390" t="s" s="563">
        <v>803</v>
      </c>
      <c r="Q390" t="s" s="563">
        <v>836</v>
      </c>
    </row>
    <row r="391" ht="15.95" customHeight="1">
      <c r="B391" s="8">
        <v>367</v>
      </c>
      <c r="C391" t="s" s="9">
        <v>1541</v>
      </c>
      <c r="D391" s="383"/>
      <c r="E391" s="384"/>
      <c r="F391" s="562">
        <v>137</v>
      </c>
      <c r="G391" s="563">
        <v>160</v>
      </c>
      <c r="H391" s="563">
        <v>201</v>
      </c>
      <c r="I391" s="563">
        <v>244</v>
      </c>
      <c r="J391" s="563">
        <v>187</v>
      </c>
      <c r="K391" s="563">
        <v>195</v>
      </c>
      <c r="L391" t="s" s="563">
        <v>604</v>
      </c>
      <c r="M391" t="s" s="563">
        <v>698</v>
      </c>
      <c r="N391" t="s" s="563">
        <v>861</v>
      </c>
      <c r="O391" t="s" s="563">
        <v>1037</v>
      </c>
      <c r="P391" t="s" s="563">
        <v>803</v>
      </c>
      <c r="Q391" t="s" s="563">
        <v>836</v>
      </c>
    </row>
    <row r="392" ht="15.95" customHeight="1">
      <c r="B392" s="8">
        <v>368</v>
      </c>
      <c r="C392" t="s" s="9">
        <v>1544</v>
      </c>
      <c r="D392" s="383"/>
      <c r="E392" s="384"/>
      <c r="F392" s="562">
        <v>137</v>
      </c>
      <c r="G392" s="563">
        <v>160</v>
      </c>
      <c r="H392" s="563">
        <v>201</v>
      </c>
      <c r="I392" s="563">
        <v>244</v>
      </c>
      <c r="J392" s="563">
        <v>187</v>
      </c>
      <c r="K392" s="563">
        <v>195</v>
      </c>
      <c r="L392" t="s" s="563">
        <v>604</v>
      </c>
      <c r="M392" t="s" s="563">
        <v>698</v>
      </c>
      <c r="N392" t="s" s="563">
        <v>861</v>
      </c>
      <c r="O392" t="s" s="563">
        <v>1037</v>
      </c>
      <c r="P392" t="s" s="563">
        <v>803</v>
      </c>
      <c r="Q392" t="s" s="563">
        <v>836</v>
      </c>
    </row>
    <row r="393" ht="15.95" customHeight="1">
      <c r="B393" s="8">
        <v>369</v>
      </c>
      <c r="C393" t="s" s="9">
        <v>1548</v>
      </c>
      <c r="D393" s="385"/>
      <c r="E393" s="386"/>
      <c r="F393" s="562">
        <v>81</v>
      </c>
      <c r="G393" s="563">
        <v>72</v>
      </c>
      <c r="H393" s="563">
        <v>68</v>
      </c>
      <c r="I393" s="563">
        <v>205</v>
      </c>
      <c r="J393" s="563">
        <v>186</v>
      </c>
      <c r="K393" s="563">
        <v>167</v>
      </c>
      <c r="L393" t="s" s="563">
        <v>372</v>
      </c>
      <c r="M393" t="s" s="563">
        <v>330</v>
      </c>
      <c r="N393" t="s" s="563">
        <v>314</v>
      </c>
      <c r="O393" t="s" s="563">
        <v>878</v>
      </c>
      <c r="P393" t="s" s="563">
        <v>799</v>
      </c>
      <c r="Q393" t="s" s="563">
        <v>724</v>
      </c>
    </row>
    <row r="394" ht="15.95" customHeight="1">
      <c r="B394" s="8">
        <v>370</v>
      </c>
      <c r="C394" t="s" s="9">
        <v>1552</v>
      </c>
      <c r="D394" s="387"/>
      <c r="E394" s="388"/>
      <c r="F394" s="562">
        <v>240</v>
      </c>
      <c r="G394" s="563">
        <v>192</v>
      </c>
      <c r="H394" s="563">
        <v>203</v>
      </c>
      <c r="I394" s="563">
        <v>203</v>
      </c>
      <c r="J394" s="563">
        <v>139</v>
      </c>
      <c r="K394" s="563">
        <v>145</v>
      </c>
      <c r="L394" t="s" s="563">
        <v>1023</v>
      </c>
      <c r="M394" t="s" s="563">
        <v>823</v>
      </c>
      <c r="N394" t="s" s="563">
        <v>869</v>
      </c>
      <c r="O394" t="s" s="563">
        <v>869</v>
      </c>
      <c r="P394" t="s" s="563">
        <v>612</v>
      </c>
      <c r="Q394" t="s" s="563">
        <v>636</v>
      </c>
    </row>
    <row r="395" ht="15.95" customHeight="1">
      <c r="B395" s="8">
        <v>371</v>
      </c>
      <c r="C395" t="s" s="9">
        <v>1556</v>
      </c>
      <c r="D395" s="389"/>
      <c r="E395" s="390"/>
      <c r="F395" s="562">
        <v>116</v>
      </c>
      <c r="G395" s="563">
        <v>158</v>
      </c>
      <c r="H395" s="563">
        <v>188</v>
      </c>
      <c r="I395" s="563">
        <v>215</v>
      </c>
      <c r="J395" s="563">
        <v>227</v>
      </c>
      <c r="K395" s="563">
        <v>228</v>
      </c>
      <c r="L395" t="s" s="563">
        <v>521</v>
      </c>
      <c r="M395" t="s" s="563">
        <v>690</v>
      </c>
      <c r="N395" t="s" s="563">
        <v>808</v>
      </c>
      <c r="O395" t="s" s="563">
        <v>920</v>
      </c>
      <c r="P395" t="s" s="563">
        <v>971</v>
      </c>
      <c r="Q395" t="s" s="563">
        <v>976</v>
      </c>
    </row>
    <row r="396" ht="15.95" customHeight="1">
      <c r="B396" s="8">
        <v>372</v>
      </c>
      <c r="C396" t="s" s="9">
        <v>1560</v>
      </c>
      <c r="D396" s="389"/>
      <c r="E396" s="390"/>
      <c r="F396" s="562">
        <v>116</v>
      </c>
      <c r="G396" s="563">
        <v>158</v>
      </c>
      <c r="H396" s="563">
        <v>188</v>
      </c>
      <c r="I396" s="563">
        <v>215</v>
      </c>
      <c r="J396" s="563">
        <v>227</v>
      </c>
      <c r="K396" s="563">
        <v>228</v>
      </c>
      <c r="L396" t="s" s="563">
        <v>521</v>
      </c>
      <c r="M396" t="s" s="563">
        <v>690</v>
      </c>
      <c r="N396" t="s" s="563">
        <v>808</v>
      </c>
      <c r="O396" t="s" s="563">
        <v>920</v>
      </c>
      <c r="P396" t="s" s="563">
        <v>971</v>
      </c>
      <c r="Q396" t="s" s="563">
        <v>976</v>
      </c>
    </row>
    <row r="397" ht="15.95" customHeight="1">
      <c r="B397" s="8">
        <v>373</v>
      </c>
      <c r="C397" t="s" s="9">
        <v>1564</v>
      </c>
      <c r="D397" s="389"/>
      <c r="E397" s="390"/>
      <c r="F397" s="562">
        <v>116</v>
      </c>
      <c r="G397" s="563">
        <v>158</v>
      </c>
      <c r="H397" s="563">
        <v>188</v>
      </c>
      <c r="I397" s="563">
        <v>215</v>
      </c>
      <c r="J397" s="563">
        <v>227</v>
      </c>
      <c r="K397" s="563">
        <v>228</v>
      </c>
      <c r="L397" t="s" s="563">
        <v>521</v>
      </c>
      <c r="M397" t="s" s="563">
        <v>690</v>
      </c>
      <c r="N397" t="s" s="563">
        <v>808</v>
      </c>
      <c r="O397" t="s" s="563">
        <v>920</v>
      </c>
      <c r="P397" t="s" s="563">
        <v>971</v>
      </c>
      <c r="Q397" t="s" s="563">
        <v>976</v>
      </c>
    </row>
    <row r="398" ht="15.95" customHeight="1">
      <c r="B398" s="8">
        <v>374</v>
      </c>
      <c r="C398" t="s" s="9">
        <v>1568</v>
      </c>
      <c r="D398" s="391"/>
      <c r="E398" s="392"/>
      <c r="F398" s="562">
        <v>96</v>
      </c>
      <c r="G398" s="563">
        <v>145</v>
      </c>
      <c r="H398" s="563">
        <v>170</v>
      </c>
      <c r="I398" s="563">
        <v>44</v>
      </c>
      <c r="J398" s="563">
        <v>77</v>
      </c>
      <c r="K398" s="563">
        <v>114</v>
      </c>
      <c r="L398" t="s" s="563">
        <v>435</v>
      </c>
      <c r="M398" t="s" s="563">
        <v>636</v>
      </c>
      <c r="N398" t="s" s="563">
        <v>734</v>
      </c>
      <c r="O398" t="s" s="563">
        <v>213</v>
      </c>
      <c r="P398" t="s" s="563">
        <v>356</v>
      </c>
      <c r="Q398" t="s" s="563">
        <v>512</v>
      </c>
    </row>
    <row r="399" ht="15.95" customHeight="1">
      <c r="B399" s="8">
        <v>375</v>
      </c>
      <c r="C399" t="s" s="9">
        <v>1573</v>
      </c>
      <c r="D399" s="391"/>
      <c r="E399" s="392"/>
      <c r="F399" s="562">
        <v>96</v>
      </c>
      <c r="G399" s="563">
        <v>145</v>
      </c>
      <c r="H399" s="563">
        <v>170</v>
      </c>
      <c r="I399" s="563">
        <v>44</v>
      </c>
      <c r="J399" s="563">
        <v>77</v>
      </c>
      <c r="K399" s="563">
        <v>114</v>
      </c>
      <c r="L399" t="s" s="563">
        <v>435</v>
      </c>
      <c r="M399" t="s" s="563">
        <v>636</v>
      </c>
      <c r="N399" t="s" s="563">
        <v>734</v>
      </c>
      <c r="O399" t="s" s="563">
        <v>213</v>
      </c>
      <c r="P399" t="s" s="563">
        <v>356</v>
      </c>
      <c r="Q399" t="s" s="563">
        <v>512</v>
      </c>
    </row>
    <row r="400" ht="15.95" customHeight="1">
      <c r="B400" s="8">
        <v>376</v>
      </c>
      <c r="C400" t="s" s="9">
        <v>1576</v>
      </c>
      <c r="D400" s="391"/>
      <c r="E400" s="392"/>
      <c r="F400" s="562">
        <v>96</v>
      </c>
      <c r="G400" s="563">
        <v>145</v>
      </c>
      <c r="H400" s="563">
        <v>170</v>
      </c>
      <c r="I400" s="563">
        <v>44</v>
      </c>
      <c r="J400" s="563">
        <v>77</v>
      </c>
      <c r="K400" s="563">
        <v>114</v>
      </c>
      <c r="L400" t="s" s="563">
        <v>435</v>
      </c>
      <c r="M400" t="s" s="563">
        <v>636</v>
      </c>
      <c r="N400" t="s" s="563">
        <v>734</v>
      </c>
      <c r="O400" t="s" s="563">
        <v>213</v>
      </c>
      <c r="P400" t="s" s="563">
        <v>356</v>
      </c>
      <c r="Q400" t="s" s="563">
        <v>512</v>
      </c>
    </row>
    <row r="401" ht="15.95" customHeight="1">
      <c r="B401" s="8">
        <v>377</v>
      </c>
      <c r="C401" t="s" s="9">
        <v>1579</v>
      </c>
      <c r="D401" s="393"/>
      <c r="E401" s="394"/>
      <c r="F401" s="562">
        <v>239</v>
      </c>
      <c r="G401" s="563">
        <v>219</v>
      </c>
      <c r="H401" s="563">
        <v>196</v>
      </c>
      <c r="I401" s="563">
        <v>213</v>
      </c>
      <c r="J401" s="563">
        <v>147</v>
      </c>
      <c r="K401" s="563">
        <v>102</v>
      </c>
      <c r="L401" t="s" s="563">
        <v>1020</v>
      </c>
      <c r="M401" t="s" s="563">
        <v>937</v>
      </c>
      <c r="N401" t="s" s="563">
        <v>840</v>
      </c>
      <c r="O401" t="s" s="563">
        <v>911</v>
      </c>
      <c r="P401" t="s" s="563">
        <v>645</v>
      </c>
      <c r="Q401" t="s" s="563">
        <v>458</v>
      </c>
    </row>
    <row r="402" ht="15.95" customHeight="1">
      <c r="B402" s="8">
        <v>378</v>
      </c>
      <c r="C402" t="s" s="9">
        <v>1582</v>
      </c>
      <c r="D402" s="395"/>
      <c r="E402" s="396"/>
      <c r="F402" s="562">
        <v>110</v>
      </c>
      <c r="G402" s="563">
        <v>160</v>
      </c>
      <c r="H402" s="563">
        <v>195</v>
      </c>
      <c r="I402" s="563">
        <v>144</v>
      </c>
      <c r="J402" s="563">
        <v>187</v>
      </c>
      <c r="K402" s="563">
        <v>217</v>
      </c>
      <c r="L402" t="s" s="563">
        <v>495</v>
      </c>
      <c r="M402" t="s" s="563">
        <v>698</v>
      </c>
      <c r="N402" t="s" s="563">
        <v>836</v>
      </c>
      <c r="O402" t="s" s="563">
        <v>631</v>
      </c>
      <c r="P402" t="s" s="563">
        <v>803</v>
      </c>
      <c r="Q402" t="s" s="563">
        <v>929</v>
      </c>
    </row>
    <row r="403" ht="15.95" customHeight="1">
      <c r="B403" s="8">
        <v>379</v>
      </c>
      <c r="C403" t="s" s="9">
        <v>1586</v>
      </c>
      <c r="D403" s="397"/>
      <c r="E403" s="398"/>
      <c r="F403" s="562">
        <v>189</v>
      </c>
      <c r="G403" s="563">
        <v>189</v>
      </c>
      <c r="H403" s="563">
        <v>191</v>
      </c>
      <c r="I403" s="563">
        <v>132</v>
      </c>
      <c r="J403" s="563">
        <v>132</v>
      </c>
      <c r="K403" s="563">
        <v>134</v>
      </c>
      <c r="L403" t="s" s="563">
        <v>812</v>
      </c>
      <c r="M403" t="s" s="563">
        <v>812</v>
      </c>
      <c r="N403" t="s" s="563">
        <v>819</v>
      </c>
      <c r="O403" t="s" s="563">
        <v>584</v>
      </c>
      <c r="P403" t="s" s="563">
        <v>584</v>
      </c>
      <c r="Q403" t="s" s="563">
        <v>592</v>
      </c>
    </row>
    <row r="404" ht="15.95" customHeight="1">
      <c r="B404" s="8">
        <v>380</v>
      </c>
      <c r="C404" t="s" s="9">
        <v>1591</v>
      </c>
      <c r="D404" s="399"/>
      <c r="E404" s="400"/>
      <c r="F404" s="562">
        <v>223</v>
      </c>
      <c r="G404" s="563">
        <v>230</v>
      </c>
      <c r="H404" s="563">
        <v>243</v>
      </c>
      <c r="I404" s="563">
        <v>209</v>
      </c>
      <c r="J404" s="563">
        <v>133</v>
      </c>
      <c r="K404" s="563">
        <v>130</v>
      </c>
      <c r="L404" t="s" s="563">
        <v>956</v>
      </c>
      <c r="M404" t="s" s="563">
        <v>985</v>
      </c>
      <c r="N404" t="s" s="563">
        <v>1034</v>
      </c>
      <c r="O404" t="s" s="563">
        <v>896</v>
      </c>
      <c r="P404" t="s" s="563">
        <v>588</v>
      </c>
      <c r="Q404" t="s" s="563">
        <v>577</v>
      </c>
    </row>
    <row r="405" ht="15.95" customHeight="1">
      <c r="B405" s="8">
        <v>381</v>
      </c>
      <c r="C405" t="s" s="9">
        <v>1595</v>
      </c>
      <c r="D405" s="401"/>
      <c r="E405" s="402"/>
      <c r="F405" s="562">
        <v>223</v>
      </c>
      <c r="G405" s="563">
        <v>231</v>
      </c>
      <c r="H405" s="563">
        <v>243</v>
      </c>
      <c r="I405" s="563">
        <v>92</v>
      </c>
      <c r="J405" s="563">
        <v>160</v>
      </c>
      <c r="K405" s="563">
        <v>215</v>
      </c>
      <c r="L405" t="s" s="563">
        <v>956</v>
      </c>
      <c r="M405" t="s" s="563">
        <v>989</v>
      </c>
      <c r="N405" t="s" s="563">
        <v>1034</v>
      </c>
      <c r="O405" t="s" s="563">
        <v>419</v>
      </c>
      <c r="P405" t="s" s="563">
        <v>698</v>
      </c>
      <c r="Q405" t="s" s="563">
        <v>920</v>
      </c>
    </row>
    <row r="406" ht="15.95" customHeight="1">
      <c r="B406" s="8">
        <v>382</v>
      </c>
      <c r="C406" t="s" s="9">
        <v>1598</v>
      </c>
      <c r="D406" s="403"/>
      <c r="E406" s="404"/>
      <c r="F406" s="562">
        <v>50</v>
      </c>
      <c r="G406" s="563">
        <v>125</v>
      </c>
      <c r="H406" s="563">
        <v>216</v>
      </c>
      <c r="I406" s="563">
        <v>121</v>
      </c>
      <c r="J406" s="563">
        <v>42</v>
      </c>
      <c r="K406" s="563">
        <v>51</v>
      </c>
      <c r="L406" t="s" s="563">
        <v>236</v>
      </c>
      <c r="M406" t="s" s="563">
        <v>557</v>
      </c>
      <c r="N406" t="s" s="563">
        <v>925</v>
      </c>
      <c r="O406" t="s" s="563">
        <v>540</v>
      </c>
      <c r="P406" t="s" s="563">
        <v>206</v>
      </c>
      <c r="Q406" t="s" s="563">
        <v>242</v>
      </c>
    </row>
    <row r="407" ht="15.95" customHeight="1">
      <c r="B407" s="8">
        <v>383</v>
      </c>
      <c r="C407" t="s" s="9">
        <v>1602</v>
      </c>
      <c r="D407" s="405"/>
      <c r="E407" s="406"/>
      <c r="F407" s="562">
        <v>213</v>
      </c>
      <c r="G407" s="563">
        <v>76</v>
      </c>
      <c r="H407" s="563">
        <v>52</v>
      </c>
      <c r="I407" s="563">
        <v>54</v>
      </c>
      <c r="J407" s="563">
        <v>50</v>
      </c>
      <c r="K407" s="563">
        <v>45</v>
      </c>
      <c r="L407" t="s" s="563">
        <v>911</v>
      </c>
      <c r="M407" t="s" s="563">
        <v>351</v>
      </c>
      <c r="N407" t="s" s="563">
        <v>246</v>
      </c>
      <c r="O407" t="s" s="563">
        <v>257</v>
      </c>
      <c r="P407" t="s" s="563">
        <v>236</v>
      </c>
      <c r="Q407" t="s" s="563">
        <v>217</v>
      </c>
    </row>
    <row r="408" ht="15.95" customHeight="1">
      <c r="B408" s="8">
        <v>384</v>
      </c>
      <c r="C408" t="s" s="9">
        <v>1606</v>
      </c>
      <c r="D408" s="407"/>
      <c r="E408" s="408"/>
      <c r="F408" s="562">
        <v>115</v>
      </c>
      <c r="G408" s="563">
        <v>164</v>
      </c>
      <c r="H408" s="563">
        <v>139</v>
      </c>
      <c r="I408" s="563">
        <v>191</v>
      </c>
      <c r="J408" s="563">
        <v>136</v>
      </c>
      <c r="K408" s="563">
        <v>132</v>
      </c>
      <c r="L408" t="s" s="563">
        <v>517</v>
      </c>
      <c r="M408" t="s" s="563">
        <v>714</v>
      </c>
      <c r="N408" t="s" s="563">
        <v>612</v>
      </c>
      <c r="O408" t="s" s="563">
        <v>819</v>
      </c>
      <c r="P408" t="s" s="563">
        <v>600</v>
      </c>
      <c r="Q408" t="s" s="563">
        <v>584</v>
      </c>
    </row>
    <row r="409" ht="15.95" customHeight="1">
      <c r="B409" s="8">
        <v>385</v>
      </c>
      <c r="C409" t="s" s="9">
        <v>1610</v>
      </c>
      <c r="D409" s="409"/>
      <c r="E409" s="410"/>
      <c r="F409" s="562">
        <v>250</v>
      </c>
      <c r="G409" s="563">
        <v>235</v>
      </c>
      <c r="H409" s="563">
        <v>149</v>
      </c>
      <c r="I409" s="563">
        <v>103</v>
      </c>
      <c r="J409" s="563">
        <v>197</v>
      </c>
      <c r="K409" s="563">
        <v>203</v>
      </c>
      <c r="L409" t="s" s="563">
        <v>1060</v>
      </c>
      <c r="M409" t="s" s="563">
        <v>1004</v>
      </c>
      <c r="N409" t="s" s="563">
        <v>654</v>
      </c>
      <c r="O409" t="s" s="563">
        <v>463</v>
      </c>
      <c r="P409" t="s" s="563">
        <v>844</v>
      </c>
      <c r="Q409" t="s" s="563">
        <v>869</v>
      </c>
    </row>
    <row r="410" ht="15.95" customHeight="1">
      <c r="B410" s="8">
        <v>386</v>
      </c>
      <c r="C410" t="s" s="9">
        <v>1613</v>
      </c>
      <c r="D410" s="411"/>
      <c r="E410" s="412"/>
      <c r="F410" s="562">
        <v>241</v>
      </c>
      <c r="G410" s="563">
        <v>162</v>
      </c>
      <c r="H410" s="563">
        <v>117</v>
      </c>
      <c r="I410" s="563">
        <v>133</v>
      </c>
      <c r="J410" s="563">
        <v>170</v>
      </c>
      <c r="K410" s="563">
        <v>181</v>
      </c>
      <c r="L410" t="s" s="563">
        <v>1027</v>
      </c>
      <c r="M410" t="s" s="563">
        <v>706</v>
      </c>
      <c r="N410" t="s" s="563">
        <v>525</v>
      </c>
      <c r="O410" t="s" s="563">
        <v>588</v>
      </c>
      <c r="P410" t="s" s="563">
        <v>734</v>
      </c>
      <c r="Q410" t="s" s="563">
        <v>778</v>
      </c>
    </row>
    <row r="411" ht="15.95" customHeight="1">
      <c r="B411" s="8">
        <v>386</v>
      </c>
      <c r="C411" t="s" s="9">
        <v>1616</v>
      </c>
      <c r="D411" s="411"/>
      <c r="E411" s="412"/>
      <c r="F411" s="562">
        <v>241</v>
      </c>
      <c r="G411" s="563">
        <v>162</v>
      </c>
      <c r="H411" s="563">
        <v>117</v>
      </c>
      <c r="I411" s="563">
        <v>133</v>
      </c>
      <c r="J411" s="563">
        <v>170</v>
      </c>
      <c r="K411" s="563">
        <v>181</v>
      </c>
      <c r="L411" t="s" s="563">
        <v>1027</v>
      </c>
      <c r="M411" t="s" s="563">
        <v>706</v>
      </c>
      <c r="N411" t="s" s="563">
        <v>525</v>
      </c>
      <c r="O411" t="s" s="563">
        <v>588</v>
      </c>
      <c r="P411" t="s" s="563">
        <v>734</v>
      </c>
      <c r="Q411" t="s" s="563">
        <v>778</v>
      </c>
    </row>
    <row r="412" ht="15.95" customHeight="1">
      <c r="B412" s="8">
        <v>386</v>
      </c>
      <c r="C412" t="s" s="9">
        <v>1617</v>
      </c>
      <c r="D412" s="411"/>
      <c r="E412" s="412"/>
      <c r="F412" s="562">
        <v>241</v>
      </c>
      <c r="G412" s="563">
        <v>162</v>
      </c>
      <c r="H412" s="563">
        <v>117</v>
      </c>
      <c r="I412" s="563">
        <v>133</v>
      </c>
      <c r="J412" s="563">
        <v>170</v>
      </c>
      <c r="K412" s="563">
        <v>181</v>
      </c>
      <c r="L412" t="s" s="563">
        <v>1027</v>
      </c>
      <c r="M412" t="s" s="563">
        <v>706</v>
      </c>
      <c r="N412" t="s" s="563">
        <v>525</v>
      </c>
      <c r="O412" t="s" s="563">
        <v>588</v>
      </c>
      <c r="P412" t="s" s="563">
        <v>734</v>
      </c>
      <c r="Q412" t="s" s="563">
        <v>778</v>
      </c>
    </row>
    <row r="413" ht="15.95" customHeight="1">
      <c r="B413" s="8">
        <v>386</v>
      </c>
      <c r="C413" t="s" s="9">
        <v>1618</v>
      </c>
      <c r="D413" s="411"/>
      <c r="E413" s="412"/>
      <c r="F413" s="562">
        <v>241</v>
      </c>
      <c r="G413" s="563">
        <v>162</v>
      </c>
      <c r="H413" s="563">
        <v>117</v>
      </c>
      <c r="I413" s="563">
        <v>133</v>
      </c>
      <c r="J413" s="563">
        <v>170</v>
      </c>
      <c r="K413" s="563">
        <v>181</v>
      </c>
      <c r="L413" t="s" s="563">
        <v>1027</v>
      </c>
      <c r="M413" t="s" s="563">
        <v>706</v>
      </c>
      <c r="N413" t="s" s="563">
        <v>525</v>
      </c>
      <c r="O413" t="s" s="563">
        <v>588</v>
      </c>
      <c r="P413" t="s" s="563">
        <v>734</v>
      </c>
      <c r="Q413" t="s" s="563">
        <v>778</v>
      </c>
    </row>
    <row r="414" ht="15.95" customHeight="1">
      <c r="B414" s="8">
        <v>387</v>
      </c>
      <c r="C414" t="s" s="9">
        <v>1620</v>
      </c>
      <c r="D414" s="413"/>
      <c r="E414" s="414"/>
      <c r="F414" s="562">
        <v>187</v>
      </c>
      <c r="G414" s="563">
        <v>217</v>
      </c>
      <c r="H414" s="563">
        <v>142</v>
      </c>
      <c r="I414" s="563">
        <v>178</v>
      </c>
      <c r="J414" s="563">
        <v>141</v>
      </c>
      <c r="K414" s="563">
        <v>83</v>
      </c>
      <c r="L414" t="s" s="563">
        <v>803</v>
      </c>
      <c r="M414" t="s" s="563">
        <v>929</v>
      </c>
      <c r="N414" t="s" s="563">
        <v>622</v>
      </c>
      <c r="O414" t="s" s="563">
        <v>766</v>
      </c>
      <c r="P414" t="s" s="563">
        <v>619</v>
      </c>
      <c r="Q414" t="s" s="563">
        <v>381</v>
      </c>
    </row>
    <row r="415" ht="15.95" customHeight="1">
      <c r="B415" s="8">
        <v>388</v>
      </c>
      <c r="C415" t="s" s="9">
        <v>1625</v>
      </c>
      <c r="D415" s="413"/>
      <c r="E415" s="414"/>
      <c r="F415" s="562">
        <v>187</v>
      </c>
      <c r="G415" s="563">
        <v>217</v>
      </c>
      <c r="H415" s="563">
        <v>142</v>
      </c>
      <c r="I415" s="563">
        <v>178</v>
      </c>
      <c r="J415" s="563">
        <v>141</v>
      </c>
      <c r="K415" s="563">
        <v>83</v>
      </c>
      <c r="L415" t="s" s="563">
        <v>803</v>
      </c>
      <c r="M415" t="s" s="563">
        <v>929</v>
      </c>
      <c r="N415" t="s" s="563">
        <v>622</v>
      </c>
      <c r="O415" t="s" s="563">
        <v>766</v>
      </c>
      <c r="P415" t="s" s="563">
        <v>619</v>
      </c>
      <c r="Q415" t="s" s="563">
        <v>381</v>
      </c>
    </row>
    <row r="416" ht="15.95" customHeight="1">
      <c r="B416" s="8">
        <v>389</v>
      </c>
      <c r="C416" t="s" s="9">
        <v>1629</v>
      </c>
      <c r="D416" s="413"/>
      <c r="E416" s="414"/>
      <c r="F416" s="562">
        <v>187</v>
      </c>
      <c r="G416" s="563">
        <v>217</v>
      </c>
      <c r="H416" s="563">
        <v>142</v>
      </c>
      <c r="I416" s="563">
        <v>178</v>
      </c>
      <c r="J416" s="563">
        <v>141</v>
      </c>
      <c r="K416" s="563">
        <v>83</v>
      </c>
      <c r="L416" t="s" s="563">
        <v>803</v>
      </c>
      <c r="M416" t="s" s="563">
        <v>929</v>
      </c>
      <c r="N416" t="s" s="563">
        <v>622</v>
      </c>
      <c r="O416" t="s" s="563">
        <v>766</v>
      </c>
      <c r="P416" t="s" s="563">
        <v>619</v>
      </c>
      <c r="Q416" t="s" s="563">
        <v>381</v>
      </c>
    </row>
    <row r="417" ht="15.95" customHeight="1">
      <c r="B417" s="8">
        <v>390</v>
      </c>
      <c r="C417" t="s" s="9">
        <v>1634</v>
      </c>
      <c r="D417" s="415"/>
      <c r="E417" s="416"/>
      <c r="F417" s="562">
        <v>237</v>
      </c>
      <c r="G417" s="563">
        <v>141</v>
      </c>
      <c r="H417" s="563">
        <v>52</v>
      </c>
      <c r="I417" s="563">
        <v>254</v>
      </c>
      <c r="J417" s="563">
        <v>250</v>
      </c>
      <c r="K417" s="563">
        <v>164</v>
      </c>
      <c r="L417" t="s" s="563">
        <v>1012</v>
      </c>
      <c r="M417" t="s" s="563">
        <v>619</v>
      </c>
      <c r="N417" t="s" s="563">
        <v>246</v>
      </c>
      <c r="O417" t="s" s="563">
        <v>1077</v>
      </c>
      <c r="P417" t="s" s="563">
        <v>1060</v>
      </c>
      <c r="Q417" t="s" s="563">
        <v>714</v>
      </c>
    </row>
    <row r="418" ht="15.95" customHeight="1">
      <c r="B418" s="8">
        <v>391</v>
      </c>
      <c r="C418" t="s" s="9">
        <v>1638</v>
      </c>
      <c r="D418" s="415"/>
      <c r="E418" s="416"/>
      <c r="F418" s="562">
        <v>237</v>
      </c>
      <c r="G418" s="563">
        <v>141</v>
      </c>
      <c r="H418" s="563">
        <v>52</v>
      </c>
      <c r="I418" s="563">
        <v>254</v>
      </c>
      <c r="J418" s="563">
        <v>250</v>
      </c>
      <c r="K418" s="563">
        <v>164</v>
      </c>
      <c r="L418" t="s" s="563">
        <v>1012</v>
      </c>
      <c r="M418" t="s" s="563">
        <v>619</v>
      </c>
      <c r="N418" t="s" s="563">
        <v>246</v>
      </c>
      <c r="O418" t="s" s="563">
        <v>1077</v>
      </c>
      <c r="P418" t="s" s="563">
        <v>1060</v>
      </c>
      <c r="Q418" t="s" s="563">
        <v>714</v>
      </c>
    </row>
    <row r="419" ht="15.95" customHeight="1">
      <c r="B419" s="8">
        <v>392</v>
      </c>
      <c r="C419" t="s" s="9">
        <v>1642</v>
      </c>
      <c r="D419" s="415"/>
      <c r="E419" s="416"/>
      <c r="F419" s="562">
        <v>237</v>
      </c>
      <c r="G419" s="563">
        <v>141</v>
      </c>
      <c r="H419" s="563">
        <v>52</v>
      </c>
      <c r="I419" s="563">
        <v>254</v>
      </c>
      <c r="J419" s="563">
        <v>250</v>
      </c>
      <c r="K419" s="563">
        <v>164</v>
      </c>
      <c r="L419" t="s" s="563">
        <v>1012</v>
      </c>
      <c r="M419" t="s" s="563">
        <v>619</v>
      </c>
      <c r="N419" t="s" s="563">
        <v>246</v>
      </c>
      <c r="O419" t="s" s="563">
        <v>1077</v>
      </c>
      <c r="P419" t="s" s="563">
        <v>1060</v>
      </c>
      <c r="Q419" t="s" s="563">
        <v>714</v>
      </c>
    </row>
    <row r="420" ht="15.95" customHeight="1">
      <c r="B420" s="8">
        <v>393</v>
      </c>
      <c r="C420" t="s" s="9">
        <v>1646</v>
      </c>
      <c r="D420" s="417"/>
      <c r="E420" s="418"/>
      <c r="F420" s="562">
        <v>60</v>
      </c>
      <c r="G420" s="563">
        <v>143</v>
      </c>
      <c r="H420" s="563">
        <v>209</v>
      </c>
      <c r="I420" s="563">
        <v>175</v>
      </c>
      <c r="J420" s="563">
        <v>238</v>
      </c>
      <c r="K420" s="563">
        <v>243</v>
      </c>
      <c r="L420" t="s" s="563">
        <v>280</v>
      </c>
      <c r="M420" t="s" s="563">
        <v>627</v>
      </c>
      <c r="N420" t="s" s="563">
        <v>896</v>
      </c>
      <c r="O420" t="s" s="563">
        <v>753</v>
      </c>
      <c r="P420" t="s" s="563">
        <v>1016</v>
      </c>
      <c r="Q420" t="s" s="563">
        <v>1034</v>
      </c>
    </row>
    <row r="421" ht="15.95" customHeight="1">
      <c r="B421" s="8">
        <v>394</v>
      </c>
      <c r="C421" t="s" s="9">
        <v>1650</v>
      </c>
      <c r="D421" s="417"/>
      <c r="E421" s="418"/>
      <c r="F421" s="562">
        <v>60</v>
      </c>
      <c r="G421" s="563">
        <v>143</v>
      </c>
      <c r="H421" s="563">
        <v>209</v>
      </c>
      <c r="I421" s="563">
        <v>175</v>
      </c>
      <c r="J421" s="563">
        <v>238</v>
      </c>
      <c r="K421" s="563">
        <v>243</v>
      </c>
      <c r="L421" t="s" s="563">
        <v>280</v>
      </c>
      <c r="M421" t="s" s="563">
        <v>627</v>
      </c>
      <c r="N421" t="s" s="563">
        <v>896</v>
      </c>
      <c r="O421" t="s" s="563">
        <v>753</v>
      </c>
      <c r="P421" t="s" s="563">
        <v>1016</v>
      </c>
      <c r="Q421" t="s" s="563">
        <v>1034</v>
      </c>
    </row>
    <row r="422" ht="15.95" customHeight="1">
      <c r="B422" s="8">
        <v>395</v>
      </c>
      <c r="C422" t="s" s="9">
        <v>1654</v>
      </c>
      <c r="D422" s="417"/>
      <c r="E422" s="418"/>
      <c r="F422" s="562">
        <v>60</v>
      </c>
      <c r="G422" s="563">
        <v>143</v>
      </c>
      <c r="H422" s="563">
        <v>209</v>
      </c>
      <c r="I422" s="563">
        <v>175</v>
      </c>
      <c r="J422" s="563">
        <v>238</v>
      </c>
      <c r="K422" s="563">
        <v>243</v>
      </c>
      <c r="L422" t="s" s="563">
        <v>280</v>
      </c>
      <c r="M422" t="s" s="563">
        <v>627</v>
      </c>
      <c r="N422" t="s" s="563">
        <v>896</v>
      </c>
      <c r="O422" t="s" s="563">
        <v>753</v>
      </c>
      <c r="P422" t="s" s="563">
        <v>1016</v>
      </c>
      <c r="Q422" t="s" s="563">
        <v>1034</v>
      </c>
    </row>
    <row r="423" ht="15.95" customHeight="1">
      <c r="B423" s="8">
        <v>396</v>
      </c>
      <c r="C423" t="s" s="9">
        <v>1659</v>
      </c>
      <c r="D423" s="419"/>
      <c r="E423" s="420"/>
      <c r="F423" s="562">
        <v>84</v>
      </c>
      <c r="G423" s="563">
        <v>75</v>
      </c>
      <c r="H423" s="563">
        <v>67</v>
      </c>
      <c r="I423" s="563">
        <v>221</v>
      </c>
      <c r="J423" s="563">
        <v>215</v>
      </c>
      <c r="K423" s="563">
        <v>204</v>
      </c>
      <c r="L423" t="s" s="563">
        <v>385</v>
      </c>
      <c r="M423" t="s" s="563">
        <v>346</v>
      </c>
      <c r="N423" t="s" s="563">
        <v>310</v>
      </c>
      <c r="O423" t="s" s="563">
        <v>947</v>
      </c>
      <c r="P423" t="s" s="563">
        <v>920</v>
      </c>
      <c r="Q423" t="s" s="563">
        <v>874</v>
      </c>
    </row>
    <row r="424" ht="15.95" customHeight="1">
      <c r="B424" s="8">
        <v>397</v>
      </c>
      <c r="C424" t="s" s="9">
        <v>1663</v>
      </c>
      <c r="D424" s="419"/>
      <c r="E424" s="420"/>
      <c r="F424" s="562">
        <v>84</v>
      </c>
      <c r="G424" s="563">
        <v>75</v>
      </c>
      <c r="H424" s="563">
        <v>67</v>
      </c>
      <c r="I424" s="563">
        <v>221</v>
      </c>
      <c r="J424" s="563">
        <v>215</v>
      </c>
      <c r="K424" s="563">
        <v>204</v>
      </c>
      <c r="L424" t="s" s="563">
        <v>385</v>
      </c>
      <c r="M424" t="s" s="563">
        <v>346</v>
      </c>
      <c r="N424" t="s" s="563">
        <v>310</v>
      </c>
      <c r="O424" t="s" s="563">
        <v>947</v>
      </c>
      <c r="P424" t="s" s="563">
        <v>920</v>
      </c>
      <c r="Q424" t="s" s="563">
        <v>874</v>
      </c>
    </row>
    <row r="425" ht="15.95" customHeight="1">
      <c r="B425" s="8">
        <v>398</v>
      </c>
      <c r="C425" t="s" s="9">
        <v>1667</v>
      </c>
      <c r="D425" s="419"/>
      <c r="E425" s="420"/>
      <c r="F425" s="562">
        <v>84</v>
      </c>
      <c r="G425" s="563">
        <v>75</v>
      </c>
      <c r="H425" s="563">
        <v>67</v>
      </c>
      <c r="I425" s="563">
        <v>221</v>
      </c>
      <c r="J425" s="563">
        <v>215</v>
      </c>
      <c r="K425" s="563">
        <v>204</v>
      </c>
      <c r="L425" t="s" s="563">
        <v>385</v>
      </c>
      <c r="M425" t="s" s="563">
        <v>346</v>
      </c>
      <c r="N425" t="s" s="563">
        <v>310</v>
      </c>
      <c r="O425" t="s" s="563">
        <v>947</v>
      </c>
      <c r="P425" t="s" s="563">
        <v>920</v>
      </c>
      <c r="Q425" t="s" s="563">
        <v>874</v>
      </c>
    </row>
    <row r="426" ht="15.95" customHeight="1">
      <c r="B426" s="8">
        <v>399</v>
      </c>
      <c r="C426" t="s" s="9">
        <v>1671</v>
      </c>
      <c r="D426" s="421"/>
      <c r="E426" s="422"/>
      <c r="F426" s="562">
        <v>183</v>
      </c>
      <c r="G426" s="563">
        <v>143</v>
      </c>
      <c r="H426" s="563">
        <v>77</v>
      </c>
      <c r="I426" s="563">
        <v>254</v>
      </c>
      <c r="J426" s="563">
        <v>253</v>
      </c>
      <c r="K426" s="563">
        <v>227</v>
      </c>
      <c r="L426" t="s" s="563">
        <v>786</v>
      </c>
      <c r="M426" t="s" s="563">
        <v>627</v>
      </c>
      <c r="N426" t="s" s="563">
        <v>356</v>
      </c>
      <c r="O426" t="s" s="563">
        <v>1077</v>
      </c>
      <c r="P426" t="s" s="563">
        <v>1073</v>
      </c>
      <c r="Q426" t="s" s="563">
        <v>971</v>
      </c>
    </row>
    <row r="427" ht="15.95" customHeight="1">
      <c r="B427" s="8">
        <v>400</v>
      </c>
      <c r="C427" t="s" s="9">
        <v>1675</v>
      </c>
      <c r="D427" s="421"/>
      <c r="E427" s="422"/>
      <c r="F427" s="562">
        <v>183</v>
      </c>
      <c r="G427" s="563">
        <v>143</v>
      </c>
      <c r="H427" s="563">
        <v>77</v>
      </c>
      <c r="I427" s="563">
        <v>254</v>
      </c>
      <c r="J427" s="563">
        <v>253</v>
      </c>
      <c r="K427" s="563">
        <v>227</v>
      </c>
      <c r="L427" t="s" s="563">
        <v>786</v>
      </c>
      <c r="M427" t="s" s="563">
        <v>627</v>
      </c>
      <c r="N427" t="s" s="563">
        <v>356</v>
      </c>
      <c r="O427" t="s" s="563">
        <v>1077</v>
      </c>
      <c r="P427" t="s" s="563">
        <v>1073</v>
      </c>
      <c r="Q427" t="s" s="563">
        <v>971</v>
      </c>
    </row>
    <row r="428" ht="15.95" customHeight="1">
      <c r="B428" s="8">
        <v>401</v>
      </c>
      <c r="C428" t="s" s="9">
        <v>1680</v>
      </c>
      <c r="D428" s="423"/>
      <c r="E428" s="424"/>
      <c r="F428" s="562">
        <v>183</v>
      </c>
      <c r="G428" s="563">
        <v>83</v>
      </c>
      <c r="H428" s="563">
        <v>54</v>
      </c>
      <c r="I428" s="563">
        <v>250</v>
      </c>
      <c r="J428" s="563">
        <v>223</v>
      </c>
      <c r="K428" s="563">
        <v>156</v>
      </c>
      <c r="L428" t="s" s="563">
        <v>786</v>
      </c>
      <c r="M428" t="s" s="563">
        <v>381</v>
      </c>
      <c r="N428" t="s" s="563">
        <v>257</v>
      </c>
      <c r="O428" t="s" s="563">
        <v>1060</v>
      </c>
      <c r="P428" t="s" s="563">
        <v>956</v>
      </c>
      <c r="Q428" t="s" s="563">
        <v>682</v>
      </c>
    </row>
    <row r="429" ht="15.95" customHeight="1">
      <c r="B429" s="8">
        <v>402</v>
      </c>
      <c r="C429" t="s" s="9">
        <v>1684</v>
      </c>
      <c r="D429" s="423"/>
      <c r="E429" s="424"/>
      <c r="F429" s="562">
        <v>183</v>
      </c>
      <c r="G429" s="563">
        <v>83</v>
      </c>
      <c r="H429" s="563">
        <v>54</v>
      </c>
      <c r="I429" s="563">
        <v>250</v>
      </c>
      <c r="J429" s="563">
        <v>223</v>
      </c>
      <c r="K429" s="563">
        <v>156</v>
      </c>
      <c r="L429" t="s" s="563">
        <v>786</v>
      </c>
      <c r="M429" t="s" s="563">
        <v>381</v>
      </c>
      <c r="N429" t="s" s="563">
        <v>257</v>
      </c>
      <c r="O429" t="s" s="563">
        <v>1060</v>
      </c>
      <c r="P429" t="s" s="563">
        <v>956</v>
      </c>
      <c r="Q429" t="s" s="563">
        <v>682</v>
      </c>
    </row>
    <row r="430" ht="15.95" customHeight="1">
      <c r="B430" s="8">
        <v>403</v>
      </c>
      <c r="C430" t="s" s="9">
        <v>1688</v>
      </c>
      <c r="D430" s="425"/>
      <c r="E430" s="426"/>
      <c r="F430" s="562">
        <v>140</v>
      </c>
      <c r="G430" s="563">
        <v>208</v>
      </c>
      <c r="H430" s="563">
        <v>226</v>
      </c>
      <c r="I430" s="563">
        <v>237</v>
      </c>
      <c r="J430" s="563">
        <v>199</v>
      </c>
      <c r="K430" s="563">
        <v>62</v>
      </c>
      <c r="L430" t="s" s="563">
        <v>616</v>
      </c>
      <c r="M430" t="s" s="563">
        <v>891</v>
      </c>
      <c r="N430" t="s" s="563">
        <v>967</v>
      </c>
      <c r="O430" t="s" s="563">
        <v>1012</v>
      </c>
      <c r="P430" t="s" s="563">
        <v>853</v>
      </c>
      <c r="Q430" t="s" s="563">
        <v>288</v>
      </c>
    </row>
    <row r="431" ht="15.95" customHeight="1">
      <c r="B431" s="8">
        <v>404</v>
      </c>
      <c r="C431" t="s" s="9">
        <v>1692</v>
      </c>
      <c r="D431" s="425"/>
      <c r="E431" s="426"/>
      <c r="F431" s="562">
        <v>140</v>
      </c>
      <c r="G431" s="563">
        <v>208</v>
      </c>
      <c r="H431" s="563">
        <v>226</v>
      </c>
      <c r="I431" s="563">
        <v>237</v>
      </c>
      <c r="J431" s="563">
        <v>199</v>
      </c>
      <c r="K431" s="563">
        <v>62</v>
      </c>
      <c r="L431" t="s" s="563">
        <v>616</v>
      </c>
      <c r="M431" t="s" s="563">
        <v>891</v>
      </c>
      <c r="N431" t="s" s="563">
        <v>967</v>
      </c>
      <c r="O431" t="s" s="563">
        <v>1012</v>
      </c>
      <c r="P431" t="s" s="563">
        <v>853</v>
      </c>
      <c r="Q431" t="s" s="563">
        <v>288</v>
      </c>
    </row>
    <row r="432" ht="15.95" customHeight="1">
      <c r="B432" s="8">
        <v>405</v>
      </c>
      <c r="C432" t="s" s="9">
        <v>1695</v>
      </c>
      <c r="D432" s="425"/>
      <c r="E432" s="426"/>
      <c r="F432" s="562">
        <v>140</v>
      </c>
      <c r="G432" s="563">
        <v>208</v>
      </c>
      <c r="H432" s="563">
        <v>226</v>
      </c>
      <c r="I432" s="563">
        <v>237</v>
      </c>
      <c r="J432" s="563">
        <v>199</v>
      </c>
      <c r="K432" s="563">
        <v>62</v>
      </c>
      <c r="L432" t="s" s="563">
        <v>616</v>
      </c>
      <c r="M432" t="s" s="563">
        <v>891</v>
      </c>
      <c r="N432" t="s" s="563">
        <v>967</v>
      </c>
      <c r="O432" t="s" s="563">
        <v>1012</v>
      </c>
      <c r="P432" t="s" s="563">
        <v>853</v>
      </c>
      <c r="Q432" t="s" s="563">
        <v>288</v>
      </c>
    </row>
    <row r="433" ht="15.95" customHeight="1">
      <c r="B433" s="8">
        <v>406</v>
      </c>
      <c r="C433" t="s" s="9">
        <v>1699</v>
      </c>
      <c r="D433" s="325"/>
      <c r="E433" s="326"/>
      <c r="F433" s="562">
        <v>187</v>
      </c>
      <c r="G433" s="563">
        <v>75</v>
      </c>
      <c r="H433" s="563">
        <v>86</v>
      </c>
      <c r="I433" s="563">
        <v>60</v>
      </c>
      <c r="J433" s="563">
        <v>81</v>
      </c>
      <c r="K433" s="563">
        <v>162</v>
      </c>
      <c r="L433" t="s" s="563">
        <v>803</v>
      </c>
      <c r="M433" t="s" s="563">
        <v>346</v>
      </c>
      <c r="N433" t="s" s="563">
        <v>392</v>
      </c>
      <c r="O433" t="s" s="563">
        <v>280</v>
      </c>
      <c r="P433" t="s" s="563">
        <v>372</v>
      </c>
      <c r="Q433" t="s" s="563">
        <v>706</v>
      </c>
    </row>
    <row r="434" ht="15.95" customHeight="1">
      <c r="B434" s="8">
        <v>407</v>
      </c>
      <c r="C434" t="s" s="9">
        <v>1703</v>
      </c>
      <c r="D434" s="325"/>
      <c r="E434" s="326"/>
      <c r="F434" s="562">
        <v>187</v>
      </c>
      <c r="G434" s="563">
        <v>75</v>
      </c>
      <c r="H434" s="563">
        <v>86</v>
      </c>
      <c r="I434" s="563">
        <v>60</v>
      </c>
      <c r="J434" s="563">
        <v>81</v>
      </c>
      <c r="K434" s="563">
        <v>162</v>
      </c>
      <c r="L434" t="s" s="563">
        <v>803</v>
      </c>
      <c r="M434" t="s" s="563">
        <v>346</v>
      </c>
      <c r="N434" t="s" s="563">
        <v>392</v>
      </c>
      <c r="O434" t="s" s="563">
        <v>280</v>
      </c>
      <c r="P434" t="s" s="563">
        <v>372</v>
      </c>
      <c r="Q434" t="s" s="563">
        <v>706</v>
      </c>
    </row>
    <row r="435" ht="15.95" customHeight="1">
      <c r="B435" s="8">
        <v>408</v>
      </c>
      <c r="C435" t="s" s="9">
        <v>1706</v>
      </c>
      <c r="D435" s="427"/>
      <c r="E435" s="428"/>
      <c r="F435" s="562">
        <v>103</v>
      </c>
      <c r="G435" s="563">
        <v>118</v>
      </c>
      <c r="H435" s="563">
        <v>132</v>
      </c>
      <c r="I435" s="563">
        <v>151</v>
      </c>
      <c r="J435" s="563">
        <v>195</v>
      </c>
      <c r="K435" s="563">
        <v>227</v>
      </c>
      <c r="L435" t="s" s="563">
        <v>463</v>
      </c>
      <c r="M435" t="s" s="563">
        <v>528</v>
      </c>
      <c r="N435" t="s" s="563">
        <v>584</v>
      </c>
      <c r="O435" t="s" s="563">
        <v>664</v>
      </c>
      <c r="P435" t="s" s="563">
        <v>836</v>
      </c>
      <c r="Q435" t="s" s="563">
        <v>971</v>
      </c>
    </row>
    <row r="436" ht="15.95" customHeight="1">
      <c r="B436" s="8">
        <v>409</v>
      </c>
      <c r="C436" t="s" s="9">
        <v>1710</v>
      </c>
      <c r="D436" s="427"/>
      <c r="E436" s="428"/>
      <c r="F436" s="562">
        <v>103</v>
      </c>
      <c r="G436" s="563">
        <v>118</v>
      </c>
      <c r="H436" s="563">
        <v>132</v>
      </c>
      <c r="I436" s="563">
        <v>151</v>
      </c>
      <c r="J436" s="563">
        <v>195</v>
      </c>
      <c r="K436" s="563">
        <v>227</v>
      </c>
      <c r="L436" t="s" s="563">
        <v>463</v>
      </c>
      <c r="M436" t="s" s="563">
        <v>528</v>
      </c>
      <c r="N436" t="s" s="563">
        <v>584</v>
      </c>
      <c r="O436" t="s" s="563">
        <v>664</v>
      </c>
      <c r="P436" t="s" s="563">
        <v>836</v>
      </c>
      <c r="Q436" t="s" s="563">
        <v>971</v>
      </c>
    </row>
    <row r="437" ht="15.95" customHeight="1">
      <c r="B437" s="8">
        <v>410</v>
      </c>
      <c r="C437" t="s" s="9">
        <v>1714</v>
      </c>
      <c r="D437" s="429"/>
      <c r="E437" s="430"/>
      <c r="F437" s="562">
        <v>209</v>
      </c>
      <c r="G437" s="563">
        <v>166</v>
      </c>
      <c r="H437" s="563">
        <v>95</v>
      </c>
      <c r="I437" s="563">
        <v>227</v>
      </c>
      <c r="J437" s="563">
        <v>215</v>
      </c>
      <c r="K437" s="563">
        <v>205</v>
      </c>
      <c r="L437" t="s" s="563">
        <v>896</v>
      </c>
      <c r="M437" t="s" s="563">
        <v>721</v>
      </c>
      <c r="N437" t="s" s="563">
        <v>431</v>
      </c>
      <c r="O437" t="s" s="563">
        <v>971</v>
      </c>
      <c r="P437" t="s" s="563">
        <v>920</v>
      </c>
      <c r="Q437" t="s" s="563">
        <v>878</v>
      </c>
    </row>
    <row r="438" ht="15.95" customHeight="1">
      <c r="B438" s="8">
        <v>411</v>
      </c>
      <c r="C438" t="s" s="9">
        <v>1719</v>
      </c>
      <c r="D438" s="429"/>
      <c r="E438" s="430"/>
      <c r="F438" s="562">
        <v>209</v>
      </c>
      <c r="G438" s="563">
        <v>166</v>
      </c>
      <c r="H438" s="563">
        <v>95</v>
      </c>
      <c r="I438" s="563">
        <v>227</v>
      </c>
      <c r="J438" s="563">
        <v>215</v>
      </c>
      <c r="K438" s="563">
        <v>205</v>
      </c>
      <c r="L438" t="s" s="563">
        <v>896</v>
      </c>
      <c r="M438" t="s" s="563">
        <v>721</v>
      </c>
      <c r="N438" t="s" s="563">
        <v>431</v>
      </c>
      <c r="O438" t="s" s="563">
        <v>971</v>
      </c>
      <c r="P438" t="s" s="563">
        <v>920</v>
      </c>
      <c r="Q438" t="s" s="563">
        <v>878</v>
      </c>
    </row>
    <row r="439" ht="15.95" customHeight="1">
      <c r="B439" s="8">
        <v>412</v>
      </c>
      <c r="C439" t="s" s="9">
        <v>1723</v>
      </c>
      <c r="D439" s="431"/>
      <c r="E439" s="432"/>
      <c r="F439" s="562">
        <v>200</v>
      </c>
      <c r="G439" s="563">
        <v>119</v>
      </c>
      <c r="H439" s="563">
        <v>124</v>
      </c>
      <c r="I439" s="563">
        <v>121</v>
      </c>
      <c r="J439" s="563">
        <v>127</v>
      </c>
      <c r="K439" s="563">
        <v>123</v>
      </c>
      <c r="L439" t="s" s="563">
        <v>857</v>
      </c>
      <c r="M439" t="s" s="563">
        <v>532</v>
      </c>
      <c r="N439" t="s" s="563">
        <v>552</v>
      </c>
      <c r="O439" t="s" s="563">
        <v>540</v>
      </c>
      <c r="P439" t="s" s="563">
        <v>565</v>
      </c>
      <c r="Q439" t="s" s="563">
        <v>548</v>
      </c>
    </row>
    <row r="440" ht="15.95" customHeight="1">
      <c r="B440" s="8">
        <v>412</v>
      </c>
      <c r="C440" t="s" s="9">
        <v>1726</v>
      </c>
      <c r="D440" s="431"/>
      <c r="E440" s="432"/>
      <c r="F440" s="562">
        <v>200</v>
      </c>
      <c r="G440" s="563">
        <v>119</v>
      </c>
      <c r="H440" s="563">
        <v>124</v>
      </c>
      <c r="I440" s="563">
        <v>121</v>
      </c>
      <c r="J440" s="563">
        <v>127</v>
      </c>
      <c r="K440" s="563">
        <v>123</v>
      </c>
      <c r="L440" t="s" s="563">
        <v>857</v>
      </c>
      <c r="M440" t="s" s="563">
        <v>532</v>
      </c>
      <c r="N440" t="s" s="563">
        <v>552</v>
      </c>
      <c r="O440" t="s" s="563">
        <v>540</v>
      </c>
      <c r="P440" t="s" s="563">
        <v>565</v>
      </c>
      <c r="Q440" t="s" s="563">
        <v>548</v>
      </c>
    </row>
    <row r="441" ht="15.95" customHeight="1">
      <c r="B441" s="8">
        <v>412</v>
      </c>
      <c r="C441" t="s" s="9">
        <v>1727</v>
      </c>
      <c r="D441" s="431"/>
      <c r="E441" s="432"/>
      <c r="F441" s="562">
        <v>200</v>
      </c>
      <c r="G441" s="563">
        <v>119</v>
      </c>
      <c r="H441" s="563">
        <v>124</v>
      </c>
      <c r="I441" s="563">
        <v>121</v>
      </c>
      <c r="J441" s="563">
        <v>127</v>
      </c>
      <c r="K441" s="563">
        <v>123</v>
      </c>
      <c r="L441" t="s" s="563">
        <v>857</v>
      </c>
      <c r="M441" t="s" s="563">
        <v>532</v>
      </c>
      <c r="N441" t="s" s="563">
        <v>552</v>
      </c>
      <c r="O441" t="s" s="563">
        <v>540</v>
      </c>
      <c r="P441" t="s" s="563">
        <v>565</v>
      </c>
      <c r="Q441" t="s" s="563">
        <v>548</v>
      </c>
    </row>
    <row r="442" ht="15.95" customHeight="1">
      <c r="B442" s="8">
        <v>413</v>
      </c>
      <c r="C442" t="s" s="9">
        <v>1729</v>
      </c>
      <c r="D442" s="431"/>
      <c r="E442" s="432"/>
      <c r="F442" s="562">
        <v>200</v>
      </c>
      <c r="G442" s="563">
        <v>119</v>
      </c>
      <c r="H442" s="563">
        <v>124</v>
      </c>
      <c r="I442" s="563">
        <v>121</v>
      </c>
      <c r="J442" s="563">
        <v>127</v>
      </c>
      <c r="K442" s="563">
        <v>123</v>
      </c>
      <c r="L442" t="s" s="563">
        <v>857</v>
      </c>
      <c r="M442" t="s" s="563">
        <v>532</v>
      </c>
      <c r="N442" t="s" s="563">
        <v>552</v>
      </c>
      <c r="O442" t="s" s="563">
        <v>540</v>
      </c>
      <c r="P442" t="s" s="563">
        <v>565</v>
      </c>
      <c r="Q442" t="s" s="563">
        <v>548</v>
      </c>
    </row>
    <row r="443" ht="15.95" customHeight="1">
      <c r="B443" s="8">
        <v>413</v>
      </c>
      <c r="C443" t="s" s="9">
        <v>1732</v>
      </c>
      <c r="D443" s="431"/>
      <c r="E443" s="432"/>
      <c r="F443" s="562">
        <v>200</v>
      </c>
      <c r="G443" s="563">
        <v>119</v>
      </c>
      <c r="H443" s="563">
        <v>124</v>
      </c>
      <c r="I443" s="563">
        <v>121</v>
      </c>
      <c r="J443" s="563">
        <v>127</v>
      </c>
      <c r="K443" s="563">
        <v>123</v>
      </c>
      <c r="L443" t="s" s="563">
        <v>857</v>
      </c>
      <c r="M443" t="s" s="563">
        <v>532</v>
      </c>
      <c r="N443" t="s" s="563">
        <v>552</v>
      </c>
      <c r="O443" t="s" s="563">
        <v>540</v>
      </c>
      <c r="P443" t="s" s="563">
        <v>565</v>
      </c>
      <c r="Q443" t="s" s="563">
        <v>548</v>
      </c>
    </row>
    <row r="444" ht="15.95" customHeight="1">
      <c r="B444" s="8">
        <v>413</v>
      </c>
      <c r="C444" t="s" s="9">
        <v>1733</v>
      </c>
      <c r="D444" s="431"/>
      <c r="E444" s="432"/>
      <c r="F444" s="562">
        <v>200</v>
      </c>
      <c r="G444" s="563">
        <v>119</v>
      </c>
      <c r="H444" s="563">
        <v>124</v>
      </c>
      <c r="I444" s="563">
        <v>121</v>
      </c>
      <c r="J444" s="563">
        <v>127</v>
      </c>
      <c r="K444" s="563">
        <v>123</v>
      </c>
      <c r="L444" t="s" s="563">
        <v>857</v>
      </c>
      <c r="M444" t="s" s="563">
        <v>532</v>
      </c>
      <c r="N444" t="s" s="563">
        <v>552</v>
      </c>
      <c r="O444" t="s" s="563">
        <v>540</v>
      </c>
      <c r="P444" t="s" s="563">
        <v>565</v>
      </c>
      <c r="Q444" t="s" s="563">
        <v>548</v>
      </c>
    </row>
    <row r="445" ht="15.95" customHeight="1">
      <c r="B445" s="8">
        <v>414</v>
      </c>
      <c r="C445" t="s" s="9">
        <v>1735</v>
      </c>
      <c r="D445" s="431"/>
      <c r="E445" s="432"/>
      <c r="F445" s="562">
        <v>200</v>
      </c>
      <c r="G445" s="563">
        <v>119</v>
      </c>
      <c r="H445" s="563">
        <v>124</v>
      </c>
      <c r="I445" s="563">
        <v>121</v>
      </c>
      <c r="J445" s="563">
        <v>127</v>
      </c>
      <c r="K445" s="563">
        <v>123</v>
      </c>
      <c r="L445" t="s" s="563">
        <v>857</v>
      </c>
      <c r="M445" t="s" s="563">
        <v>532</v>
      </c>
      <c r="N445" t="s" s="563">
        <v>552</v>
      </c>
      <c r="O445" t="s" s="563">
        <v>540</v>
      </c>
      <c r="P445" t="s" s="563">
        <v>565</v>
      </c>
      <c r="Q445" t="s" s="563">
        <v>548</v>
      </c>
    </row>
    <row r="446" ht="15.95" customHeight="1">
      <c r="B446" s="8">
        <v>415</v>
      </c>
      <c r="C446" t="s" s="9">
        <v>1739</v>
      </c>
      <c r="D446" s="433"/>
      <c r="E446" s="434"/>
      <c r="F446" s="562">
        <v>251</v>
      </c>
      <c r="G446" s="563">
        <v>222</v>
      </c>
      <c r="H446" s="563">
        <v>68</v>
      </c>
      <c r="I446" s="563">
        <v>240</v>
      </c>
      <c r="J446" s="563">
        <v>147</v>
      </c>
      <c r="K446" s="563">
        <v>59</v>
      </c>
      <c r="L446" t="s" s="563">
        <v>1064</v>
      </c>
      <c r="M446" t="s" s="563">
        <v>951</v>
      </c>
      <c r="N446" t="s" s="563">
        <v>314</v>
      </c>
      <c r="O446" t="s" s="563">
        <v>1023</v>
      </c>
      <c r="P446" t="s" s="563">
        <v>645</v>
      </c>
      <c r="Q446" t="s" s="563">
        <v>276</v>
      </c>
    </row>
    <row r="447" ht="15.95" customHeight="1">
      <c r="B447" s="8">
        <v>416</v>
      </c>
      <c r="C447" t="s" s="9">
        <v>1743</v>
      </c>
      <c r="D447" s="433"/>
      <c r="E447" s="434"/>
      <c r="F447" s="562">
        <v>251</v>
      </c>
      <c r="G447" s="563">
        <v>222</v>
      </c>
      <c r="H447" s="563">
        <v>68</v>
      </c>
      <c r="I447" s="563">
        <v>240</v>
      </c>
      <c r="J447" s="563">
        <v>147</v>
      </c>
      <c r="K447" s="563">
        <v>59</v>
      </c>
      <c r="L447" t="s" s="563">
        <v>1064</v>
      </c>
      <c r="M447" t="s" s="563">
        <v>951</v>
      </c>
      <c r="N447" t="s" s="563">
        <v>314</v>
      </c>
      <c r="O447" t="s" s="563">
        <v>1023</v>
      </c>
      <c r="P447" t="s" s="563">
        <v>645</v>
      </c>
      <c r="Q447" t="s" s="563">
        <v>276</v>
      </c>
    </row>
    <row r="448" ht="15.95" customHeight="1">
      <c r="B448" s="8">
        <v>417</v>
      </c>
      <c r="C448" t="s" s="9">
        <v>1747</v>
      </c>
      <c r="D448" s="435"/>
      <c r="E448" s="436"/>
      <c r="F448" s="562">
        <v>215</v>
      </c>
      <c r="G448" s="563">
        <v>226</v>
      </c>
      <c r="H448" s="563">
        <v>234</v>
      </c>
      <c r="I448" s="563">
        <v>121</v>
      </c>
      <c r="J448" s="563">
        <v>149</v>
      </c>
      <c r="K448" s="563">
        <v>162</v>
      </c>
      <c r="L448" t="s" s="563">
        <v>920</v>
      </c>
      <c r="M448" t="s" s="563">
        <v>967</v>
      </c>
      <c r="N448" t="s" s="563">
        <v>1000</v>
      </c>
      <c r="O448" t="s" s="563">
        <v>540</v>
      </c>
      <c r="P448" t="s" s="563">
        <v>654</v>
      </c>
      <c r="Q448" t="s" s="563">
        <v>706</v>
      </c>
    </row>
    <row r="449" ht="15.95" customHeight="1">
      <c r="B449" s="8">
        <v>418</v>
      </c>
      <c r="C449" t="s" s="9">
        <v>1750</v>
      </c>
      <c r="D449" s="437"/>
      <c r="E449" s="438"/>
      <c r="F449" s="562">
        <v>239</v>
      </c>
      <c r="G449" s="563">
        <v>144</v>
      </c>
      <c r="H449" s="563">
        <v>73</v>
      </c>
      <c r="I449" s="563">
        <v>253</v>
      </c>
      <c r="J449" s="563">
        <v>236</v>
      </c>
      <c r="K449" s="563">
        <v>71</v>
      </c>
      <c r="L449" t="s" s="563">
        <v>1020</v>
      </c>
      <c r="M449" t="s" s="563">
        <v>631</v>
      </c>
      <c r="N449" t="s" s="563">
        <v>335</v>
      </c>
      <c r="O449" t="s" s="563">
        <v>1073</v>
      </c>
      <c r="P449" t="s" s="563">
        <v>1008</v>
      </c>
      <c r="Q449" t="s" s="563">
        <v>326</v>
      </c>
    </row>
    <row r="450" ht="15.95" customHeight="1">
      <c r="B450" s="8">
        <v>419</v>
      </c>
      <c r="C450" t="s" s="9">
        <v>1753</v>
      </c>
      <c r="D450" s="437"/>
      <c r="E450" s="438"/>
      <c r="F450" s="562">
        <v>239</v>
      </c>
      <c r="G450" s="563">
        <v>144</v>
      </c>
      <c r="H450" s="563">
        <v>73</v>
      </c>
      <c r="I450" s="563">
        <v>253</v>
      </c>
      <c r="J450" s="563">
        <v>236</v>
      </c>
      <c r="K450" s="563">
        <v>71</v>
      </c>
      <c r="L450" t="s" s="563">
        <v>1020</v>
      </c>
      <c r="M450" t="s" s="563">
        <v>631</v>
      </c>
      <c r="N450" t="s" s="563">
        <v>335</v>
      </c>
      <c r="O450" t="s" s="563">
        <v>1073</v>
      </c>
      <c r="P450" t="s" s="563">
        <v>1008</v>
      </c>
      <c r="Q450" t="s" s="563">
        <v>326</v>
      </c>
    </row>
    <row r="451" ht="15.95" customHeight="1">
      <c r="B451" s="8">
        <v>420</v>
      </c>
      <c r="C451" t="s" s="9">
        <v>1757</v>
      </c>
      <c r="D451" s="439"/>
      <c r="E451" s="440"/>
      <c r="F451" s="562">
        <v>216</v>
      </c>
      <c r="G451" s="563">
        <v>88</v>
      </c>
      <c r="H451" s="563">
        <v>107</v>
      </c>
      <c r="I451" s="563">
        <v>79</v>
      </c>
      <c r="J451" s="563">
        <v>167</v>
      </c>
      <c r="K451" s="563">
        <v>60</v>
      </c>
      <c r="L451" t="s" s="563">
        <v>925</v>
      </c>
      <c r="M451" t="s" s="563">
        <v>401</v>
      </c>
      <c r="N451" t="s" s="563">
        <v>483</v>
      </c>
      <c r="O451" t="s" s="563">
        <v>363</v>
      </c>
      <c r="P451" t="s" s="563">
        <v>724</v>
      </c>
      <c r="Q451" t="s" s="563">
        <v>280</v>
      </c>
    </row>
    <row r="452" ht="15.95" customHeight="1">
      <c r="B452" s="8">
        <v>421</v>
      </c>
      <c r="C452" t="s" s="9">
        <v>1761</v>
      </c>
      <c r="D452" s="439"/>
      <c r="E452" s="440"/>
      <c r="F452" s="562">
        <v>216</v>
      </c>
      <c r="G452" s="563">
        <v>88</v>
      </c>
      <c r="H452" s="563">
        <v>107</v>
      </c>
      <c r="I452" s="563">
        <v>79</v>
      </c>
      <c r="J452" s="563">
        <v>167</v>
      </c>
      <c r="K452" s="563">
        <v>60</v>
      </c>
      <c r="L452" t="s" s="563">
        <v>925</v>
      </c>
      <c r="M452" t="s" s="563">
        <v>401</v>
      </c>
      <c r="N452" t="s" s="563">
        <v>483</v>
      </c>
      <c r="O452" t="s" s="563">
        <v>363</v>
      </c>
      <c r="P452" t="s" s="563">
        <v>724</v>
      </c>
      <c r="Q452" t="s" s="563">
        <v>280</v>
      </c>
    </row>
    <row r="453" ht="15.95" customHeight="1">
      <c r="B453" s="8">
        <v>421</v>
      </c>
      <c r="C453" t="s" s="9">
        <v>1764</v>
      </c>
      <c r="D453" s="439"/>
      <c r="E453" s="440"/>
      <c r="F453" s="562">
        <v>216</v>
      </c>
      <c r="G453" s="563">
        <v>88</v>
      </c>
      <c r="H453" s="563">
        <v>107</v>
      </c>
      <c r="I453" s="563">
        <v>79</v>
      </c>
      <c r="J453" s="563">
        <v>167</v>
      </c>
      <c r="K453" s="563">
        <v>60</v>
      </c>
      <c r="L453" t="s" s="563">
        <v>925</v>
      </c>
      <c r="M453" t="s" s="563">
        <v>401</v>
      </c>
      <c r="N453" t="s" s="563">
        <v>483</v>
      </c>
      <c r="O453" t="s" s="563">
        <v>363</v>
      </c>
      <c r="P453" t="s" s="563">
        <v>724</v>
      </c>
      <c r="Q453" t="s" s="563">
        <v>280</v>
      </c>
    </row>
    <row r="454" ht="15.95" customHeight="1">
      <c r="B454" s="8">
        <v>422</v>
      </c>
      <c r="C454" t="s" s="9">
        <v>1766</v>
      </c>
      <c r="D454" s="441"/>
      <c r="E454" s="442"/>
      <c r="F454" s="562">
        <v>100</v>
      </c>
      <c r="G454" s="563">
        <v>221</v>
      </c>
      <c r="H454" s="563">
        <v>244</v>
      </c>
      <c r="I454" s="563">
        <v>137</v>
      </c>
      <c r="J454" s="563">
        <v>158</v>
      </c>
      <c r="K454" s="563">
        <v>82</v>
      </c>
      <c r="L454" t="s" s="563">
        <v>450</v>
      </c>
      <c r="M454" t="s" s="563">
        <v>947</v>
      </c>
      <c r="N454" t="s" s="563">
        <v>1037</v>
      </c>
      <c r="O454" t="s" s="563">
        <v>604</v>
      </c>
      <c r="P454" t="s" s="563">
        <v>690</v>
      </c>
      <c r="Q454" t="s" s="563">
        <v>377</v>
      </c>
    </row>
    <row r="455" ht="15.95" customHeight="1">
      <c r="B455" s="8">
        <v>422</v>
      </c>
      <c r="C455" t="s" s="9">
        <v>1769</v>
      </c>
      <c r="D455" s="441"/>
      <c r="E455" s="442"/>
      <c r="F455" s="562">
        <v>100</v>
      </c>
      <c r="G455" s="563">
        <v>221</v>
      </c>
      <c r="H455" s="563">
        <v>244</v>
      </c>
      <c r="I455" s="563">
        <v>137</v>
      </c>
      <c r="J455" s="563">
        <v>158</v>
      </c>
      <c r="K455" s="563">
        <v>82</v>
      </c>
      <c r="L455" t="s" s="563">
        <v>450</v>
      </c>
      <c r="M455" t="s" s="563">
        <v>947</v>
      </c>
      <c r="N455" t="s" s="563">
        <v>1037</v>
      </c>
      <c r="O455" t="s" s="563">
        <v>604</v>
      </c>
      <c r="P455" t="s" s="563">
        <v>690</v>
      </c>
      <c r="Q455" t="s" s="563">
        <v>377</v>
      </c>
    </row>
    <row r="456" ht="15.95" customHeight="1">
      <c r="B456" s="8">
        <v>423</v>
      </c>
      <c r="C456" t="s" s="9">
        <v>1771</v>
      </c>
      <c r="D456" s="441"/>
      <c r="E456" s="442"/>
      <c r="F456" s="562">
        <v>100</v>
      </c>
      <c r="G456" s="563">
        <v>221</v>
      </c>
      <c r="H456" s="563">
        <v>244</v>
      </c>
      <c r="I456" s="563">
        <v>137</v>
      </c>
      <c r="J456" s="563">
        <v>158</v>
      </c>
      <c r="K456" s="563">
        <v>82</v>
      </c>
      <c r="L456" t="s" s="563">
        <v>450</v>
      </c>
      <c r="M456" t="s" s="563">
        <v>947</v>
      </c>
      <c r="N456" t="s" s="563">
        <v>1037</v>
      </c>
      <c r="O456" t="s" s="563">
        <v>604</v>
      </c>
      <c r="P456" t="s" s="563">
        <v>690</v>
      </c>
      <c r="Q456" t="s" s="563">
        <v>377</v>
      </c>
    </row>
    <row r="457" ht="15.95" customHeight="1">
      <c r="B457" s="8">
        <v>423</v>
      </c>
      <c r="C457" t="s" s="9">
        <v>1774</v>
      </c>
      <c r="D457" s="441"/>
      <c r="E457" s="442"/>
      <c r="F457" s="562">
        <v>100</v>
      </c>
      <c r="G457" s="563">
        <v>221</v>
      </c>
      <c r="H457" s="563">
        <v>244</v>
      </c>
      <c r="I457" s="563">
        <v>137</v>
      </c>
      <c r="J457" s="563">
        <v>158</v>
      </c>
      <c r="K457" s="563">
        <v>82</v>
      </c>
      <c r="L457" t="s" s="563">
        <v>450</v>
      </c>
      <c r="M457" t="s" s="563">
        <v>947</v>
      </c>
      <c r="N457" t="s" s="563">
        <v>1037</v>
      </c>
      <c r="O457" t="s" s="563">
        <v>604</v>
      </c>
      <c r="P457" t="s" s="563">
        <v>690</v>
      </c>
      <c r="Q457" t="s" s="563">
        <v>377</v>
      </c>
    </row>
    <row r="458" ht="15.95" customHeight="1">
      <c r="B458" s="8">
        <v>424</v>
      </c>
      <c r="C458" t="s" s="9">
        <v>1776</v>
      </c>
      <c r="D458" s="195"/>
      <c r="E458" s="196"/>
      <c r="F458" s="562">
        <v>150</v>
      </c>
      <c r="G458" s="563">
        <v>124</v>
      </c>
      <c r="H458" s="563">
        <v>168</v>
      </c>
      <c r="I458" s="563">
        <v>237</v>
      </c>
      <c r="J458" s="563">
        <v>218</v>
      </c>
      <c r="K458" s="563">
        <v>187</v>
      </c>
      <c r="L458" t="s" s="563">
        <v>659</v>
      </c>
      <c r="M458" t="s" s="563">
        <v>552</v>
      </c>
      <c r="N458" t="s" s="563">
        <v>728</v>
      </c>
      <c r="O458" t="s" s="563">
        <v>1012</v>
      </c>
      <c r="P458" t="s" s="563">
        <v>933</v>
      </c>
      <c r="Q458" t="s" s="563">
        <v>803</v>
      </c>
    </row>
    <row r="459" ht="15.95" customHeight="1">
      <c r="B459" s="8">
        <v>425</v>
      </c>
      <c r="C459" t="s" s="9">
        <v>1780</v>
      </c>
      <c r="D459" s="443"/>
      <c r="E459" s="444"/>
      <c r="F459" s="562">
        <v>152</v>
      </c>
      <c r="G459" s="563">
        <v>116</v>
      </c>
      <c r="H459" s="563">
        <v>170</v>
      </c>
      <c r="I459" s="563">
        <v>252</v>
      </c>
      <c r="J459" s="563">
        <v>228</v>
      </c>
      <c r="K459" s="563">
        <v>91</v>
      </c>
      <c r="L459" t="s" s="563">
        <v>667</v>
      </c>
      <c r="M459" t="s" s="563">
        <v>521</v>
      </c>
      <c r="N459" t="s" s="563">
        <v>734</v>
      </c>
      <c r="O459" t="s" s="563">
        <v>1068</v>
      </c>
      <c r="P459" t="s" s="563">
        <v>976</v>
      </c>
      <c r="Q459" t="s" s="563">
        <v>415</v>
      </c>
    </row>
    <row r="460" ht="15.95" customHeight="1">
      <c r="B460" s="8">
        <v>426</v>
      </c>
      <c r="C460" t="s" s="9">
        <v>1785</v>
      </c>
      <c r="D460" s="443"/>
      <c r="E460" s="444"/>
      <c r="F460" s="562">
        <v>152</v>
      </c>
      <c r="G460" s="563">
        <v>116</v>
      </c>
      <c r="H460" s="563">
        <v>170</v>
      </c>
      <c r="I460" s="563">
        <v>252</v>
      </c>
      <c r="J460" s="563">
        <v>228</v>
      </c>
      <c r="K460" s="563">
        <v>91</v>
      </c>
      <c r="L460" t="s" s="563">
        <v>667</v>
      </c>
      <c r="M460" t="s" s="563">
        <v>521</v>
      </c>
      <c r="N460" t="s" s="563">
        <v>734</v>
      </c>
      <c r="O460" t="s" s="563">
        <v>1068</v>
      </c>
      <c r="P460" t="s" s="563">
        <v>976</v>
      </c>
      <c r="Q460" t="s" s="563">
        <v>415</v>
      </c>
    </row>
    <row r="461" ht="15.95" customHeight="1">
      <c r="B461" s="8">
        <v>427</v>
      </c>
      <c r="C461" t="s" s="9">
        <v>1789</v>
      </c>
      <c r="D461" s="445"/>
      <c r="E461" s="446"/>
      <c r="F461" s="562">
        <v>157</v>
      </c>
      <c r="G461" s="563">
        <v>98</v>
      </c>
      <c r="H461" s="563">
        <v>66</v>
      </c>
      <c r="I461" s="563">
        <v>206</v>
      </c>
      <c r="J461" s="563">
        <v>179</v>
      </c>
      <c r="K461" s="563">
        <v>129</v>
      </c>
      <c r="L461" t="s" s="563">
        <v>686</v>
      </c>
      <c r="M461" t="s" s="563">
        <v>443</v>
      </c>
      <c r="N461" t="s" s="563">
        <v>306</v>
      </c>
      <c r="O461" t="s" s="563">
        <v>883</v>
      </c>
      <c r="P461" t="s" s="563">
        <v>770</v>
      </c>
      <c r="Q461" t="s" s="563">
        <v>573</v>
      </c>
    </row>
    <row r="462" ht="15.95" customHeight="1">
      <c r="B462" s="8">
        <v>428</v>
      </c>
      <c r="C462" t="s" s="9">
        <v>1793</v>
      </c>
      <c r="D462" s="445"/>
      <c r="E462" s="446"/>
      <c r="F462" s="562">
        <v>157</v>
      </c>
      <c r="G462" s="563">
        <v>98</v>
      </c>
      <c r="H462" s="563">
        <v>66</v>
      </c>
      <c r="I462" s="563">
        <v>206</v>
      </c>
      <c r="J462" s="563">
        <v>179</v>
      </c>
      <c r="K462" s="563">
        <v>129</v>
      </c>
      <c r="L462" t="s" s="563">
        <v>686</v>
      </c>
      <c r="M462" t="s" s="563">
        <v>443</v>
      </c>
      <c r="N462" t="s" s="563">
        <v>306</v>
      </c>
      <c r="O462" t="s" s="563">
        <v>883</v>
      </c>
      <c r="P462" t="s" s="563">
        <v>770</v>
      </c>
      <c r="Q462" t="s" s="563">
        <v>573</v>
      </c>
    </row>
    <row r="463" ht="15.95" customHeight="1">
      <c r="B463" s="8">
        <v>429</v>
      </c>
      <c r="C463" t="s" s="9">
        <v>1797</v>
      </c>
      <c r="D463" s="205"/>
      <c r="E463" s="206"/>
      <c r="F463" s="562">
        <v>102</v>
      </c>
      <c r="G463" s="563">
        <v>131</v>
      </c>
      <c r="H463" s="563">
        <v>152</v>
      </c>
      <c r="I463" s="563">
        <v>194</v>
      </c>
      <c r="J463" s="563">
        <v>134</v>
      </c>
      <c r="K463" s="563">
        <v>133</v>
      </c>
      <c r="L463" t="s" s="563">
        <v>458</v>
      </c>
      <c r="M463" t="s" s="563">
        <v>581</v>
      </c>
      <c r="N463" t="s" s="563">
        <v>667</v>
      </c>
      <c r="O463" t="s" s="563">
        <v>831</v>
      </c>
      <c r="P463" t="s" s="563">
        <v>592</v>
      </c>
      <c r="Q463" t="s" s="563">
        <v>588</v>
      </c>
    </row>
    <row r="464" ht="15.95" customHeight="1">
      <c r="B464" s="8">
        <v>430</v>
      </c>
      <c r="C464" t="s" s="9">
        <v>1801</v>
      </c>
      <c r="D464" s="203"/>
      <c r="E464" s="204"/>
      <c r="F464" s="562">
        <v>59</v>
      </c>
      <c r="G464" s="563">
        <v>84</v>
      </c>
      <c r="H464" s="563">
        <v>111</v>
      </c>
      <c r="I464" s="563">
        <v>238</v>
      </c>
      <c r="J464" s="563">
        <v>215</v>
      </c>
      <c r="K464" s="563">
        <v>178</v>
      </c>
      <c r="L464" t="s" s="563">
        <v>276</v>
      </c>
      <c r="M464" t="s" s="563">
        <v>385</v>
      </c>
      <c r="N464" t="s" s="563">
        <v>499</v>
      </c>
      <c r="O464" t="s" s="563">
        <v>1016</v>
      </c>
      <c r="P464" t="s" s="563">
        <v>920</v>
      </c>
      <c r="Q464" t="s" s="563">
        <v>766</v>
      </c>
    </row>
    <row r="465" ht="15.95" customHeight="1">
      <c r="B465" s="8">
        <v>431</v>
      </c>
      <c r="C465" t="s" s="9">
        <v>1805</v>
      </c>
      <c r="D465" s="447"/>
      <c r="E465" s="448"/>
      <c r="F465" s="562">
        <v>150</v>
      </c>
      <c r="G465" s="563">
        <v>161</v>
      </c>
      <c r="H465" s="563">
        <v>184</v>
      </c>
      <c r="I465" s="563">
        <v>254</v>
      </c>
      <c r="J465" s="563">
        <v>255</v>
      </c>
      <c r="K465" s="563">
        <v>255</v>
      </c>
      <c r="L465" t="s" s="563">
        <v>659</v>
      </c>
      <c r="M465" t="s" s="563">
        <v>702</v>
      </c>
      <c r="N465" t="s" s="563">
        <v>790</v>
      </c>
      <c r="O465" t="s" s="563">
        <v>1077</v>
      </c>
      <c r="P465" t="s" s="563">
        <v>1081</v>
      </c>
      <c r="Q465" t="s" s="563">
        <v>1081</v>
      </c>
    </row>
    <row r="466" ht="15.95" customHeight="1">
      <c r="B466" s="8">
        <v>432</v>
      </c>
      <c r="C466" t="s" s="9">
        <v>1809</v>
      </c>
      <c r="D466" s="447"/>
      <c r="E466" s="448"/>
      <c r="F466" s="562">
        <v>150</v>
      </c>
      <c r="G466" s="563">
        <v>161</v>
      </c>
      <c r="H466" s="563">
        <v>184</v>
      </c>
      <c r="I466" s="563">
        <v>254</v>
      </c>
      <c r="J466" s="563">
        <v>255</v>
      </c>
      <c r="K466" s="563">
        <v>255</v>
      </c>
      <c r="L466" t="s" s="563">
        <v>659</v>
      </c>
      <c r="M466" t="s" s="563">
        <v>702</v>
      </c>
      <c r="N466" t="s" s="563">
        <v>790</v>
      </c>
      <c r="O466" t="s" s="563">
        <v>1077</v>
      </c>
      <c r="P466" t="s" s="563">
        <v>1081</v>
      </c>
      <c r="Q466" t="s" s="563">
        <v>1081</v>
      </c>
    </row>
    <row r="467" ht="15.95" customHeight="1">
      <c r="B467" s="8">
        <v>433</v>
      </c>
      <c r="C467" t="s" s="9">
        <v>1813</v>
      </c>
      <c r="D467" s="375"/>
      <c r="E467" s="376"/>
      <c r="F467" s="562">
        <v>205</v>
      </c>
      <c r="G467" s="563">
        <v>218</v>
      </c>
      <c r="H467" s="563">
        <v>232</v>
      </c>
      <c r="I467" s="563">
        <v>185</v>
      </c>
      <c r="J467" s="563">
        <v>110</v>
      </c>
      <c r="K467" s="563">
        <v>114</v>
      </c>
      <c r="L467" t="s" s="563">
        <v>878</v>
      </c>
      <c r="M467" t="s" s="563">
        <v>933</v>
      </c>
      <c r="N467" t="s" s="563">
        <v>993</v>
      </c>
      <c r="O467" t="s" s="563">
        <v>794</v>
      </c>
      <c r="P467" t="s" s="563">
        <v>495</v>
      </c>
      <c r="Q467" t="s" s="563">
        <v>512</v>
      </c>
    </row>
    <row r="468" ht="15.95" customHeight="1">
      <c r="B468" s="8">
        <v>434</v>
      </c>
      <c r="C468" t="s" s="9">
        <v>1817</v>
      </c>
      <c r="D468" s="449"/>
      <c r="E468" s="450"/>
      <c r="F468" s="562">
        <v>72</v>
      </c>
      <c r="G468" s="563">
        <v>56</v>
      </c>
      <c r="H468" s="563">
        <v>89</v>
      </c>
      <c r="I468" s="563">
        <v>254</v>
      </c>
      <c r="J468" s="563">
        <v>248</v>
      </c>
      <c r="K468" s="563">
        <v>231</v>
      </c>
      <c r="L468" t="s" s="563">
        <v>330</v>
      </c>
      <c r="M468" t="s" s="563">
        <v>264</v>
      </c>
      <c r="N468" t="s" s="563">
        <v>407</v>
      </c>
      <c r="O468" t="s" s="563">
        <v>1077</v>
      </c>
      <c r="P468" t="s" s="563">
        <v>1052</v>
      </c>
      <c r="Q468" t="s" s="563">
        <v>989</v>
      </c>
    </row>
    <row r="469" ht="15.95" customHeight="1">
      <c r="B469" s="8">
        <v>435</v>
      </c>
      <c r="C469" t="s" s="9">
        <v>1821</v>
      </c>
      <c r="D469" s="449"/>
      <c r="E469" s="450"/>
      <c r="F469" s="562">
        <v>72</v>
      </c>
      <c r="G469" s="563">
        <v>56</v>
      </c>
      <c r="H469" s="563">
        <v>89</v>
      </c>
      <c r="I469" s="563">
        <v>254</v>
      </c>
      <c r="J469" s="563">
        <v>248</v>
      </c>
      <c r="K469" s="563">
        <v>231</v>
      </c>
      <c r="L469" t="s" s="563">
        <v>330</v>
      </c>
      <c r="M469" t="s" s="563">
        <v>264</v>
      </c>
      <c r="N469" t="s" s="563">
        <v>407</v>
      </c>
      <c r="O469" t="s" s="563">
        <v>1077</v>
      </c>
      <c r="P469" t="s" s="563">
        <v>1052</v>
      </c>
      <c r="Q469" t="s" s="563">
        <v>989</v>
      </c>
    </row>
    <row r="470" ht="15.95" customHeight="1">
      <c r="B470" s="8">
        <v>436</v>
      </c>
      <c r="C470" t="s" s="9">
        <v>1825</v>
      </c>
      <c r="D470" s="451"/>
      <c r="E470" s="452"/>
      <c r="F470" s="562">
        <v>50</v>
      </c>
      <c r="G470" s="563">
        <v>119</v>
      </c>
      <c r="H470" s="563">
        <v>152</v>
      </c>
      <c r="I470" s="563">
        <v>249</v>
      </c>
      <c r="J470" s="563">
        <v>211</v>
      </c>
      <c r="K470" s="563">
        <v>107</v>
      </c>
      <c r="L470" t="s" s="563">
        <v>236</v>
      </c>
      <c r="M470" t="s" s="563">
        <v>532</v>
      </c>
      <c r="N470" t="s" s="563">
        <v>667</v>
      </c>
      <c r="O470" t="s" s="563">
        <v>1057</v>
      </c>
      <c r="P470" t="s" s="563">
        <v>903</v>
      </c>
      <c r="Q470" t="s" s="563">
        <v>483</v>
      </c>
    </row>
    <row r="471" ht="15.95" customHeight="1">
      <c r="B471" s="8">
        <v>437</v>
      </c>
      <c r="C471" t="s" s="9">
        <v>1829</v>
      </c>
      <c r="D471" s="451"/>
      <c r="E471" s="452"/>
      <c r="F471" s="562">
        <v>50</v>
      </c>
      <c r="G471" s="563">
        <v>119</v>
      </c>
      <c r="H471" s="563">
        <v>152</v>
      </c>
      <c r="I471" s="563">
        <v>249</v>
      </c>
      <c r="J471" s="563">
        <v>211</v>
      </c>
      <c r="K471" s="563">
        <v>107</v>
      </c>
      <c r="L471" t="s" s="563">
        <v>236</v>
      </c>
      <c r="M471" t="s" s="563">
        <v>532</v>
      </c>
      <c r="N471" t="s" s="563">
        <v>667</v>
      </c>
      <c r="O471" t="s" s="563">
        <v>1057</v>
      </c>
      <c r="P471" t="s" s="563">
        <v>903</v>
      </c>
      <c r="Q471" t="s" s="563">
        <v>483</v>
      </c>
    </row>
    <row r="472" ht="15.95" customHeight="1">
      <c r="B472" s="8">
        <v>438</v>
      </c>
      <c r="C472" t="s" s="9">
        <v>1833</v>
      </c>
      <c r="D472" s="191"/>
      <c r="E472" s="192"/>
      <c r="F472" s="562">
        <v>163</v>
      </c>
      <c r="G472" s="563">
        <v>134</v>
      </c>
      <c r="H472" s="563">
        <v>120</v>
      </c>
      <c r="I472" s="563">
        <v>140</v>
      </c>
      <c r="J472" s="563">
        <v>176</v>
      </c>
      <c r="K472" s="563">
        <v>118</v>
      </c>
      <c r="L472" t="s" s="563">
        <v>710</v>
      </c>
      <c r="M472" t="s" s="563">
        <v>592</v>
      </c>
      <c r="N472" t="s" s="563">
        <v>536</v>
      </c>
      <c r="O472" t="s" s="563">
        <v>616</v>
      </c>
      <c r="P472" t="s" s="563">
        <v>756</v>
      </c>
      <c r="Q472" t="s" s="563">
        <v>528</v>
      </c>
    </row>
    <row r="473" ht="15.95" customHeight="1">
      <c r="B473" s="8">
        <v>439</v>
      </c>
      <c r="C473" t="s" s="9">
        <v>1837</v>
      </c>
      <c r="D473" s="124"/>
      <c r="E473" s="125"/>
      <c r="F473" s="562">
        <v>233</v>
      </c>
      <c r="G473" s="563">
        <v>101</v>
      </c>
      <c r="H473" s="563">
        <v>138</v>
      </c>
      <c r="I473" s="563">
        <v>247</v>
      </c>
      <c r="J473" s="563">
        <v>206</v>
      </c>
      <c r="K473" s="563">
        <v>211</v>
      </c>
      <c r="L473" t="s" s="563">
        <v>996</v>
      </c>
      <c r="M473" t="s" s="563">
        <v>454</v>
      </c>
      <c r="N473" t="s" s="563">
        <v>607</v>
      </c>
      <c r="O473" t="s" s="563">
        <v>1048</v>
      </c>
      <c r="P473" t="s" s="563">
        <v>883</v>
      </c>
      <c r="Q473" t="s" s="563">
        <v>903</v>
      </c>
    </row>
    <row r="474" ht="15.95" customHeight="1">
      <c r="B474" s="8">
        <v>440</v>
      </c>
      <c r="C474" t="s" s="9">
        <v>1841</v>
      </c>
      <c r="D474" s="112"/>
      <c r="E474" s="113"/>
      <c r="F474" s="562">
        <v>219</v>
      </c>
      <c r="G474" s="563">
        <v>177</v>
      </c>
      <c r="H474" s="563">
        <v>182</v>
      </c>
      <c r="I474" s="563">
        <v>187</v>
      </c>
      <c r="J474" s="563">
        <v>144</v>
      </c>
      <c r="K474" s="563">
        <v>134</v>
      </c>
      <c r="L474" t="s" s="563">
        <v>937</v>
      </c>
      <c r="M474" t="s" s="563">
        <v>761</v>
      </c>
      <c r="N474" t="s" s="563">
        <v>782</v>
      </c>
      <c r="O474" t="s" s="563">
        <v>803</v>
      </c>
      <c r="P474" t="s" s="563">
        <v>631</v>
      </c>
      <c r="Q474" t="s" s="563">
        <v>592</v>
      </c>
    </row>
    <row r="475" ht="15.95" customHeight="1">
      <c r="B475" s="8">
        <v>441</v>
      </c>
      <c r="C475" t="s" s="9">
        <v>1845</v>
      </c>
      <c r="D475" s="453"/>
      <c r="E475" s="454"/>
      <c r="F475" s="562">
        <v>57</v>
      </c>
      <c r="G475" s="563">
        <v>110</v>
      </c>
      <c r="H475" s="563">
        <v>149</v>
      </c>
      <c r="I475" s="563">
        <v>249</v>
      </c>
      <c r="J475" s="563">
        <v>227</v>
      </c>
      <c r="K475" s="563">
        <v>116</v>
      </c>
      <c r="L475" t="s" s="563">
        <v>268</v>
      </c>
      <c r="M475" t="s" s="563">
        <v>495</v>
      </c>
      <c r="N475" t="s" s="563">
        <v>654</v>
      </c>
      <c r="O475" t="s" s="563">
        <v>1057</v>
      </c>
      <c r="P475" t="s" s="563">
        <v>971</v>
      </c>
      <c r="Q475" t="s" s="563">
        <v>521</v>
      </c>
    </row>
    <row r="476" ht="15.95" customHeight="1">
      <c r="B476" s="8">
        <v>442</v>
      </c>
      <c r="C476" t="s" s="9">
        <v>1849</v>
      </c>
      <c r="D476" s="455"/>
      <c r="E476" s="456"/>
      <c r="F476" s="562">
        <v>219</v>
      </c>
      <c r="G476" s="563">
        <v>110</v>
      </c>
      <c r="H476" s="563">
        <v>182</v>
      </c>
      <c r="I476" s="563">
        <v>118</v>
      </c>
      <c r="J476" s="563">
        <v>214</v>
      </c>
      <c r="K476" s="563">
        <v>85</v>
      </c>
      <c r="L476" t="s" s="563">
        <v>937</v>
      </c>
      <c r="M476" t="s" s="563">
        <v>495</v>
      </c>
      <c r="N476" t="s" s="563">
        <v>782</v>
      </c>
      <c r="O476" t="s" s="563">
        <v>528</v>
      </c>
      <c r="P476" t="s" s="563">
        <v>916</v>
      </c>
      <c r="Q476" t="s" s="563">
        <v>389</v>
      </c>
    </row>
    <row r="477" ht="15.95" customHeight="1">
      <c r="B477" s="8">
        <v>443</v>
      </c>
      <c r="C477" t="s" s="9">
        <v>1854</v>
      </c>
      <c r="D477" s="457"/>
      <c r="E477" s="458"/>
      <c r="F477" s="562">
        <v>104</v>
      </c>
      <c r="G477" s="563">
        <v>135</v>
      </c>
      <c r="H477" s="563">
        <v>150</v>
      </c>
      <c r="I477" s="563">
        <v>145</v>
      </c>
      <c r="J477" s="563">
        <v>85</v>
      </c>
      <c r="K477" s="563">
        <v>64</v>
      </c>
      <c r="L477" t="s" s="563">
        <v>469</v>
      </c>
      <c r="M477" t="s" s="563">
        <v>596</v>
      </c>
      <c r="N477" t="s" s="563">
        <v>659</v>
      </c>
      <c r="O477" t="s" s="563">
        <v>636</v>
      </c>
      <c r="P477" t="s" s="563">
        <v>389</v>
      </c>
      <c r="Q477" t="s" s="563">
        <v>298</v>
      </c>
    </row>
    <row r="478" ht="15.95" customHeight="1">
      <c r="B478" s="8">
        <v>444</v>
      </c>
      <c r="C478" t="s" s="9">
        <v>1859</v>
      </c>
      <c r="D478" s="457"/>
      <c r="E478" s="458"/>
      <c r="F478" s="562">
        <v>104</v>
      </c>
      <c r="G478" s="563">
        <v>135</v>
      </c>
      <c r="H478" s="563">
        <v>150</v>
      </c>
      <c r="I478" s="563">
        <v>145</v>
      </c>
      <c r="J478" s="563">
        <v>85</v>
      </c>
      <c r="K478" s="563">
        <v>64</v>
      </c>
      <c r="L478" t="s" s="563">
        <v>469</v>
      </c>
      <c r="M478" t="s" s="563">
        <v>596</v>
      </c>
      <c r="N478" t="s" s="563">
        <v>659</v>
      </c>
      <c r="O478" t="s" s="563">
        <v>636</v>
      </c>
      <c r="P478" t="s" s="563">
        <v>389</v>
      </c>
      <c r="Q478" t="s" s="563">
        <v>298</v>
      </c>
    </row>
    <row r="479" ht="15.95" customHeight="1">
      <c r="B479" s="8">
        <v>445</v>
      </c>
      <c r="C479" t="s" s="9">
        <v>1862</v>
      </c>
      <c r="D479" s="457"/>
      <c r="E479" s="458"/>
      <c r="F479" s="562">
        <v>104</v>
      </c>
      <c r="G479" s="563">
        <v>135</v>
      </c>
      <c r="H479" s="563">
        <v>150</v>
      </c>
      <c r="I479" s="563">
        <v>145</v>
      </c>
      <c r="J479" s="563">
        <v>85</v>
      </c>
      <c r="K479" s="563">
        <v>64</v>
      </c>
      <c r="L479" t="s" s="563">
        <v>469</v>
      </c>
      <c r="M479" t="s" s="563">
        <v>596</v>
      </c>
      <c r="N479" t="s" s="563">
        <v>659</v>
      </c>
      <c r="O479" t="s" s="563">
        <v>636</v>
      </c>
      <c r="P479" t="s" s="563">
        <v>389</v>
      </c>
      <c r="Q479" t="s" s="563">
        <v>298</v>
      </c>
    </row>
    <row r="480" ht="15.95" customHeight="1">
      <c r="B480" s="8">
        <v>446</v>
      </c>
      <c r="C480" t="s" s="9">
        <v>1866</v>
      </c>
      <c r="D480" s="153"/>
      <c r="E480" s="154"/>
      <c r="F480" s="562">
        <v>69</v>
      </c>
      <c r="G480" s="563">
        <v>110</v>
      </c>
      <c r="H480" s="563">
        <v>140</v>
      </c>
      <c r="I480" s="563">
        <v>228</v>
      </c>
      <c r="J480" s="563">
        <v>223</v>
      </c>
      <c r="K480" s="563">
        <v>209</v>
      </c>
      <c r="L480" t="s" s="563">
        <v>318</v>
      </c>
      <c r="M480" t="s" s="563">
        <v>495</v>
      </c>
      <c r="N480" t="s" s="563">
        <v>616</v>
      </c>
      <c r="O480" t="s" s="563">
        <v>976</v>
      </c>
      <c r="P480" t="s" s="563">
        <v>956</v>
      </c>
      <c r="Q480" t="s" s="563">
        <v>896</v>
      </c>
    </row>
    <row r="481" ht="15.95" customHeight="1">
      <c r="B481" s="8">
        <v>447</v>
      </c>
      <c r="C481" t="s" s="9">
        <v>1870</v>
      </c>
      <c r="D481" s="459"/>
      <c r="E481" s="460"/>
      <c r="F481" s="562">
        <v>95</v>
      </c>
      <c r="G481" s="563">
        <v>145</v>
      </c>
      <c r="H481" s="563">
        <v>171</v>
      </c>
      <c r="I481" s="563">
        <v>88</v>
      </c>
      <c r="J481" s="563">
        <v>94</v>
      </c>
      <c r="K481" s="563">
        <v>93</v>
      </c>
      <c r="L481" t="s" s="563">
        <v>431</v>
      </c>
      <c r="M481" t="s" s="563">
        <v>636</v>
      </c>
      <c r="N481" t="s" s="563">
        <v>739</v>
      </c>
      <c r="O481" t="s" s="563">
        <v>401</v>
      </c>
      <c r="P481" t="s" s="563">
        <v>428</v>
      </c>
      <c r="Q481" t="s" s="563">
        <v>424</v>
      </c>
    </row>
    <row r="482" ht="15.95" customHeight="1">
      <c r="B482" s="8">
        <v>448</v>
      </c>
      <c r="C482" t="s" s="9">
        <v>1873</v>
      </c>
      <c r="D482" s="459"/>
      <c r="E482" s="460"/>
      <c r="F482" s="562">
        <v>95</v>
      </c>
      <c r="G482" s="563">
        <v>145</v>
      </c>
      <c r="H482" s="563">
        <v>171</v>
      </c>
      <c r="I482" s="563">
        <v>88</v>
      </c>
      <c r="J482" s="563">
        <v>94</v>
      </c>
      <c r="K482" s="563">
        <v>93</v>
      </c>
      <c r="L482" t="s" s="563">
        <v>431</v>
      </c>
      <c r="M482" t="s" s="563">
        <v>636</v>
      </c>
      <c r="N482" t="s" s="563">
        <v>739</v>
      </c>
      <c r="O482" t="s" s="563">
        <v>401</v>
      </c>
      <c r="P482" t="s" s="563">
        <v>428</v>
      </c>
      <c r="Q482" t="s" s="563">
        <v>424</v>
      </c>
    </row>
    <row r="483" ht="15.95" customHeight="1">
      <c r="B483" s="8">
        <v>449</v>
      </c>
      <c r="C483" t="s" s="9">
        <v>1877</v>
      </c>
      <c r="D483" s="461"/>
      <c r="E483" s="462"/>
      <c r="F483" s="562">
        <v>145</v>
      </c>
      <c r="G483" s="563">
        <v>95</v>
      </c>
      <c r="H483" s="563">
        <v>39</v>
      </c>
      <c r="I483" s="563">
        <v>227</v>
      </c>
      <c r="J483" s="563">
        <v>207</v>
      </c>
      <c r="K483" s="563">
        <v>110</v>
      </c>
      <c r="L483" t="s" s="563">
        <v>636</v>
      </c>
      <c r="M483" t="s" s="563">
        <v>431</v>
      </c>
      <c r="N483" t="s" s="563">
        <v>193</v>
      </c>
      <c r="O483" t="s" s="563">
        <v>971</v>
      </c>
      <c r="P483" t="s" s="563">
        <v>887</v>
      </c>
      <c r="Q483" t="s" s="563">
        <v>495</v>
      </c>
    </row>
    <row r="484" ht="15.95" customHeight="1">
      <c r="B484" s="8">
        <v>450</v>
      </c>
      <c r="C484" t="s" s="9">
        <v>1880</v>
      </c>
      <c r="D484" s="461"/>
      <c r="E484" s="462"/>
      <c r="F484" s="562">
        <v>145</v>
      </c>
      <c r="G484" s="563">
        <v>95</v>
      </c>
      <c r="H484" s="563">
        <v>39</v>
      </c>
      <c r="I484" s="563">
        <v>227</v>
      </c>
      <c r="J484" s="563">
        <v>207</v>
      </c>
      <c r="K484" s="563">
        <v>110</v>
      </c>
      <c r="L484" t="s" s="563">
        <v>636</v>
      </c>
      <c r="M484" t="s" s="563">
        <v>431</v>
      </c>
      <c r="N484" t="s" s="563">
        <v>193</v>
      </c>
      <c r="O484" t="s" s="563">
        <v>971</v>
      </c>
      <c r="P484" t="s" s="563">
        <v>887</v>
      </c>
      <c r="Q484" t="s" s="563">
        <v>495</v>
      </c>
    </row>
    <row r="485" ht="15.95" customHeight="1">
      <c r="B485" s="8">
        <v>451</v>
      </c>
      <c r="C485" t="s" s="9">
        <v>1884</v>
      </c>
      <c r="D485" s="463"/>
      <c r="E485" s="464"/>
      <c r="F485" s="562">
        <v>125</v>
      </c>
      <c r="G485" s="563">
        <v>129</v>
      </c>
      <c r="H485" s="563">
        <v>180</v>
      </c>
      <c r="I485" s="563">
        <v>58</v>
      </c>
      <c r="J485" s="563">
        <v>59</v>
      </c>
      <c r="K485" s="563">
        <v>109</v>
      </c>
      <c r="L485" t="s" s="563">
        <v>557</v>
      </c>
      <c r="M485" t="s" s="563">
        <v>573</v>
      </c>
      <c r="N485" t="s" s="563">
        <v>774</v>
      </c>
      <c r="O485" t="s" s="563">
        <v>272</v>
      </c>
      <c r="P485" t="s" s="563">
        <v>276</v>
      </c>
      <c r="Q485" t="s" s="563">
        <v>491</v>
      </c>
    </row>
    <row r="486" ht="15.95" customHeight="1">
      <c r="B486" s="8">
        <v>452</v>
      </c>
      <c r="C486" t="s" s="9">
        <v>1888</v>
      </c>
      <c r="D486" s="463"/>
      <c r="E486" s="464"/>
      <c r="F486" s="562">
        <v>125</v>
      </c>
      <c r="G486" s="563">
        <v>129</v>
      </c>
      <c r="H486" s="563">
        <v>180</v>
      </c>
      <c r="I486" s="563">
        <v>58</v>
      </c>
      <c r="J486" s="563">
        <v>59</v>
      </c>
      <c r="K486" s="563">
        <v>109</v>
      </c>
      <c r="L486" t="s" s="563">
        <v>557</v>
      </c>
      <c r="M486" t="s" s="563">
        <v>573</v>
      </c>
      <c r="N486" t="s" s="563">
        <v>774</v>
      </c>
      <c r="O486" t="s" s="563">
        <v>272</v>
      </c>
      <c r="P486" t="s" s="563">
        <v>276</v>
      </c>
      <c r="Q486" t="s" s="563">
        <v>491</v>
      </c>
    </row>
    <row r="487" ht="15.95" customHeight="1">
      <c r="B487" s="8">
        <v>453</v>
      </c>
      <c r="C487" t="s" s="9">
        <v>1891</v>
      </c>
      <c r="D487" s="465"/>
      <c r="E487" s="466"/>
      <c r="F487" s="562">
        <v>87</v>
      </c>
      <c r="G487" s="563">
        <v>121</v>
      </c>
      <c r="H487" s="563">
        <v>189</v>
      </c>
      <c r="I487" s="563">
        <v>235</v>
      </c>
      <c r="J487" s="563">
        <v>208</v>
      </c>
      <c r="K487" s="563">
        <v>78</v>
      </c>
      <c r="L487" t="s" s="563">
        <v>396</v>
      </c>
      <c r="M487" t="s" s="563">
        <v>540</v>
      </c>
      <c r="N487" t="s" s="563">
        <v>812</v>
      </c>
      <c r="O487" t="s" s="563">
        <v>1004</v>
      </c>
      <c r="P487" t="s" s="563">
        <v>891</v>
      </c>
      <c r="Q487" t="s" s="563">
        <v>359</v>
      </c>
    </row>
    <row r="488" ht="15.95" customHeight="1">
      <c r="B488" s="8">
        <v>454</v>
      </c>
      <c r="C488" t="s" s="9">
        <v>1896</v>
      </c>
      <c r="D488" s="465"/>
      <c r="E488" s="466"/>
      <c r="F488" s="562">
        <v>87</v>
      </c>
      <c r="G488" s="563">
        <v>121</v>
      </c>
      <c r="H488" s="563">
        <v>189</v>
      </c>
      <c r="I488" s="563">
        <v>235</v>
      </c>
      <c r="J488" s="563">
        <v>208</v>
      </c>
      <c r="K488" s="563">
        <v>78</v>
      </c>
      <c r="L488" t="s" s="563">
        <v>396</v>
      </c>
      <c r="M488" t="s" s="563">
        <v>540</v>
      </c>
      <c r="N488" t="s" s="563">
        <v>812</v>
      </c>
      <c r="O488" t="s" s="563">
        <v>1004</v>
      </c>
      <c r="P488" t="s" s="563">
        <v>891</v>
      </c>
      <c r="Q488" t="s" s="563">
        <v>359</v>
      </c>
    </row>
    <row r="489" ht="15.95" customHeight="1">
      <c r="B489" s="8">
        <v>455</v>
      </c>
      <c r="C489" t="s" s="9">
        <v>1900</v>
      </c>
      <c r="D489" s="467"/>
      <c r="E489" s="468"/>
      <c r="F489" s="562">
        <v>175</v>
      </c>
      <c r="G489" s="563">
        <v>193</v>
      </c>
      <c r="H489" s="563">
        <v>123</v>
      </c>
      <c r="I489" s="563">
        <v>156</v>
      </c>
      <c r="J489" s="563">
        <v>80</v>
      </c>
      <c r="K489" s="563">
        <v>58</v>
      </c>
      <c r="L489" t="s" s="563">
        <v>753</v>
      </c>
      <c r="M489" t="s" s="563">
        <v>827</v>
      </c>
      <c r="N489" t="s" s="563">
        <v>548</v>
      </c>
      <c r="O489" t="s" s="563">
        <v>682</v>
      </c>
      <c r="P489" t="s" s="563">
        <v>368</v>
      </c>
      <c r="Q489" t="s" s="563">
        <v>272</v>
      </c>
    </row>
    <row r="490" ht="15.95" customHeight="1">
      <c r="B490" s="8">
        <v>456</v>
      </c>
      <c r="C490" t="s" s="9">
        <v>1904</v>
      </c>
      <c r="D490" s="469"/>
      <c r="E490" s="470"/>
      <c r="F490" s="562">
        <v>44</v>
      </c>
      <c r="G490" s="563">
        <v>63</v>
      </c>
      <c r="H490" s="563">
        <v>71</v>
      </c>
      <c r="I490" s="563">
        <v>127</v>
      </c>
      <c r="J490" s="563">
        <v>175</v>
      </c>
      <c r="K490" s="563">
        <v>186</v>
      </c>
      <c r="L490" t="s" s="563">
        <v>213</v>
      </c>
      <c r="M490" t="s" s="563">
        <v>293</v>
      </c>
      <c r="N490" t="s" s="563">
        <v>326</v>
      </c>
      <c r="O490" t="s" s="563">
        <v>565</v>
      </c>
      <c r="P490" t="s" s="563">
        <v>753</v>
      </c>
      <c r="Q490" t="s" s="563">
        <v>799</v>
      </c>
    </row>
    <row r="491" ht="15.95" customHeight="1">
      <c r="B491" s="8">
        <v>457</v>
      </c>
      <c r="C491" t="s" s="9">
        <v>1908</v>
      </c>
      <c r="D491" s="469"/>
      <c r="E491" s="470"/>
      <c r="F491" s="562">
        <v>44</v>
      </c>
      <c r="G491" s="563">
        <v>63</v>
      </c>
      <c r="H491" s="563">
        <v>71</v>
      </c>
      <c r="I491" s="563">
        <v>127</v>
      </c>
      <c r="J491" s="563">
        <v>175</v>
      </c>
      <c r="K491" s="563">
        <v>186</v>
      </c>
      <c r="L491" t="s" s="563">
        <v>213</v>
      </c>
      <c r="M491" t="s" s="563">
        <v>293</v>
      </c>
      <c r="N491" t="s" s="563">
        <v>326</v>
      </c>
      <c r="O491" t="s" s="563">
        <v>565</v>
      </c>
      <c r="P491" t="s" s="563">
        <v>753</v>
      </c>
      <c r="Q491" t="s" s="563">
        <v>799</v>
      </c>
    </row>
    <row r="492" ht="15.95" customHeight="1">
      <c r="B492" s="8">
        <v>458</v>
      </c>
      <c r="C492" t="s" s="9">
        <v>1912</v>
      </c>
      <c r="D492" s="241"/>
      <c r="E492" s="242"/>
      <c r="F492" s="562">
        <v>68</v>
      </c>
      <c r="G492" s="563">
        <v>81</v>
      </c>
      <c r="H492" s="563">
        <v>95</v>
      </c>
      <c r="I492" s="563">
        <v>237</v>
      </c>
      <c r="J492" s="563">
        <v>230</v>
      </c>
      <c r="K492" s="563">
        <v>239</v>
      </c>
      <c r="L492" t="s" s="563">
        <v>314</v>
      </c>
      <c r="M492" t="s" s="563">
        <v>372</v>
      </c>
      <c r="N492" t="s" s="563">
        <v>431</v>
      </c>
      <c r="O492" t="s" s="563">
        <v>1012</v>
      </c>
      <c r="P492" t="s" s="563">
        <v>985</v>
      </c>
      <c r="Q492" t="s" s="563">
        <v>1020</v>
      </c>
    </row>
    <row r="493" ht="15.95" customHeight="1">
      <c r="B493" s="8">
        <v>459</v>
      </c>
      <c r="C493" t="s" s="9">
        <v>1916</v>
      </c>
      <c r="D493" s="471"/>
      <c r="E493" s="472"/>
      <c r="F493" s="562">
        <v>221</v>
      </c>
      <c r="G493" s="563">
        <v>232</v>
      </c>
      <c r="H493" s="563">
        <v>242</v>
      </c>
      <c r="I493" s="563">
        <v>165</v>
      </c>
      <c r="J493" s="563">
        <v>150</v>
      </c>
      <c r="K493" s="563">
        <v>127</v>
      </c>
      <c r="L493" t="s" s="563">
        <v>947</v>
      </c>
      <c r="M493" t="s" s="563">
        <v>993</v>
      </c>
      <c r="N493" t="s" s="563">
        <v>1030</v>
      </c>
      <c r="O493" t="s" s="563">
        <v>718</v>
      </c>
      <c r="P493" t="s" s="563">
        <v>659</v>
      </c>
      <c r="Q493" t="s" s="563">
        <v>565</v>
      </c>
    </row>
    <row r="494" ht="15.95" customHeight="1">
      <c r="B494" s="8">
        <v>460</v>
      </c>
      <c r="C494" t="s" s="9">
        <v>1921</v>
      </c>
      <c r="D494" s="471"/>
      <c r="E494" s="472"/>
      <c r="F494" s="562">
        <v>221</v>
      </c>
      <c r="G494" s="563">
        <v>232</v>
      </c>
      <c r="H494" s="563">
        <v>242</v>
      </c>
      <c r="I494" s="563">
        <v>165</v>
      </c>
      <c r="J494" s="563">
        <v>150</v>
      </c>
      <c r="K494" s="563">
        <v>127</v>
      </c>
      <c r="L494" t="s" s="563">
        <v>947</v>
      </c>
      <c r="M494" t="s" s="563">
        <v>993</v>
      </c>
      <c r="N494" t="s" s="563">
        <v>1030</v>
      </c>
      <c r="O494" t="s" s="563">
        <v>718</v>
      </c>
      <c r="P494" t="s" s="563">
        <v>659</v>
      </c>
      <c r="Q494" t="s" s="563">
        <v>565</v>
      </c>
    </row>
    <row r="495" ht="15.95" customHeight="1">
      <c r="B495" s="8">
        <v>461</v>
      </c>
      <c r="C495" t="s" s="9">
        <v>1925</v>
      </c>
      <c r="D495" s="227"/>
      <c r="E495" s="228"/>
      <c r="F495" s="562">
        <v>100</v>
      </c>
      <c r="G495" s="563">
        <v>134</v>
      </c>
      <c r="H495" s="563">
        <v>142</v>
      </c>
      <c r="I495" s="563">
        <v>192</v>
      </c>
      <c r="J495" s="563">
        <v>116</v>
      </c>
      <c r="K495" s="563">
        <v>110</v>
      </c>
      <c r="L495" t="s" s="563">
        <v>450</v>
      </c>
      <c r="M495" t="s" s="563">
        <v>592</v>
      </c>
      <c r="N495" t="s" s="563">
        <v>622</v>
      </c>
      <c r="O495" t="s" s="563">
        <v>823</v>
      </c>
      <c r="P495" t="s" s="563">
        <v>521</v>
      </c>
      <c r="Q495" t="s" s="563">
        <v>495</v>
      </c>
    </row>
    <row r="496" ht="15.95" customHeight="1">
      <c r="B496" s="8">
        <v>462</v>
      </c>
      <c r="C496" t="s" s="9">
        <v>1929</v>
      </c>
      <c r="D496" s="77"/>
      <c r="E496" s="78"/>
      <c r="F496" s="562">
        <v>215</v>
      </c>
      <c r="G496" s="563">
        <v>222</v>
      </c>
      <c r="H496" s="563">
        <v>228</v>
      </c>
      <c r="I496" s="563">
        <v>152</v>
      </c>
      <c r="J496" s="563">
        <v>178</v>
      </c>
      <c r="K496" s="563">
        <v>195</v>
      </c>
      <c r="L496" t="s" s="563">
        <v>920</v>
      </c>
      <c r="M496" t="s" s="563">
        <v>951</v>
      </c>
      <c r="N496" t="s" s="563">
        <v>976</v>
      </c>
      <c r="O496" t="s" s="563">
        <v>667</v>
      </c>
      <c r="P496" t="s" s="563">
        <v>766</v>
      </c>
      <c r="Q496" t="s" s="563">
        <v>836</v>
      </c>
    </row>
    <row r="497" ht="15.95" customHeight="1">
      <c r="B497" s="8">
        <v>463</v>
      </c>
      <c r="C497" t="s" s="9">
        <v>1933</v>
      </c>
      <c r="D497" s="105"/>
      <c r="E497" s="106"/>
      <c r="F497" s="562">
        <v>221</v>
      </c>
      <c r="G497" s="563">
        <v>180</v>
      </c>
      <c r="H497" s="563">
        <v>184</v>
      </c>
      <c r="I497" s="563">
        <v>242</v>
      </c>
      <c r="J497" s="563">
        <v>231</v>
      </c>
      <c r="K497" s="563">
        <v>210</v>
      </c>
      <c r="L497" t="s" s="563">
        <v>947</v>
      </c>
      <c r="M497" t="s" s="563">
        <v>774</v>
      </c>
      <c r="N497" t="s" s="563">
        <v>790</v>
      </c>
      <c r="O497" t="s" s="563">
        <v>1030</v>
      </c>
      <c r="P497" t="s" s="563">
        <v>989</v>
      </c>
      <c r="Q497" t="s" s="563">
        <v>900</v>
      </c>
    </row>
    <row r="498" ht="15.95" customHeight="1">
      <c r="B498" s="8">
        <v>464</v>
      </c>
      <c r="C498" t="s" s="9">
        <v>1937</v>
      </c>
      <c r="D498" s="109"/>
      <c r="E498" s="110"/>
      <c r="F498" s="562">
        <v>192</v>
      </c>
      <c r="G498" s="563">
        <v>193</v>
      </c>
      <c r="H498" s="563">
        <v>194</v>
      </c>
      <c r="I498" s="563">
        <v>148</v>
      </c>
      <c r="J498" s="563">
        <v>155</v>
      </c>
      <c r="K498" s="563">
        <v>156</v>
      </c>
      <c r="L498" t="s" s="563">
        <v>823</v>
      </c>
      <c r="M498" t="s" s="563">
        <v>827</v>
      </c>
      <c r="N498" t="s" s="563">
        <v>831</v>
      </c>
      <c r="O498" t="s" s="563">
        <v>650</v>
      </c>
      <c r="P498" t="s" s="563">
        <v>678</v>
      </c>
      <c r="Q498" t="s" s="563">
        <v>682</v>
      </c>
    </row>
    <row r="499" ht="15.95" customHeight="1">
      <c r="B499" s="8">
        <v>465</v>
      </c>
      <c r="C499" t="s" s="9">
        <v>1941</v>
      </c>
      <c r="D499" s="114"/>
      <c r="E499" s="115"/>
      <c r="F499" s="562">
        <v>101</v>
      </c>
      <c r="G499" s="563">
        <v>112</v>
      </c>
      <c r="H499" s="563">
        <v>159</v>
      </c>
      <c r="I499" s="563">
        <v>208</v>
      </c>
      <c r="J499" s="563">
        <v>121</v>
      </c>
      <c r="K499" s="563">
        <v>135</v>
      </c>
      <c r="L499" t="s" s="563">
        <v>454</v>
      </c>
      <c r="M499" t="s" s="563">
        <v>504</v>
      </c>
      <c r="N499" t="s" s="563">
        <v>694</v>
      </c>
      <c r="O499" t="s" s="563">
        <v>891</v>
      </c>
      <c r="P499" t="s" s="563">
        <v>540</v>
      </c>
      <c r="Q499" t="s" s="563">
        <v>596</v>
      </c>
    </row>
    <row r="500" ht="15.95" customHeight="1">
      <c r="B500" s="8">
        <v>466</v>
      </c>
      <c r="C500" t="s" s="9">
        <v>1945</v>
      </c>
      <c r="D500" s="130"/>
      <c r="E500" s="131"/>
      <c r="F500" s="562">
        <v>251</v>
      </c>
      <c r="G500" s="563">
        <v>224</v>
      </c>
      <c r="H500" s="563">
        <v>122</v>
      </c>
      <c r="I500" s="563">
        <v>23</v>
      </c>
      <c r="J500" s="563">
        <v>24</v>
      </c>
      <c r="K500" s="563">
        <v>93</v>
      </c>
      <c r="L500" t="s" s="563">
        <v>1064</v>
      </c>
      <c r="M500" t="s" s="563">
        <v>960</v>
      </c>
      <c r="N500" t="s" s="563">
        <v>543</v>
      </c>
      <c r="O500" t="s" s="563">
        <v>121</v>
      </c>
      <c r="P500" t="s" s="563">
        <v>126</v>
      </c>
      <c r="Q500" t="s" s="563">
        <v>424</v>
      </c>
    </row>
    <row r="501" ht="15.95" customHeight="1">
      <c r="B501" s="8">
        <v>467</v>
      </c>
      <c r="C501" t="s" s="9">
        <v>1949</v>
      </c>
      <c r="D501" s="132"/>
      <c r="E501" s="133"/>
      <c r="F501" s="562">
        <v>244</v>
      </c>
      <c r="G501" s="563">
        <v>214</v>
      </c>
      <c r="H501" s="563">
        <v>132</v>
      </c>
      <c r="I501" s="563">
        <v>218</v>
      </c>
      <c r="J501" s="563">
        <v>112</v>
      </c>
      <c r="K501" s="563">
        <v>83</v>
      </c>
      <c r="L501" t="s" s="563">
        <v>1037</v>
      </c>
      <c r="M501" t="s" s="563">
        <v>916</v>
      </c>
      <c r="N501" t="s" s="563">
        <v>584</v>
      </c>
      <c r="O501" t="s" s="563">
        <v>933</v>
      </c>
      <c r="P501" t="s" s="563">
        <v>504</v>
      </c>
      <c r="Q501" t="s" s="563">
        <v>381</v>
      </c>
    </row>
    <row r="502" ht="15.95" customHeight="1">
      <c r="B502" s="8">
        <v>468</v>
      </c>
      <c r="C502" t="s" s="9">
        <v>1953</v>
      </c>
      <c r="D502" s="183"/>
      <c r="E502" s="184"/>
      <c r="F502" s="562">
        <v>249</v>
      </c>
      <c r="G502" s="563">
        <v>237</v>
      </c>
      <c r="H502" s="563">
        <v>184</v>
      </c>
      <c r="I502" s="563">
        <v>193</v>
      </c>
      <c r="J502" s="563">
        <v>192</v>
      </c>
      <c r="K502" s="563">
        <v>200</v>
      </c>
      <c r="L502" t="s" s="563">
        <v>1057</v>
      </c>
      <c r="M502" t="s" s="563">
        <v>1012</v>
      </c>
      <c r="N502" t="s" s="563">
        <v>790</v>
      </c>
      <c r="O502" t="s" s="563">
        <v>827</v>
      </c>
      <c r="P502" t="s" s="563">
        <v>823</v>
      </c>
      <c r="Q502" t="s" s="563">
        <v>857</v>
      </c>
    </row>
    <row r="503" ht="15.95" customHeight="1">
      <c r="B503" s="8">
        <v>469</v>
      </c>
      <c r="C503" t="s" s="9">
        <v>1956</v>
      </c>
      <c r="D503" s="199"/>
      <c r="E503" s="200"/>
      <c r="F503" s="562">
        <v>176</v>
      </c>
      <c r="G503" s="563">
        <v>95</v>
      </c>
      <c r="H503" s="563">
        <v>86</v>
      </c>
      <c r="I503" s="563">
        <v>175</v>
      </c>
      <c r="J503" s="563">
        <v>192</v>
      </c>
      <c r="K503" s="563">
        <v>134</v>
      </c>
      <c r="L503" t="s" s="563">
        <v>756</v>
      </c>
      <c r="M503" t="s" s="563">
        <v>431</v>
      </c>
      <c r="N503" t="s" s="563">
        <v>392</v>
      </c>
      <c r="O503" t="s" s="563">
        <v>753</v>
      </c>
      <c r="P503" t="s" s="563">
        <v>823</v>
      </c>
      <c r="Q503" t="s" s="563">
        <v>592</v>
      </c>
    </row>
    <row r="504" ht="15.95" customHeight="1">
      <c r="B504" s="8">
        <v>470</v>
      </c>
      <c r="C504" t="s" s="9">
        <v>1960</v>
      </c>
      <c r="D504" s="81"/>
      <c r="E504" s="144"/>
      <c r="F504" s="562">
        <v>196</v>
      </c>
      <c r="G504" s="563">
        <v>151</v>
      </c>
      <c r="H504" s="563">
        <v>105</v>
      </c>
      <c r="I504" s="563">
        <v>118</v>
      </c>
      <c r="J504" s="563">
        <v>86</v>
      </c>
      <c r="K504" s="563">
        <v>39</v>
      </c>
      <c r="L504" t="s" s="563">
        <v>840</v>
      </c>
      <c r="M504" t="s" s="563">
        <v>664</v>
      </c>
      <c r="N504" t="s" s="563">
        <v>473</v>
      </c>
      <c r="O504" t="s" s="563">
        <v>528</v>
      </c>
      <c r="P504" t="s" s="563">
        <v>392</v>
      </c>
      <c r="Q504" t="s" s="563">
        <v>193</v>
      </c>
    </row>
    <row r="505" ht="15.95" customHeight="1">
      <c r="B505" s="8">
        <v>471</v>
      </c>
      <c r="C505" t="s" s="9">
        <v>1964</v>
      </c>
      <c r="D505" s="81"/>
      <c r="E505" s="144"/>
      <c r="F505" s="562">
        <v>196</v>
      </c>
      <c r="G505" s="563">
        <v>151</v>
      </c>
      <c r="H505" s="563">
        <v>105</v>
      </c>
      <c r="I505" s="563">
        <v>118</v>
      </c>
      <c r="J505" s="563">
        <v>86</v>
      </c>
      <c r="K505" s="563">
        <v>39</v>
      </c>
      <c r="L505" t="s" s="563">
        <v>840</v>
      </c>
      <c r="M505" t="s" s="563">
        <v>664</v>
      </c>
      <c r="N505" t="s" s="563">
        <v>473</v>
      </c>
      <c r="O505" t="s" s="563">
        <v>528</v>
      </c>
      <c r="P505" t="s" s="563">
        <v>392</v>
      </c>
      <c r="Q505" t="s" s="563">
        <v>193</v>
      </c>
    </row>
    <row r="506" ht="15.95" customHeight="1">
      <c r="B506" s="8">
        <v>472</v>
      </c>
      <c r="C506" t="s" s="9">
        <v>1968</v>
      </c>
      <c r="D506" s="217"/>
      <c r="E506" s="218"/>
      <c r="F506" s="562">
        <v>200</v>
      </c>
      <c r="G506" s="563">
        <v>145</v>
      </c>
      <c r="H506" s="563">
        <v>175</v>
      </c>
      <c r="I506" s="563">
        <v>98</v>
      </c>
      <c r="J506" s="563">
        <v>135</v>
      </c>
      <c r="K506" s="563">
        <v>171</v>
      </c>
      <c r="L506" t="s" s="563">
        <v>857</v>
      </c>
      <c r="M506" t="s" s="563">
        <v>636</v>
      </c>
      <c r="N506" t="s" s="563">
        <v>753</v>
      </c>
      <c r="O506" t="s" s="563">
        <v>443</v>
      </c>
      <c r="P506" t="s" s="563">
        <v>596</v>
      </c>
      <c r="Q506" t="s" s="563">
        <v>739</v>
      </c>
    </row>
    <row r="507" ht="15.95" customHeight="1">
      <c r="B507" s="8">
        <v>473</v>
      </c>
      <c r="C507" t="s" s="9">
        <v>1972</v>
      </c>
      <c r="D507" s="233"/>
      <c r="E507" s="234"/>
      <c r="F507" s="562">
        <v>176</v>
      </c>
      <c r="G507" s="563">
        <v>142</v>
      </c>
      <c r="H507" s="563">
        <v>118</v>
      </c>
      <c r="I507" s="563">
        <v>203</v>
      </c>
      <c r="J507" s="563">
        <v>144</v>
      </c>
      <c r="K507" s="563">
        <v>137</v>
      </c>
      <c r="L507" t="s" s="563">
        <v>756</v>
      </c>
      <c r="M507" t="s" s="563">
        <v>622</v>
      </c>
      <c r="N507" t="s" s="563">
        <v>528</v>
      </c>
      <c r="O507" t="s" s="563">
        <v>869</v>
      </c>
      <c r="P507" t="s" s="563">
        <v>631</v>
      </c>
      <c r="Q507" t="s" s="563">
        <v>604</v>
      </c>
    </row>
    <row r="508" ht="15.95" customHeight="1">
      <c r="B508" s="8">
        <v>474</v>
      </c>
      <c r="C508" t="s" s="9">
        <v>1976</v>
      </c>
      <c r="D508" s="145"/>
      <c r="E508" s="146"/>
      <c r="F508" s="562">
        <v>219</v>
      </c>
      <c r="G508" s="563">
        <v>128</v>
      </c>
      <c r="H508" s="563">
        <v>125</v>
      </c>
      <c r="I508" s="563">
        <v>125</v>
      </c>
      <c r="J508" s="563">
        <v>195</v>
      </c>
      <c r="K508" s="563">
        <v>198</v>
      </c>
      <c r="L508" t="s" s="563">
        <v>937</v>
      </c>
      <c r="M508" t="s" s="563">
        <v>569</v>
      </c>
      <c r="N508" t="s" s="563">
        <v>557</v>
      </c>
      <c r="O508" t="s" s="563">
        <v>557</v>
      </c>
      <c r="P508" t="s" s="563">
        <v>836</v>
      </c>
      <c r="Q508" t="s" s="563">
        <v>848</v>
      </c>
    </row>
    <row r="509" ht="15.95" customHeight="1">
      <c r="B509" s="8">
        <v>475</v>
      </c>
      <c r="C509" t="s" s="9">
        <v>1980</v>
      </c>
      <c r="D509" s="291"/>
      <c r="E509" s="292"/>
      <c r="F509" s="562">
        <v>177</v>
      </c>
      <c r="G509" s="563">
        <v>218</v>
      </c>
      <c r="H509" s="563">
        <v>183</v>
      </c>
      <c r="I509" s="563">
        <v>228</v>
      </c>
      <c r="J509" s="563">
        <v>157</v>
      </c>
      <c r="K509" s="563">
        <v>157</v>
      </c>
      <c r="L509" t="s" s="563">
        <v>761</v>
      </c>
      <c r="M509" t="s" s="563">
        <v>933</v>
      </c>
      <c r="N509" t="s" s="563">
        <v>786</v>
      </c>
      <c r="O509" t="s" s="563">
        <v>976</v>
      </c>
      <c r="P509" t="s" s="563">
        <v>686</v>
      </c>
      <c r="Q509" t="s" s="563">
        <v>686</v>
      </c>
    </row>
    <row r="510" ht="15.95" customHeight="1">
      <c r="B510" s="8">
        <v>476</v>
      </c>
      <c r="C510" t="s" s="9">
        <v>1985</v>
      </c>
      <c r="D510" s="305"/>
      <c r="E510" s="306"/>
      <c r="F510" s="562">
        <v>156</v>
      </c>
      <c r="G510" s="563">
        <v>174</v>
      </c>
      <c r="H510" s="563">
        <v>211</v>
      </c>
      <c r="I510" s="563">
        <v>154</v>
      </c>
      <c r="J510" s="563">
        <v>98</v>
      </c>
      <c r="K510" s="563">
        <v>99</v>
      </c>
      <c r="L510" t="s" s="563">
        <v>682</v>
      </c>
      <c r="M510" t="s" s="563">
        <v>749</v>
      </c>
      <c r="N510" t="s" s="563">
        <v>903</v>
      </c>
      <c r="O510" t="s" s="563">
        <v>674</v>
      </c>
      <c r="P510" t="s" s="563">
        <v>443</v>
      </c>
      <c r="Q510" t="s" s="563">
        <v>447</v>
      </c>
    </row>
    <row r="511" ht="15.95" customHeight="1">
      <c r="B511" s="8">
        <v>477</v>
      </c>
      <c r="C511" t="s" s="9">
        <v>1989</v>
      </c>
      <c r="D511" s="371"/>
      <c r="E511" s="372"/>
      <c r="F511" s="562">
        <v>125</v>
      </c>
      <c r="G511" s="563">
        <v>127</v>
      </c>
      <c r="H511" s="563">
        <v>123</v>
      </c>
      <c r="I511" s="563">
        <v>253</v>
      </c>
      <c r="J511" s="563">
        <v>254</v>
      </c>
      <c r="K511" s="563">
        <v>244</v>
      </c>
      <c r="L511" t="s" s="563">
        <v>557</v>
      </c>
      <c r="M511" t="s" s="563">
        <v>565</v>
      </c>
      <c r="N511" t="s" s="563">
        <v>548</v>
      </c>
      <c r="O511" t="s" s="563">
        <v>1073</v>
      </c>
      <c r="P511" t="s" s="563">
        <v>1077</v>
      </c>
      <c r="Q511" t="s" s="563">
        <v>1037</v>
      </c>
    </row>
    <row r="512" ht="15" customHeight="1">
      <c r="B512" s="8">
        <v>478</v>
      </c>
      <c r="C512" t="s" s="9">
        <v>1993</v>
      </c>
      <c r="D512" s="379"/>
      <c r="E512" s="380"/>
      <c r="F512" s="562">
        <v>240</v>
      </c>
      <c r="G512" s="563">
        <v>212</v>
      </c>
      <c r="H512" s="563">
        <v>138</v>
      </c>
      <c r="I512" s="563">
        <v>75</v>
      </c>
      <c r="J512" s="563">
        <v>75</v>
      </c>
      <c r="K512" s="563">
        <v>72</v>
      </c>
      <c r="L512" t="s" s="563">
        <v>1023</v>
      </c>
      <c r="M512" t="s" s="563">
        <v>907</v>
      </c>
      <c r="N512" t="s" s="563">
        <v>607</v>
      </c>
      <c r="O512" t="s" s="563">
        <v>346</v>
      </c>
      <c r="P512" t="s" s="563">
        <v>346</v>
      </c>
      <c r="Q512" t="s" s="563">
        <v>330</v>
      </c>
    </row>
    <row r="513" ht="19.5" customHeight="1" hidden="1">
      <c r="B513" s="8">
        <v>479</v>
      </c>
      <c r="C513" t="s" s="9">
        <v>1998</v>
      </c>
      <c r="D513" s="164"/>
      <c r="E513" s="164"/>
      <c r="F513" s="562">
        <v>255</v>
      </c>
      <c r="G513" s="563">
        <v>255</v>
      </c>
      <c r="H513" s="563">
        <v>255</v>
      </c>
      <c r="I513" s="563">
        <v>255</v>
      </c>
      <c r="J513" s="563">
        <v>255</v>
      </c>
      <c r="K513" s="563">
        <v>255</v>
      </c>
      <c r="L513" t="s" s="563">
        <v>1081</v>
      </c>
      <c r="M513" t="s" s="563">
        <v>1081</v>
      </c>
      <c r="N513" t="s" s="563">
        <v>1081</v>
      </c>
      <c r="O513" t="s" s="563">
        <v>1081</v>
      </c>
      <c r="P513" t="s" s="563">
        <v>1081</v>
      </c>
      <c r="Q513" t="s" s="563">
        <v>1081</v>
      </c>
    </row>
    <row r="514" ht="39.75" customHeight="1" hidden="1">
      <c r="B514" s="8">
        <v>479</v>
      </c>
      <c r="C514" t="s" s="9">
        <v>2001</v>
      </c>
      <c r="D514" s="164"/>
      <c r="E514" s="164"/>
      <c r="F514" s="562">
        <v>255</v>
      </c>
      <c r="G514" s="563">
        <v>255</v>
      </c>
      <c r="H514" s="563">
        <v>255</v>
      </c>
      <c r="I514" s="563">
        <v>255</v>
      </c>
      <c r="J514" s="563">
        <v>255</v>
      </c>
      <c r="K514" s="563">
        <v>255</v>
      </c>
      <c r="L514" t="s" s="563">
        <v>1081</v>
      </c>
      <c r="M514" t="s" s="563">
        <v>1081</v>
      </c>
      <c r="N514" t="s" s="563">
        <v>1081</v>
      </c>
      <c r="O514" t="s" s="563">
        <v>1081</v>
      </c>
      <c r="P514" t="s" s="563">
        <v>1081</v>
      </c>
      <c r="Q514" t="s" s="563">
        <v>1081</v>
      </c>
    </row>
    <row r="515" ht="14.25" customHeight="1" hidden="1">
      <c r="B515" s="8">
        <v>479</v>
      </c>
      <c r="C515" t="s" s="9">
        <v>2003</v>
      </c>
      <c r="D515" s="164"/>
      <c r="E515" s="164"/>
      <c r="F515" s="562">
        <v>255</v>
      </c>
      <c r="G515" s="563">
        <v>255</v>
      </c>
      <c r="H515" s="563">
        <v>255</v>
      </c>
      <c r="I515" s="563">
        <v>255</v>
      </c>
      <c r="J515" s="563">
        <v>255</v>
      </c>
      <c r="K515" s="563">
        <v>255</v>
      </c>
      <c r="L515" t="s" s="563">
        <v>1081</v>
      </c>
      <c r="M515" t="s" s="563">
        <v>1081</v>
      </c>
      <c r="N515" t="s" s="563">
        <v>1081</v>
      </c>
      <c r="O515" t="s" s="563">
        <v>1081</v>
      </c>
      <c r="P515" t="s" s="563">
        <v>1081</v>
      </c>
      <c r="Q515" t="s" s="563">
        <v>1081</v>
      </c>
    </row>
    <row r="516" ht="15.75" customHeight="1" hidden="1">
      <c r="B516" s="8">
        <v>479</v>
      </c>
      <c r="C516" t="s" s="9">
        <v>2005</v>
      </c>
      <c r="D516" s="164"/>
      <c r="E516" s="164"/>
      <c r="F516" s="562">
        <v>255</v>
      </c>
      <c r="G516" s="563">
        <v>255</v>
      </c>
      <c r="H516" s="563">
        <v>255</v>
      </c>
      <c r="I516" s="563">
        <v>255</v>
      </c>
      <c r="J516" s="563">
        <v>255</v>
      </c>
      <c r="K516" s="563">
        <v>255</v>
      </c>
      <c r="L516" t="s" s="563">
        <v>1081</v>
      </c>
      <c r="M516" t="s" s="563">
        <v>1081</v>
      </c>
      <c r="N516" t="s" s="563">
        <v>1081</v>
      </c>
      <c r="O516" t="s" s="563">
        <v>1081</v>
      </c>
      <c r="P516" t="s" s="563">
        <v>1081</v>
      </c>
      <c r="Q516" t="s" s="563">
        <v>1081</v>
      </c>
    </row>
    <row r="517" ht="15.75" customHeight="1" hidden="1">
      <c r="B517" s="8">
        <v>479</v>
      </c>
      <c r="C517" t="s" s="9">
        <v>2007</v>
      </c>
      <c r="D517" s="164"/>
      <c r="E517" s="164"/>
      <c r="F517" s="562">
        <v>255</v>
      </c>
      <c r="G517" s="563">
        <v>255</v>
      </c>
      <c r="H517" s="563">
        <v>255</v>
      </c>
      <c r="I517" s="563">
        <v>255</v>
      </c>
      <c r="J517" s="563">
        <v>255</v>
      </c>
      <c r="K517" s="563">
        <v>255</v>
      </c>
      <c r="L517" t="s" s="563">
        <v>1081</v>
      </c>
      <c r="M517" t="s" s="563">
        <v>1081</v>
      </c>
      <c r="N517" t="s" s="563">
        <v>1081</v>
      </c>
      <c r="O517" t="s" s="563">
        <v>1081</v>
      </c>
      <c r="P517" t="s" s="563">
        <v>1081</v>
      </c>
      <c r="Q517" t="s" s="563">
        <v>1081</v>
      </c>
    </row>
    <row r="518" ht="8.1" customHeight="1" hidden="1">
      <c r="B518" s="8">
        <v>479</v>
      </c>
      <c r="C518" t="s" s="9">
        <v>2008</v>
      </c>
      <c r="D518" s="164"/>
      <c r="E518" s="164"/>
      <c r="F518" s="562">
        <v>255</v>
      </c>
      <c r="G518" s="563">
        <v>255</v>
      </c>
      <c r="H518" s="563">
        <v>255</v>
      </c>
      <c r="I518" s="563">
        <v>255</v>
      </c>
      <c r="J518" s="563">
        <v>255</v>
      </c>
      <c r="K518" s="563">
        <v>255</v>
      </c>
      <c r="L518" t="s" s="563">
        <v>1081</v>
      </c>
      <c r="M518" t="s" s="563">
        <v>1081</v>
      </c>
      <c r="N518" t="s" s="563">
        <v>1081</v>
      </c>
      <c r="O518" t="s" s="563">
        <v>1081</v>
      </c>
      <c r="P518" t="s" s="563">
        <v>1081</v>
      </c>
      <c r="Q518" t="s" s="563">
        <v>1081</v>
      </c>
    </row>
    <row r="519" ht="15" customHeight="1">
      <c r="B519" s="8">
        <v>480</v>
      </c>
      <c r="C519" t="s" s="9">
        <v>2011</v>
      </c>
      <c r="D519" s="473"/>
      <c r="E519" s="474"/>
      <c r="F519" s="562">
        <v>249</v>
      </c>
      <c r="G519" s="563">
        <v>232</v>
      </c>
      <c r="H519" s="563">
        <v>146</v>
      </c>
      <c r="I519" s="563">
        <v>178</v>
      </c>
      <c r="J519" s="563">
        <v>77</v>
      </c>
      <c r="K519" s="563">
        <v>63</v>
      </c>
      <c r="L519" t="s" s="563">
        <v>1057</v>
      </c>
      <c r="M519" t="s" s="563">
        <v>993</v>
      </c>
      <c r="N519" t="s" s="563">
        <v>641</v>
      </c>
      <c r="O519" t="s" s="563">
        <v>766</v>
      </c>
      <c r="P519" t="s" s="563">
        <v>356</v>
      </c>
      <c r="Q519" t="s" s="563">
        <v>293</v>
      </c>
    </row>
    <row r="520" ht="15.95" customHeight="1">
      <c r="B520" s="8">
        <v>481</v>
      </c>
      <c r="C520" t="s" s="9">
        <v>2014</v>
      </c>
      <c r="D520" s="475"/>
      <c r="E520" s="476"/>
      <c r="F520" s="562">
        <v>200</v>
      </c>
      <c r="G520" s="563">
        <v>126</v>
      </c>
      <c r="H520" s="563">
        <v>161</v>
      </c>
      <c r="I520" s="563">
        <v>216</v>
      </c>
      <c r="J520" s="563">
        <v>60</v>
      </c>
      <c r="K520" s="563">
        <v>68</v>
      </c>
      <c r="L520" t="s" s="563">
        <v>857</v>
      </c>
      <c r="M520" t="s" s="563">
        <v>561</v>
      </c>
      <c r="N520" t="s" s="563">
        <v>702</v>
      </c>
      <c r="O520" t="s" s="563">
        <v>925</v>
      </c>
      <c r="P520" t="s" s="563">
        <v>280</v>
      </c>
      <c r="Q520" t="s" s="563">
        <v>314</v>
      </c>
    </row>
    <row r="521" ht="15.95" customHeight="1">
      <c r="B521" s="8">
        <v>482</v>
      </c>
      <c r="C521" t="s" s="9">
        <v>2018</v>
      </c>
      <c r="D521" s="477"/>
      <c r="E521" s="478"/>
      <c r="F521" s="562">
        <v>87</v>
      </c>
      <c r="G521" s="563">
        <v>147</v>
      </c>
      <c r="H521" s="563">
        <v>167</v>
      </c>
      <c r="I521" s="563">
        <v>234</v>
      </c>
      <c r="J521" s="563">
        <v>66</v>
      </c>
      <c r="K521" s="563">
        <v>72</v>
      </c>
      <c r="L521" t="s" s="563">
        <v>396</v>
      </c>
      <c r="M521" t="s" s="563">
        <v>645</v>
      </c>
      <c r="N521" t="s" s="563">
        <v>724</v>
      </c>
      <c r="O521" t="s" s="563">
        <v>1000</v>
      </c>
      <c r="P521" t="s" s="563">
        <v>306</v>
      </c>
      <c r="Q521" t="s" s="563">
        <v>330</v>
      </c>
    </row>
    <row r="522" ht="15.95" customHeight="1">
      <c r="B522" s="8">
        <v>483</v>
      </c>
      <c r="C522" t="s" s="9">
        <v>2022</v>
      </c>
      <c r="D522" s="479"/>
      <c r="E522" s="480"/>
      <c r="F522" s="562">
        <v>63</v>
      </c>
      <c r="G522" s="563">
        <v>97</v>
      </c>
      <c r="H522" s="563">
        <v>155</v>
      </c>
      <c r="I522" s="563">
        <v>214</v>
      </c>
      <c r="J522" s="563">
        <v>222</v>
      </c>
      <c r="K522" s="563">
        <v>246</v>
      </c>
      <c r="L522" t="s" s="563">
        <v>293</v>
      </c>
      <c r="M522" t="s" s="563">
        <v>439</v>
      </c>
      <c r="N522" t="s" s="563">
        <v>678</v>
      </c>
      <c r="O522" t="s" s="563">
        <v>916</v>
      </c>
      <c r="P522" t="s" s="563">
        <v>951</v>
      </c>
      <c r="Q522" t="s" s="563">
        <v>1044</v>
      </c>
    </row>
    <row r="523" ht="15.95" customHeight="1">
      <c r="B523" s="8">
        <v>484</v>
      </c>
      <c r="C523" t="s" s="9">
        <v>2026</v>
      </c>
      <c r="D523" s="481"/>
      <c r="E523" s="482"/>
      <c r="F523" s="562">
        <v>237</v>
      </c>
      <c r="G523" s="563">
        <v>230</v>
      </c>
      <c r="H523" s="563">
        <v>228</v>
      </c>
      <c r="I523" s="563">
        <v>93</v>
      </c>
      <c r="J523" s="563">
        <v>51</v>
      </c>
      <c r="K523" s="563">
        <v>91</v>
      </c>
      <c r="L523" t="s" s="563">
        <v>1012</v>
      </c>
      <c r="M523" t="s" s="563">
        <v>985</v>
      </c>
      <c r="N523" t="s" s="563">
        <v>976</v>
      </c>
      <c r="O523" t="s" s="563">
        <v>424</v>
      </c>
      <c r="P523" t="s" s="563">
        <v>242</v>
      </c>
      <c r="Q523" t="s" s="563">
        <v>415</v>
      </c>
    </row>
    <row r="524" ht="15.95" customHeight="1">
      <c r="B524" s="8">
        <v>485</v>
      </c>
      <c r="C524" t="s" s="9">
        <v>2029</v>
      </c>
      <c r="D524" s="483"/>
      <c r="E524" s="484"/>
      <c r="F524" s="562">
        <v>136</v>
      </c>
      <c r="G524" s="563">
        <v>61</v>
      </c>
      <c r="H524" s="563">
        <v>31</v>
      </c>
      <c r="I524" s="563">
        <v>159</v>
      </c>
      <c r="J524" s="563">
        <v>168</v>
      </c>
      <c r="K524" s="563">
        <v>172</v>
      </c>
      <c r="L524" t="s" s="563">
        <v>600</v>
      </c>
      <c r="M524" t="s" s="563">
        <v>284</v>
      </c>
      <c r="N524" t="s" s="563">
        <v>158</v>
      </c>
      <c r="O524" t="s" s="563">
        <v>694</v>
      </c>
      <c r="P524" t="s" s="563">
        <v>728</v>
      </c>
      <c r="Q524" t="s" s="563">
        <v>742</v>
      </c>
    </row>
    <row r="525" ht="15.95" customHeight="1">
      <c r="B525" s="8">
        <v>486</v>
      </c>
      <c r="C525" t="s" s="9">
        <v>2034</v>
      </c>
      <c r="D525" s="485"/>
      <c r="E525" s="486"/>
      <c r="F525" s="562">
        <v>227</v>
      </c>
      <c r="G525" s="563">
        <v>228</v>
      </c>
      <c r="H525" s="563">
        <v>232</v>
      </c>
      <c r="I525" s="563">
        <v>218</v>
      </c>
      <c r="J525" s="563">
        <v>189</v>
      </c>
      <c r="K525" s="563">
        <v>102</v>
      </c>
      <c r="L525" t="s" s="563">
        <v>971</v>
      </c>
      <c r="M525" t="s" s="563">
        <v>976</v>
      </c>
      <c r="N525" t="s" s="563">
        <v>993</v>
      </c>
      <c r="O525" t="s" s="563">
        <v>933</v>
      </c>
      <c r="P525" t="s" s="563">
        <v>812</v>
      </c>
      <c r="Q525" t="s" s="563">
        <v>458</v>
      </c>
    </row>
    <row r="526" ht="15.95" customHeight="1">
      <c r="B526" s="8">
        <v>487</v>
      </c>
      <c r="C526" t="s" s="9">
        <v>2037</v>
      </c>
      <c r="D526" s="487"/>
      <c r="E526" s="488"/>
      <c r="F526" s="562">
        <v>195</v>
      </c>
      <c r="G526" s="563">
        <v>200</v>
      </c>
      <c r="H526" s="563">
        <v>200</v>
      </c>
      <c r="I526" s="563">
        <v>213</v>
      </c>
      <c r="J526" s="563">
        <v>187</v>
      </c>
      <c r="K526" s="563">
        <v>80</v>
      </c>
      <c r="L526" t="s" s="563">
        <v>836</v>
      </c>
      <c r="M526" t="s" s="563">
        <v>857</v>
      </c>
      <c r="N526" t="s" s="563">
        <v>857</v>
      </c>
      <c r="O526" t="s" s="563">
        <v>911</v>
      </c>
      <c r="P526" t="s" s="563">
        <v>803</v>
      </c>
      <c r="Q526" t="s" s="563">
        <v>368</v>
      </c>
    </row>
    <row r="527" ht="15.95" customHeight="1">
      <c r="B527" s="8">
        <v>487</v>
      </c>
      <c r="C527" t="s" s="9">
        <v>2041</v>
      </c>
      <c r="D527" s="487"/>
      <c r="E527" s="488"/>
      <c r="F527" s="562">
        <v>195</v>
      </c>
      <c r="G527" s="563">
        <v>200</v>
      </c>
      <c r="H527" s="563">
        <v>200</v>
      </c>
      <c r="I527" s="563">
        <v>213</v>
      </c>
      <c r="J527" s="563">
        <v>187</v>
      </c>
      <c r="K527" s="563">
        <v>80</v>
      </c>
      <c r="L527" t="s" s="563">
        <v>836</v>
      </c>
      <c r="M527" t="s" s="563">
        <v>857</v>
      </c>
      <c r="N527" t="s" s="563">
        <v>857</v>
      </c>
      <c r="O527" t="s" s="563">
        <v>911</v>
      </c>
      <c r="P527" t="s" s="563">
        <v>803</v>
      </c>
      <c r="Q527" t="s" s="563">
        <v>368</v>
      </c>
    </row>
    <row r="528" ht="15.95" customHeight="1">
      <c r="B528" s="8">
        <v>488</v>
      </c>
      <c r="C528" t="s" s="9">
        <v>2043</v>
      </c>
      <c r="D528" s="489"/>
      <c r="E528" s="490"/>
      <c r="F528" s="562">
        <v>145</v>
      </c>
      <c r="G528" s="563">
        <v>163</v>
      </c>
      <c r="H528" s="563">
        <v>180</v>
      </c>
      <c r="I528" s="563">
        <v>229</v>
      </c>
      <c r="J528" s="563">
        <v>204</v>
      </c>
      <c r="K528" s="563">
        <v>135</v>
      </c>
      <c r="L528" t="s" s="563">
        <v>636</v>
      </c>
      <c r="M528" t="s" s="563">
        <v>710</v>
      </c>
      <c r="N528" t="s" s="563">
        <v>774</v>
      </c>
      <c r="O528" t="s" s="563">
        <v>981</v>
      </c>
      <c r="P528" t="s" s="563">
        <v>874</v>
      </c>
      <c r="Q528" t="s" s="563">
        <v>596</v>
      </c>
    </row>
    <row r="529" ht="15" customHeight="1" hidden="1">
      <c r="B529" s="8">
        <v>489</v>
      </c>
      <c r="C529" t="s" s="9">
        <v>2046</v>
      </c>
      <c r="D529" s="164"/>
      <c r="E529" s="164"/>
      <c r="F529" s="562">
        <v>255</v>
      </c>
      <c r="G529" s="563">
        <v>255</v>
      </c>
      <c r="H529" s="563">
        <v>255</v>
      </c>
      <c r="I529" s="563">
        <v>255</v>
      </c>
      <c r="J529" s="563">
        <v>255</v>
      </c>
      <c r="K529" s="563">
        <v>255</v>
      </c>
      <c r="L529" t="s" s="563">
        <v>1081</v>
      </c>
      <c r="M529" t="s" s="563">
        <v>1081</v>
      </c>
      <c r="N529" t="s" s="563">
        <v>1081</v>
      </c>
      <c r="O529" t="s" s="563">
        <v>1081</v>
      </c>
      <c r="P529" t="s" s="563">
        <v>1081</v>
      </c>
      <c r="Q529" t="s" s="563">
        <v>1081</v>
      </c>
    </row>
    <row r="530" ht="15" customHeight="1" hidden="1">
      <c r="B530" s="8">
        <v>490</v>
      </c>
      <c r="C530" t="s" s="9">
        <v>2049</v>
      </c>
      <c r="D530" s="164"/>
      <c r="E530" s="164"/>
      <c r="F530" s="562">
        <v>255</v>
      </c>
      <c r="G530" s="563">
        <v>255</v>
      </c>
      <c r="H530" s="563">
        <v>255</v>
      </c>
      <c r="I530" s="563">
        <v>255</v>
      </c>
      <c r="J530" s="563">
        <v>255</v>
      </c>
      <c r="K530" s="563">
        <v>255</v>
      </c>
      <c r="L530" t="s" s="563">
        <v>1081</v>
      </c>
      <c r="M530" t="s" s="563">
        <v>1081</v>
      </c>
      <c r="N530" t="s" s="563">
        <v>1081</v>
      </c>
      <c r="O530" t="s" s="563">
        <v>1081</v>
      </c>
      <c r="P530" t="s" s="563">
        <v>1081</v>
      </c>
      <c r="Q530" t="s" s="563">
        <v>1081</v>
      </c>
    </row>
    <row r="531" ht="15.95" customHeight="1">
      <c r="B531" s="8">
        <v>491</v>
      </c>
      <c r="C531" t="s" s="9">
        <v>2052</v>
      </c>
      <c r="D531" s="491"/>
      <c r="E531" s="492"/>
      <c r="F531" s="562">
        <v>75</v>
      </c>
      <c r="G531" s="563">
        <v>75</v>
      </c>
      <c r="H531" s="563">
        <v>73</v>
      </c>
      <c r="I531" s="563">
        <v>145</v>
      </c>
      <c r="J531" s="563">
        <v>86</v>
      </c>
      <c r="K531" s="563">
        <v>77</v>
      </c>
      <c r="L531" t="s" s="563">
        <v>346</v>
      </c>
      <c r="M531" t="s" s="563">
        <v>346</v>
      </c>
      <c r="N531" t="s" s="563">
        <v>335</v>
      </c>
      <c r="O531" t="s" s="563">
        <v>636</v>
      </c>
      <c r="P531" t="s" s="563">
        <v>392</v>
      </c>
      <c r="Q531" t="s" s="563">
        <v>356</v>
      </c>
    </row>
    <row r="532" ht="15" customHeight="1" hidden="1">
      <c r="B532" s="8">
        <v>492</v>
      </c>
      <c r="C532" t="s" s="9">
        <v>2055</v>
      </c>
      <c r="D532" s="164"/>
      <c r="E532" s="164"/>
      <c r="F532" s="562">
        <v>255</v>
      </c>
      <c r="G532" s="563">
        <v>255</v>
      </c>
      <c r="H532" s="563">
        <v>255</v>
      </c>
      <c r="I532" s="563">
        <v>255</v>
      </c>
      <c r="J532" s="563">
        <v>255</v>
      </c>
      <c r="K532" s="563">
        <v>255</v>
      </c>
      <c r="L532" t="s" s="563">
        <v>1081</v>
      </c>
      <c r="M532" t="s" s="563">
        <v>1081</v>
      </c>
      <c r="N532" t="s" s="563">
        <v>1081</v>
      </c>
      <c r="O532" t="s" s="563">
        <v>1081</v>
      </c>
      <c r="P532" t="s" s="563">
        <v>1081</v>
      </c>
      <c r="Q532" t="s" s="563">
        <v>1081</v>
      </c>
    </row>
    <row r="533" ht="15" customHeight="1" hidden="1">
      <c r="B533" s="8">
        <v>492</v>
      </c>
      <c r="C533" t="s" s="9">
        <v>2058</v>
      </c>
      <c r="D533" s="164"/>
      <c r="E533" s="164"/>
      <c r="F533" s="562">
        <v>255</v>
      </c>
      <c r="G533" s="563">
        <v>255</v>
      </c>
      <c r="H533" s="563">
        <v>255</v>
      </c>
      <c r="I533" s="563">
        <v>255</v>
      </c>
      <c r="J533" s="563">
        <v>255</v>
      </c>
      <c r="K533" s="563">
        <v>255</v>
      </c>
      <c r="L533" t="s" s="563">
        <v>1081</v>
      </c>
      <c r="M533" t="s" s="563">
        <v>1081</v>
      </c>
      <c r="N533" t="s" s="563">
        <v>1081</v>
      </c>
      <c r="O533" t="s" s="563">
        <v>1081</v>
      </c>
      <c r="P533" t="s" s="563">
        <v>1081</v>
      </c>
      <c r="Q533" t="s" s="563">
        <v>1081</v>
      </c>
    </row>
    <row r="534" ht="15" customHeight="1" hidden="1">
      <c r="B534" s="8">
        <v>493</v>
      </c>
      <c r="C534" t="s" s="9">
        <v>2060</v>
      </c>
      <c r="D534" s="164"/>
      <c r="E534" s="164"/>
      <c r="F534" s="562">
        <v>255</v>
      </c>
      <c r="G534" s="563">
        <v>255</v>
      </c>
      <c r="H534" s="563">
        <v>255</v>
      </c>
      <c r="I534" s="563">
        <v>255</v>
      </c>
      <c r="J534" s="563">
        <v>255</v>
      </c>
      <c r="K534" s="563">
        <v>255</v>
      </c>
      <c r="L534" t="s" s="563">
        <v>1081</v>
      </c>
      <c r="M534" t="s" s="563">
        <v>1081</v>
      </c>
      <c r="N534" t="s" s="563">
        <v>1081</v>
      </c>
      <c r="O534" t="s" s="563">
        <v>1081</v>
      </c>
      <c r="P534" t="s" s="563">
        <v>1081</v>
      </c>
      <c r="Q534" t="s" s="563">
        <v>1081</v>
      </c>
    </row>
    <row r="535" ht="15" customHeight="1" hidden="1">
      <c r="B535" s="8">
        <v>494</v>
      </c>
      <c r="C535" t="s" s="9">
        <v>2064</v>
      </c>
      <c r="D535" s="164"/>
      <c r="E535" s="164"/>
      <c r="F535" s="562">
        <v>255</v>
      </c>
      <c r="G535" s="563">
        <v>255</v>
      </c>
      <c r="H535" s="563">
        <v>255</v>
      </c>
      <c r="I535" s="563">
        <v>255</v>
      </c>
      <c r="J535" s="563">
        <v>255</v>
      </c>
      <c r="K535" s="563">
        <v>255</v>
      </c>
      <c r="L535" t="s" s="563">
        <v>1081</v>
      </c>
      <c r="M535" t="s" s="563">
        <v>1081</v>
      </c>
      <c r="N535" t="s" s="563">
        <v>1081</v>
      </c>
      <c r="O535" t="s" s="563">
        <v>1081</v>
      </c>
      <c r="P535" t="s" s="563">
        <v>1081</v>
      </c>
      <c r="Q535" t="s" s="563">
        <v>1081</v>
      </c>
    </row>
    <row r="536" ht="15.95" customHeight="1">
      <c r="B536" s="8">
        <v>495</v>
      </c>
      <c r="C536" t="s" s="9">
        <v>2069</v>
      </c>
      <c r="D536" s="493"/>
      <c r="E536" s="494"/>
      <c r="F536" s="562">
        <v>111</v>
      </c>
      <c r="G536" s="563">
        <v>171</v>
      </c>
      <c r="H536" s="563">
        <v>96</v>
      </c>
      <c r="I536" s="563">
        <v>247</v>
      </c>
      <c r="J536" s="563">
        <v>244</v>
      </c>
      <c r="K536" s="563">
        <v>194</v>
      </c>
      <c r="L536" t="s" s="563">
        <v>499</v>
      </c>
      <c r="M536" t="s" s="563">
        <v>739</v>
      </c>
      <c r="N536" t="s" s="563">
        <v>435</v>
      </c>
      <c r="O536" t="s" s="563">
        <v>1048</v>
      </c>
      <c r="P536" t="s" s="563">
        <v>1037</v>
      </c>
      <c r="Q536" t="s" s="563">
        <v>831</v>
      </c>
    </row>
    <row r="537" ht="15.95" customHeight="1">
      <c r="B537" s="8">
        <v>496</v>
      </c>
      <c r="C537" t="s" s="9">
        <v>2073</v>
      </c>
      <c r="D537" s="493"/>
      <c r="E537" s="494"/>
      <c r="F537" s="562">
        <v>111</v>
      </c>
      <c r="G537" s="563">
        <v>171</v>
      </c>
      <c r="H537" s="563">
        <v>96</v>
      </c>
      <c r="I537" s="563">
        <v>247</v>
      </c>
      <c r="J537" s="563">
        <v>244</v>
      </c>
      <c r="K537" s="563">
        <v>194</v>
      </c>
      <c r="L537" t="s" s="563">
        <v>499</v>
      </c>
      <c r="M537" t="s" s="563">
        <v>739</v>
      </c>
      <c r="N537" t="s" s="563">
        <v>435</v>
      </c>
      <c r="O537" t="s" s="563">
        <v>1048</v>
      </c>
      <c r="P537" t="s" s="563">
        <v>1037</v>
      </c>
      <c r="Q537" t="s" s="563">
        <v>831</v>
      </c>
    </row>
    <row r="538" ht="15.95" customHeight="1">
      <c r="B538" s="8">
        <v>497</v>
      </c>
      <c r="C538" t="s" s="9">
        <v>2077</v>
      </c>
      <c r="D538" s="493"/>
      <c r="E538" s="494"/>
      <c r="F538" s="562">
        <v>111</v>
      </c>
      <c r="G538" s="563">
        <v>171</v>
      </c>
      <c r="H538" s="563">
        <v>96</v>
      </c>
      <c r="I538" s="563">
        <v>247</v>
      </c>
      <c r="J538" s="563">
        <v>244</v>
      </c>
      <c r="K538" s="563">
        <v>194</v>
      </c>
      <c r="L538" t="s" s="563">
        <v>499</v>
      </c>
      <c r="M538" t="s" s="563">
        <v>739</v>
      </c>
      <c r="N538" t="s" s="563">
        <v>435</v>
      </c>
      <c r="O538" t="s" s="563">
        <v>1048</v>
      </c>
      <c r="P538" t="s" s="563">
        <v>1037</v>
      </c>
      <c r="Q538" t="s" s="563">
        <v>831</v>
      </c>
    </row>
    <row r="539" ht="15.95" customHeight="1">
      <c r="B539" s="8">
        <v>498</v>
      </c>
      <c r="C539" t="s" s="9">
        <v>2081</v>
      </c>
      <c r="D539" s="495"/>
      <c r="E539" s="496"/>
      <c r="F539" s="562">
        <v>221</v>
      </c>
      <c r="G539" s="563">
        <v>150</v>
      </c>
      <c r="H539" s="563">
        <v>93</v>
      </c>
      <c r="I539" s="563">
        <v>68</v>
      </c>
      <c r="J539" s="563">
        <v>60</v>
      </c>
      <c r="K539" s="563">
        <v>56</v>
      </c>
      <c r="L539" t="s" s="563">
        <v>947</v>
      </c>
      <c r="M539" t="s" s="563">
        <v>659</v>
      </c>
      <c r="N539" t="s" s="563">
        <v>424</v>
      </c>
      <c r="O539" t="s" s="563">
        <v>314</v>
      </c>
      <c r="P539" t="s" s="563">
        <v>280</v>
      </c>
      <c r="Q539" t="s" s="563">
        <v>264</v>
      </c>
    </row>
    <row r="540" ht="15.95" customHeight="1">
      <c r="B540" s="8">
        <v>499</v>
      </c>
      <c r="C540" t="s" s="9">
        <v>2085</v>
      </c>
      <c r="D540" s="495"/>
      <c r="E540" s="496"/>
      <c r="F540" s="562">
        <v>221</v>
      </c>
      <c r="G540" s="563">
        <v>150</v>
      </c>
      <c r="H540" s="563">
        <v>93</v>
      </c>
      <c r="I540" s="563">
        <v>68</v>
      </c>
      <c r="J540" s="563">
        <v>60</v>
      </c>
      <c r="K540" s="563">
        <v>56</v>
      </c>
      <c r="L540" t="s" s="563">
        <v>947</v>
      </c>
      <c r="M540" t="s" s="563">
        <v>659</v>
      </c>
      <c r="N540" t="s" s="563">
        <v>424</v>
      </c>
      <c r="O540" t="s" s="563">
        <v>314</v>
      </c>
      <c r="P540" t="s" s="563">
        <v>280</v>
      </c>
      <c r="Q540" t="s" s="563">
        <v>264</v>
      </c>
    </row>
    <row r="541" ht="15.95" customHeight="1">
      <c r="B541" s="8">
        <v>500</v>
      </c>
      <c r="C541" t="s" s="9">
        <v>2089</v>
      </c>
      <c r="D541" s="495"/>
      <c r="E541" s="496"/>
      <c r="F541" s="562">
        <v>221</v>
      </c>
      <c r="G541" s="563">
        <v>150</v>
      </c>
      <c r="H541" s="563">
        <v>93</v>
      </c>
      <c r="I541" s="563">
        <v>68</v>
      </c>
      <c r="J541" s="563">
        <v>60</v>
      </c>
      <c r="K541" s="563">
        <v>56</v>
      </c>
      <c r="L541" t="s" s="563">
        <v>947</v>
      </c>
      <c r="M541" t="s" s="563">
        <v>659</v>
      </c>
      <c r="N541" t="s" s="563">
        <v>424</v>
      </c>
      <c r="O541" t="s" s="563">
        <v>314</v>
      </c>
      <c r="P541" t="s" s="563">
        <v>280</v>
      </c>
      <c r="Q541" t="s" s="563">
        <v>264</v>
      </c>
    </row>
    <row r="542" ht="15.95" customHeight="1">
      <c r="B542" s="8">
        <v>501</v>
      </c>
      <c r="C542" t="s" s="9">
        <v>2093</v>
      </c>
      <c r="D542" s="497"/>
      <c r="E542" s="498"/>
      <c r="F542" s="562">
        <v>152</v>
      </c>
      <c r="G542" s="563">
        <v>199</v>
      </c>
      <c r="H542" s="563">
        <v>197</v>
      </c>
      <c r="I542" s="563">
        <v>250</v>
      </c>
      <c r="J542" s="563">
        <v>248</v>
      </c>
      <c r="K542" s="563">
        <v>247</v>
      </c>
      <c r="L542" t="s" s="563">
        <v>667</v>
      </c>
      <c r="M542" t="s" s="563">
        <v>853</v>
      </c>
      <c r="N542" t="s" s="563">
        <v>844</v>
      </c>
      <c r="O542" t="s" s="563">
        <v>1060</v>
      </c>
      <c r="P542" t="s" s="563">
        <v>1052</v>
      </c>
      <c r="Q542" t="s" s="563">
        <v>1048</v>
      </c>
    </row>
    <row r="543" ht="15.95" customHeight="1">
      <c r="B543" s="8">
        <v>502</v>
      </c>
      <c r="C543" t="s" s="9">
        <v>2097</v>
      </c>
      <c r="D543" s="497"/>
      <c r="E543" s="498"/>
      <c r="F543" s="562">
        <v>152</v>
      </c>
      <c r="G543" s="563">
        <v>199</v>
      </c>
      <c r="H543" s="563">
        <v>197</v>
      </c>
      <c r="I543" s="563">
        <v>250</v>
      </c>
      <c r="J543" s="563">
        <v>248</v>
      </c>
      <c r="K543" s="563">
        <v>247</v>
      </c>
      <c r="L543" t="s" s="563">
        <v>667</v>
      </c>
      <c r="M543" t="s" s="563">
        <v>853</v>
      </c>
      <c r="N543" t="s" s="563">
        <v>844</v>
      </c>
      <c r="O543" t="s" s="563">
        <v>1060</v>
      </c>
      <c r="P543" t="s" s="563">
        <v>1052</v>
      </c>
      <c r="Q543" t="s" s="563">
        <v>1048</v>
      </c>
    </row>
    <row r="544" ht="15.95" customHeight="1">
      <c r="B544" s="8">
        <v>503</v>
      </c>
      <c r="C544" t="s" s="9">
        <v>2101</v>
      </c>
      <c r="D544" s="497"/>
      <c r="E544" s="498"/>
      <c r="F544" s="562">
        <v>152</v>
      </c>
      <c r="G544" s="563">
        <v>199</v>
      </c>
      <c r="H544" s="563">
        <v>197</v>
      </c>
      <c r="I544" s="563">
        <v>250</v>
      </c>
      <c r="J544" s="563">
        <v>248</v>
      </c>
      <c r="K544" s="563">
        <v>247</v>
      </c>
      <c r="L544" t="s" s="563">
        <v>667</v>
      </c>
      <c r="M544" t="s" s="563">
        <v>853</v>
      </c>
      <c r="N544" t="s" s="563">
        <v>844</v>
      </c>
      <c r="O544" t="s" s="563">
        <v>1060</v>
      </c>
      <c r="P544" t="s" s="563">
        <v>1052</v>
      </c>
      <c r="Q544" t="s" s="563">
        <v>1048</v>
      </c>
    </row>
    <row r="545" ht="15.95" customHeight="1">
      <c r="B545" s="8">
        <v>504</v>
      </c>
      <c r="C545" t="s" s="9">
        <v>2105</v>
      </c>
      <c r="D545" s="499"/>
      <c r="E545" s="500"/>
      <c r="F545" s="562">
        <v>176</v>
      </c>
      <c r="G545" s="563">
        <v>143</v>
      </c>
      <c r="H545" s="563">
        <v>94</v>
      </c>
      <c r="I545" s="563">
        <v>209</v>
      </c>
      <c r="J545" s="563">
        <v>104</v>
      </c>
      <c r="K545" s="563">
        <v>88</v>
      </c>
      <c r="L545" t="s" s="563">
        <v>756</v>
      </c>
      <c r="M545" t="s" s="563">
        <v>627</v>
      </c>
      <c r="N545" t="s" s="563">
        <v>428</v>
      </c>
      <c r="O545" t="s" s="563">
        <v>896</v>
      </c>
      <c r="P545" t="s" s="563">
        <v>469</v>
      </c>
      <c r="Q545" t="s" s="563">
        <v>401</v>
      </c>
    </row>
    <row r="546" ht="15.95" customHeight="1">
      <c r="B546" s="8">
        <v>505</v>
      </c>
      <c r="C546" t="s" s="9">
        <v>2109</v>
      </c>
      <c r="D546" s="499"/>
      <c r="E546" s="500"/>
      <c r="F546" s="562">
        <v>176</v>
      </c>
      <c r="G546" s="563">
        <v>143</v>
      </c>
      <c r="H546" s="563">
        <v>94</v>
      </c>
      <c r="I546" s="563">
        <v>209</v>
      </c>
      <c r="J546" s="563">
        <v>104</v>
      </c>
      <c r="K546" s="563">
        <v>88</v>
      </c>
      <c r="L546" t="s" s="563">
        <v>756</v>
      </c>
      <c r="M546" t="s" s="563">
        <v>627</v>
      </c>
      <c r="N546" t="s" s="563">
        <v>428</v>
      </c>
      <c r="O546" t="s" s="563">
        <v>896</v>
      </c>
      <c r="P546" t="s" s="563">
        <v>469</v>
      </c>
      <c r="Q546" t="s" s="563">
        <v>401</v>
      </c>
    </row>
    <row r="547" ht="15.95" customHeight="1">
      <c r="B547" s="8">
        <v>506</v>
      </c>
      <c r="C547" t="s" s="9">
        <v>2113</v>
      </c>
      <c r="D547" s="501"/>
      <c r="E547" s="502"/>
      <c r="F547" s="562">
        <v>205</v>
      </c>
      <c r="G547" s="563">
        <v>152</v>
      </c>
      <c r="H547" s="563">
        <v>115</v>
      </c>
      <c r="I547" s="563">
        <v>243</v>
      </c>
      <c r="J547" s="563">
        <v>222</v>
      </c>
      <c r="K547" s="563">
        <v>163</v>
      </c>
      <c r="L547" t="s" s="563">
        <v>878</v>
      </c>
      <c r="M547" t="s" s="563">
        <v>667</v>
      </c>
      <c r="N547" t="s" s="563">
        <v>517</v>
      </c>
      <c r="O547" t="s" s="563">
        <v>1034</v>
      </c>
      <c r="P547" t="s" s="563">
        <v>951</v>
      </c>
      <c r="Q547" t="s" s="563">
        <v>710</v>
      </c>
    </row>
    <row r="548" ht="15.95" customHeight="1">
      <c r="B548" s="8">
        <v>507</v>
      </c>
      <c r="C548" t="s" s="9">
        <v>2117</v>
      </c>
      <c r="D548" s="501"/>
      <c r="E548" s="502"/>
      <c r="F548" s="562">
        <v>205</v>
      </c>
      <c r="G548" s="563">
        <v>152</v>
      </c>
      <c r="H548" s="563">
        <v>115</v>
      </c>
      <c r="I548" s="563">
        <v>243</v>
      </c>
      <c r="J548" s="563">
        <v>222</v>
      </c>
      <c r="K548" s="563">
        <v>163</v>
      </c>
      <c r="L548" t="s" s="563">
        <v>878</v>
      </c>
      <c r="M548" t="s" s="563">
        <v>667</v>
      </c>
      <c r="N548" t="s" s="563">
        <v>517</v>
      </c>
      <c r="O548" t="s" s="563">
        <v>1034</v>
      </c>
      <c r="P548" t="s" s="563">
        <v>951</v>
      </c>
      <c r="Q548" t="s" s="563">
        <v>710</v>
      </c>
    </row>
    <row r="549" ht="15.95" customHeight="1">
      <c r="B549" s="8">
        <v>508</v>
      </c>
      <c r="C549" t="s" s="9">
        <v>2121</v>
      </c>
      <c r="D549" s="501"/>
      <c r="E549" s="502"/>
      <c r="F549" s="562">
        <v>205</v>
      </c>
      <c r="G549" s="563">
        <v>152</v>
      </c>
      <c r="H549" s="563">
        <v>115</v>
      </c>
      <c r="I549" s="563">
        <v>243</v>
      </c>
      <c r="J549" s="563">
        <v>222</v>
      </c>
      <c r="K549" s="563">
        <v>163</v>
      </c>
      <c r="L549" t="s" s="563">
        <v>878</v>
      </c>
      <c r="M549" t="s" s="563">
        <v>667</v>
      </c>
      <c r="N549" t="s" s="563">
        <v>517</v>
      </c>
      <c r="O549" t="s" s="563">
        <v>1034</v>
      </c>
      <c r="P549" t="s" s="563">
        <v>951</v>
      </c>
      <c r="Q549" t="s" s="563">
        <v>710</v>
      </c>
    </row>
    <row r="550" ht="15.95" customHeight="1">
      <c r="B550" s="8">
        <v>509</v>
      </c>
      <c r="C550" t="s" s="9">
        <v>2125</v>
      </c>
      <c r="D550" s="503"/>
      <c r="E550" s="504"/>
      <c r="F550" s="562">
        <v>106</v>
      </c>
      <c r="G550" s="563">
        <v>86</v>
      </c>
      <c r="H550" s="563">
        <v>125</v>
      </c>
      <c r="I550" s="563">
        <v>247</v>
      </c>
      <c r="J550" s="563">
        <v>242</v>
      </c>
      <c r="K550" s="563">
        <v>206</v>
      </c>
      <c r="L550" t="s" s="563">
        <v>479</v>
      </c>
      <c r="M550" t="s" s="563">
        <v>392</v>
      </c>
      <c r="N550" t="s" s="563">
        <v>557</v>
      </c>
      <c r="O550" t="s" s="563">
        <v>1048</v>
      </c>
      <c r="P550" t="s" s="563">
        <v>1030</v>
      </c>
      <c r="Q550" t="s" s="563">
        <v>883</v>
      </c>
    </row>
    <row r="551" ht="15.95" customHeight="1">
      <c r="B551" s="8">
        <v>510</v>
      </c>
      <c r="C551" t="s" s="9">
        <v>2129</v>
      </c>
      <c r="D551" s="503"/>
      <c r="E551" s="504"/>
      <c r="F551" s="562">
        <v>106</v>
      </c>
      <c r="G551" s="563">
        <v>86</v>
      </c>
      <c r="H551" s="563">
        <v>125</v>
      </c>
      <c r="I551" s="563">
        <v>247</v>
      </c>
      <c r="J551" s="563">
        <v>242</v>
      </c>
      <c r="K551" s="563">
        <v>206</v>
      </c>
      <c r="L551" t="s" s="563">
        <v>479</v>
      </c>
      <c r="M551" t="s" s="563">
        <v>392</v>
      </c>
      <c r="N551" t="s" s="563">
        <v>557</v>
      </c>
      <c r="O551" t="s" s="563">
        <v>1048</v>
      </c>
      <c r="P551" t="s" s="563">
        <v>1030</v>
      </c>
      <c r="Q551" t="s" s="563">
        <v>883</v>
      </c>
    </row>
    <row r="552" ht="15.95" customHeight="1">
      <c r="B552" s="8">
        <v>511</v>
      </c>
      <c r="C552" t="s" s="9">
        <v>2133</v>
      </c>
      <c r="D552" s="505"/>
      <c r="E552" s="506"/>
      <c r="F552" s="562">
        <v>97</v>
      </c>
      <c r="G552" s="563">
        <v>166</v>
      </c>
      <c r="H552" s="563">
        <v>115</v>
      </c>
      <c r="I552" s="563">
        <v>237</v>
      </c>
      <c r="J552" s="563">
        <v>214</v>
      </c>
      <c r="K552" s="563">
        <v>146</v>
      </c>
      <c r="L552" t="s" s="563">
        <v>439</v>
      </c>
      <c r="M552" t="s" s="563">
        <v>721</v>
      </c>
      <c r="N552" t="s" s="563">
        <v>517</v>
      </c>
      <c r="O552" t="s" s="563">
        <v>1012</v>
      </c>
      <c r="P552" t="s" s="563">
        <v>916</v>
      </c>
      <c r="Q552" t="s" s="563">
        <v>641</v>
      </c>
    </row>
    <row r="553" ht="15.95" customHeight="1">
      <c r="B553" s="8">
        <v>512</v>
      </c>
      <c r="C553" t="s" s="9">
        <v>2137</v>
      </c>
      <c r="D553" s="505"/>
      <c r="E553" s="506"/>
      <c r="F553" s="562">
        <v>97</v>
      </c>
      <c r="G553" s="563">
        <v>166</v>
      </c>
      <c r="H553" s="563">
        <v>115</v>
      </c>
      <c r="I553" s="563">
        <v>237</v>
      </c>
      <c r="J553" s="563">
        <v>214</v>
      </c>
      <c r="K553" s="563">
        <v>146</v>
      </c>
      <c r="L553" t="s" s="563">
        <v>439</v>
      </c>
      <c r="M553" t="s" s="563">
        <v>721</v>
      </c>
      <c r="N553" t="s" s="563">
        <v>517</v>
      </c>
      <c r="O553" t="s" s="563">
        <v>1012</v>
      </c>
      <c r="P553" t="s" s="563">
        <v>916</v>
      </c>
      <c r="Q553" t="s" s="563">
        <v>641</v>
      </c>
    </row>
    <row r="554" ht="15.95" customHeight="1">
      <c r="B554" s="8">
        <v>513</v>
      </c>
      <c r="C554" t="s" s="9">
        <v>2141</v>
      </c>
      <c r="D554" s="507"/>
      <c r="E554" s="508"/>
      <c r="F554" s="562">
        <v>202</v>
      </c>
      <c r="G554" s="563">
        <v>123</v>
      </c>
      <c r="H554" s="563">
        <v>115</v>
      </c>
      <c r="I554" s="563">
        <v>237</v>
      </c>
      <c r="J554" s="563">
        <v>212</v>
      </c>
      <c r="K554" s="563">
        <v>153</v>
      </c>
      <c r="L554" t="s" s="563">
        <v>865</v>
      </c>
      <c r="M554" t="s" s="563">
        <v>548</v>
      </c>
      <c r="N554" t="s" s="563">
        <v>517</v>
      </c>
      <c r="O554" t="s" s="563">
        <v>1012</v>
      </c>
      <c r="P554" t="s" s="563">
        <v>907</v>
      </c>
      <c r="Q554" t="s" s="563">
        <v>671</v>
      </c>
    </row>
    <row r="555" ht="15.95" customHeight="1">
      <c r="B555" s="8">
        <v>514</v>
      </c>
      <c r="C555" t="s" s="9">
        <v>2145</v>
      </c>
      <c r="D555" s="507"/>
      <c r="E555" s="508"/>
      <c r="F555" s="562">
        <v>202</v>
      </c>
      <c r="G555" s="563">
        <v>123</v>
      </c>
      <c r="H555" s="563">
        <v>115</v>
      </c>
      <c r="I555" s="563">
        <v>237</v>
      </c>
      <c r="J555" s="563">
        <v>212</v>
      </c>
      <c r="K555" s="563">
        <v>153</v>
      </c>
      <c r="L555" t="s" s="563">
        <v>865</v>
      </c>
      <c r="M555" t="s" s="563">
        <v>548</v>
      </c>
      <c r="N555" t="s" s="563">
        <v>517</v>
      </c>
      <c r="O555" t="s" s="563">
        <v>1012</v>
      </c>
      <c r="P555" t="s" s="563">
        <v>907</v>
      </c>
      <c r="Q555" t="s" s="563">
        <v>671</v>
      </c>
    </row>
    <row r="556" ht="15.95" customHeight="1">
      <c r="B556" s="8">
        <v>515</v>
      </c>
      <c r="C556" t="s" s="9">
        <v>2149</v>
      </c>
      <c r="D556" s="509"/>
      <c r="E556" s="510"/>
      <c r="F556" s="562">
        <v>108</v>
      </c>
      <c r="G556" s="563">
        <v>182</v>
      </c>
      <c r="H556" s="563">
        <v>217</v>
      </c>
      <c r="I556" s="563">
        <v>230</v>
      </c>
      <c r="J556" s="563">
        <v>226</v>
      </c>
      <c r="K556" s="563">
        <v>168</v>
      </c>
      <c r="L556" t="s" s="563">
        <v>487</v>
      </c>
      <c r="M556" t="s" s="563">
        <v>782</v>
      </c>
      <c r="N556" t="s" s="563">
        <v>929</v>
      </c>
      <c r="O556" t="s" s="563">
        <v>985</v>
      </c>
      <c r="P556" t="s" s="563">
        <v>967</v>
      </c>
      <c r="Q556" t="s" s="563">
        <v>728</v>
      </c>
    </row>
    <row r="557" ht="15.95" customHeight="1">
      <c r="B557" s="8">
        <v>516</v>
      </c>
      <c r="C557" t="s" s="9">
        <v>2153</v>
      </c>
      <c r="D557" s="509"/>
      <c r="E557" s="510"/>
      <c r="F557" s="562">
        <v>108</v>
      </c>
      <c r="G557" s="563">
        <v>182</v>
      </c>
      <c r="H557" s="563">
        <v>217</v>
      </c>
      <c r="I557" s="563">
        <v>230</v>
      </c>
      <c r="J557" s="563">
        <v>226</v>
      </c>
      <c r="K557" s="563">
        <v>168</v>
      </c>
      <c r="L557" t="s" s="563">
        <v>487</v>
      </c>
      <c r="M557" t="s" s="563">
        <v>782</v>
      </c>
      <c r="N557" t="s" s="563">
        <v>929</v>
      </c>
      <c r="O557" t="s" s="563">
        <v>985</v>
      </c>
      <c r="P557" t="s" s="563">
        <v>967</v>
      </c>
      <c r="Q557" t="s" s="563">
        <v>728</v>
      </c>
    </row>
    <row r="558" ht="15" customHeight="1" hidden="1">
      <c r="B558" s="8">
        <v>517</v>
      </c>
      <c r="C558" t="s" s="9">
        <v>2157</v>
      </c>
      <c r="D558" s="164"/>
      <c r="E558" s="164"/>
      <c r="F558" s="562">
        <v>255</v>
      </c>
      <c r="G558" s="563">
        <v>255</v>
      </c>
      <c r="H558" s="563">
        <v>255</v>
      </c>
      <c r="I558" s="563">
        <v>255</v>
      </c>
      <c r="J558" s="563">
        <v>255</v>
      </c>
      <c r="K558" s="563">
        <v>255</v>
      </c>
      <c r="L558" t="s" s="563">
        <v>1081</v>
      </c>
      <c r="M558" t="s" s="563">
        <v>1081</v>
      </c>
      <c r="N558" t="s" s="563">
        <v>1081</v>
      </c>
      <c r="O558" t="s" s="563">
        <v>1081</v>
      </c>
      <c r="P558" t="s" s="563">
        <v>1081</v>
      </c>
      <c r="Q558" t="s" s="563">
        <v>1081</v>
      </c>
    </row>
    <row r="559" ht="15" customHeight="1" hidden="1">
      <c r="B559" s="8">
        <v>518</v>
      </c>
      <c r="C559" t="s" s="9">
        <v>2160</v>
      </c>
      <c r="D559" s="164"/>
      <c r="E559" s="164"/>
      <c r="F559" s="562">
        <v>255</v>
      </c>
      <c r="G559" s="563">
        <v>255</v>
      </c>
      <c r="H559" s="563">
        <v>255</v>
      </c>
      <c r="I559" s="563">
        <v>255</v>
      </c>
      <c r="J559" s="563">
        <v>255</v>
      </c>
      <c r="K559" s="563">
        <v>255</v>
      </c>
      <c r="L559" t="s" s="563">
        <v>1081</v>
      </c>
      <c r="M559" t="s" s="563">
        <v>1081</v>
      </c>
      <c r="N559" t="s" s="563">
        <v>1081</v>
      </c>
      <c r="O559" t="s" s="563">
        <v>1081</v>
      </c>
      <c r="P559" t="s" s="563">
        <v>1081</v>
      </c>
      <c r="Q559" t="s" s="563">
        <v>1081</v>
      </c>
    </row>
    <row r="560" ht="15.95" customHeight="1">
      <c r="B560" s="8">
        <v>519</v>
      </c>
      <c r="C560" t="s" s="9">
        <v>2163</v>
      </c>
      <c r="D560" s="511"/>
      <c r="E560" s="512"/>
      <c r="F560" s="562">
        <v>163</v>
      </c>
      <c r="G560" s="563">
        <v>163</v>
      </c>
      <c r="H560" s="563">
        <v>162</v>
      </c>
      <c r="I560" s="563">
        <v>45</v>
      </c>
      <c r="J560" s="563">
        <v>47</v>
      </c>
      <c r="K560" s="563">
        <v>46</v>
      </c>
      <c r="L560" t="s" s="563">
        <v>710</v>
      </c>
      <c r="M560" t="s" s="563">
        <v>710</v>
      </c>
      <c r="N560" t="s" s="563">
        <v>706</v>
      </c>
      <c r="O560" t="s" s="563">
        <v>217</v>
      </c>
      <c r="P560" t="s" s="563">
        <v>225</v>
      </c>
      <c r="Q560" t="s" s="563">
        <v>221</v>
      </c>
    </row>
    <row r="561" ht="15.95" customHeight="1">
      <c r="B561" s="8">
        <v>520</v>
      </c>
      <c r="C561" t="s" s="9">
        <v>2167</v>
      </c>
      <c r="D561" s="511"/>
      <c r="E561" s="512"/>
      <c r="F561" s="562">
        <v>163</v>
      </c>
      <c r="G561" s="563">
        <v>163</v>
      </c>
      <c r="H561" s="563">
        <v>162</v>
      </c>
      <c r="I561" s="563">
        <v>45</v>
      </c>
      <c r="J561" s="563">
        <v>47</v>
      </c>
      <c r="K561" s="563">
        <v>46</v>
      </c>
      <c r="L561" t="s" s="563">
        <v>710</v>
      </c>
      <c r="M561" t="s" s="563">
        <v>710</v>
      </c>
      <c r="N561" t="s" s="563">
        <v>706</v>
      </c>
      <c r="O561" t="s" s="563">
        <v>217</v>
      </c>
      <c r="P561" t="s" s="563">
        <v>225</v>
      </c>
      <c r="Q561" t="s" s="563">
        <v>221</v>
      </c>
    </row>
    <row r="562" ht="15.95" customHeight="1">
      <c r="B562" s="8">
        <v>521</v>
      </c>
      <c r="C562" t="s" s="9">
        <v>2171</v>
      </c>
      <c r="D562" s="511"/>
      <c r="E562" s="512"/>
      <c r="F562" s="562">
        <v>163</v>
      </c>
      <c r="G562" s="563">
        <v>163</v>
      </c>
      <c r="H562" s="563">
        <v>162</v>
      </c>
      <c r="I562" s="563">
        <v>45</v>
      </c>
      <c r="J562" s="563">
        <v>47</v>
      </c>
      <c r="K562" s="563">
        <v>46</v>
      </c>
      <c r="L562" t="s" s="563">
        <v>710</v>
      </c>
      <c r="M562" t="s" s="563">
        <v>710</v>
      </c>
      <c r="N562" t="s" s="563">
        <v>706</v>
      </c>
      <c r="O562" t="s" s="563">
        <v>217</v>
      </c>
      <c r="P562" t="s" s="563">
        <v>225</v>
      </c>
      <c r="Q562" t="s" s="563">
        <v>221</v>
      </c>
    </row>
    <row r="563" ht="15.95" customHeight="1">
      <c r="B563" s="8">
        <v>522</v>
      </c>
      <c r="C563" t="s" s="9">
        <v>2175</v>
      </c>
      <c r="D563" s="513"/>
      <c r="E563" s="514"/>
      <c r="F563" s="562">
        <v>93</v>
      </c>
      <c r="G563" s="563">
        <v>89</v>
      </c>
      <c r="H563" s="563">
        <v>86</v>
      </c>
      <c r="I563" s="563">
        <v>249</v>
      </c>
      <c r="J563" s="563">
        <v>225</v>
      </c>
      <c r="K563" s="563">
        <v>135</v>
      </c>
      <c r="L563" t="s" s="563">
        <v>424</v>
      </c>
      <c r="M563" t="s" s="563">
        <v>407</v>
      </c>
      <c r="N563" t="s" s="563">
        <v>392</v>
      </c>
      <c r="O563" t="s" s="563">
        <v>1057</v>
      </c>
      <c r="P563" t="s" s="563">
        <v>964</v>
      </c>
      <c r="Q563" t="s" s="563">
        <v>596</v>
      </c>
    </row>
    <row r="564" ht="14.25" customHeight="1">
      <c r="B564" s="8">
        <v>523</v>
      </c>
      <c r="C564" t="s" s="9">
        <v>2179</v>
      </c>
      <c r="D564" s="513"/>
      <c r="E564" s="514"/>
      <c r="F564" s="562">
        <v>93</v>
      </c>
      <c r="G564" s="563">
        <v>89</v>
      </c>
      <c r="H564" s="563">
        <v>86</v>
      </c>
      <c r="I564" s="563">
        <v>249</v>
      </c>
      <c r="J564" s="563">
        <v>225</v>
      </c>
      <c r="K564" s="563">
        <v>135</v>
      </c>
      <c r="L564" t="s" s="563">
        <v>424</v>
      </c>
      <c r="M564" t="s" s="563">
        <v>407</v>
      </c>
      <c r="N564" t="s" s="563">
        <v>392</v>
      </c>
      <c r="O564" t="s" s="563">
        <v>1057</v>
      </c>
      <c r="P564" t="s" s="563">
        <v>964</v>
      </c>
      <c r="Q564" t="s" s="563">
        <v>596</v>
      </c>
    </row>
    <row r="565" ht="15" customHeight="1" hidden="1">
      <c r="B565" s="8">
        <v>524</v>
      </c>
      <c r="C565" t="s" s="9">
        <v>2183</v>
      </c>
      <c r="D565" s="164"/>
      <c r="E565" s="164"/>
      <c r="F565" s="562">
        <v>255</v>
      </c>
      <c r="G565" s="563">
        <v>255</v>
      </c>
      <c r="H565" s="563">
        <v>255</v>
      </c>
      <c r="I565" s="563">
        <v>255</v>
      </c>
      <c r="J565" s="563">
        <v>255</v>
      </c>
      <c r="K565" s="563">
        <v>255</v>
      </c>
      <c r="L565" t="s" s="563">
        <v>1081</v>
      </c>
      <c r="M565" t="s" s="563">
        <v>1081</v>
      </c>
      <c r="N565" t="s" s="563">
        <v>1081</v>
      </c>
      <c r="O565" t="s" s="563">
        <v>1081</v>
      </c>
      <c r="P565" t="s" s="563">
        <v>1081</v>
      </c>
      <c r="Q565" t="s" s="563">
        <v>1081</v>
      </c>
    </row>
    <row r="566" ht="15" customHeight="1" hidden="1">
      <c r="B566" s="8">
        <v>525</v>
      </c>
      <c r="C566" t="s" s="9">
        <v>2187</v>
      </c>
      <c r="D566" s="164"/>
      <c r="E566" s="164"/>
      <c r="F566" s="562">
        <v>255</v>
      </c>
      <c r="G566" s="563">
        <v>255</v>
      </c>
      <c r="H566" s="563">
        <v>255</v>
      </c>
      <c r="I566" s="563">
        <v>255</v>
      </c>
      <c r="J566" s="563">
        <v>255</v>
      </c>
      <c r="K566" s="563">
        <v>255</v>
      </c>
      <c r="L566" t="s" s="563">
        <v>1081</v>
      </c>
      <c r="M566" t="s" s="563">
        <v>1081</v>
      </c>
      <c r="N566" t="s" s="563">
        <v>1081</v>
      </c>
      <c r="O566" t="s" s="563">
        <v>1081</v>
      </c>
      <c r="P566" t="s" s="563">
        <v>1081</v>
      </c>
      <c r="Q566" t="s" s="563">
        <v>1081</v>
      </c>
    </row>
    <row r="567" ht="15" customHeight="1" hidden="1">
      <c r="B567" s="8">
        <v>526</v>
      </c>
      <c r="C567" t="s" s="9">
        <v>2191</v>
      </c>
      <c r="D567" s="164"/>
      <c r="E567" s="164"/>
      <c r="F567" s="562">
        <v>255</v>
      </c>
      <c r="G567" s="563">
        <v>255</v>
      </c>
      <c r="H567" s="563">
        <v>255</v>
      </c>
      <c r="I567" s="563">
        <v>255</v>
      </c>
      <c r="J567" s="563">
        <v>255</v>
      </c>
      <c r="K567" s="563">
        <v>255</v>
      </c>
      <c r="L567" t="s" s="563">
        <v>1081</v>
      </c>
      <c r="M567" t="s" s="563">
        <v>1081</v>
      </c>
      <c r="N567" t="s" s="563">
        <v>1081</v>
      </c>
      <c r="O567" t="s" s="563">
        <v>1081</v>
      </c>
      <c r="P567" t="s" s="563">
        <v>1081</v>
      </c>
      <c r="Q567" t="s" s="563">
        <v>1081</v>
      </c>
    </row>
    <row r="568" ht="15" customHeight="1" hidden="1">
      <c r="B568" s="8">
        <v>527</v>
      </c>
      <c r="C568" t="s" s="9">
        <v>2195</v>
      </c>
      <c r="D568" s="164"/>
      <c r="E568" s="164"/>
      <c r="F568" s="562">
        <v>255</v>
      </c>
      <c r="G568" s="563">
        <v>255</v>
      </c>
      <c r="H568" s="563">
        <v>255</v>
      </c>
      <c r="I568" s="563">
        <v>255</v>
      </c>
      <c r="J568" s="563">
        <v>255</v>
      </c>
      <c r="K568" s="563">
        <v>255</v>
      </c>
      <c r="L568" t="s" s="563">
        <v>1081</v>
      </c>
      <c r="M568" t="s" s="563">
        <v>1081</v>
      </c>
      <c r="N568" t="s" s="563">
        <v>1081</v>
      </c>
      <c r="O568" t="s" s="563">
        <v>1081</v>
      </c>
      <c r="P568" t="s" s="563">
        <v>1081</v>
      </c>
      <c r="Q568" t="s" s="563">
        <v>1081</v>
      </c>
    </row>
    <row r="569" ht="15" customHeight="1" hidden="1">
      <c r="B569" s="8">
        <v>528</v>
      </c>
      <c r="C569" t="s" s="9">
        <v>2199</v>
      </c>
      <c r="D569" s="164"/>
      <c r="E569" s="164"/>
      <c r="F569" s="562">
        <v>255</v>
      </c>
      <c r="G569" s="563">
        <v>255</v>
      </c>
      <c r="H569" s="563">
        <v>255</v>
      </c>
      <c r="I569" s="563">
        <v>255</v>
      </c>
      <c r="J569" s="563">
        <v>255</v>
      </c>
      <c r="K569" s="563">
        <v>255</v>
      </c>
      <c r="L569" t="s" s="563">
        <v>1081</v>
      </c>
      <c r="M569" t="s" s="563">
        <v>1081</v>
      </c>
      <c r="N569" t="s" s="563">
        <v>1081</v>
      </c>
      <c r="O569" t="s" s="563">
        <v>1081</v>
      </c>
      <c r="P569" t="s" s="563">
        <v>1081</v>
      </c>
      <c r="Q569" t="s" s="563">
        <v>1081</v>
      </c>
    </row>
    <row r="570" ht="15.95" customHeight="1">
      <c r="B570" s="8">
        <v>529</v>
      </c>
      <c r="C570" t="s" s="9">
        <v>2203</v>
      </c>
      <c r="D570" s="515"/>
      <c r="E570" s="516"/>
      <c r="F570" s="562">
        <v>95</v>
      </c>
      <c r="G570" s="563">
        <v>87</v>
      </c>
      <c r="H570" s="563">
        <v>84</v>
      </c>
      <c r="I570" s="563">
        <v>195</v>
      </c>
      <c r="J570" s="563">
        <v>194</v>
      </c>
      <c r="K570" s="563">
        <v>196</v>
      </c>
      <c r="L570" t="s" s="563">
        <v>431</v>
      </c>
      <c r="M570" t="s" s="563">
        <v>396</v>
      </c>
      <c r="N570" t="s" s="563">
        <v>385</v>
      </c>
      <c r="O570" t="s" s="563">
        <v>836</v>
      </c>
      <c r="P570" t="s" s="563">
        <v>831</v>
      </c>
      <c r="Q570" t="s" s="563">
        <v>840</v>
      </c>
    </row>
    <row r="571" ht="14.25" customHeight="1">
      <c r="B571" s="8">
        <v>530</v>
      </c>
      <c r="C571" t="s" s="9">
        <v>2207</v>
      </c>
      <c r="D571" s="515"/>
      <c r="E571" s="516"/>
      <c r="F571" s="562">
        <v>95</v>
      </c>
      <c r="G571" s="563">
        <v>87</v>
      </c>
      <c r="H571" s="563">
        <v>84</v>
      </c>
      <c r="I571" s="563">
        <v>195</v>
      </c>
      <c r="J571" s="563">
        <v>194</v>
      </c>
      <c r="K571" s="563">
        <v>196</v>
      </c>
      <c r="L571" t="s" s="563">
        <v>431</v>
      </c>
      <c r="M571" t="s" s="563">
        <v>396</v>
      </c>
      <c r="N571" t="s" s="563">
        <v>385</v>
      </c>
      <c r="O571" t="s" s="563">
        <v>836</v>
      </c>
      <c r="P571" t="s" s="563">
        <v>831</v>
      </c>
      <c r="Q571" t="s" s="563">
        <v>840</v>
      </c>
    </row>
    <row r="572" ht="15" customHeight="1" hidden="1">
      <c r="B572" s="8">
        <v>531</v>
      </c>
      <c r="C572" t="s" s="9">
        <v>2211</v>
      </c>
      <c r="D572" s="164"/>
      <c r="E572" s="164"/>
      <c r="F572" s="562">
        <v>255</v>
      </c>
      <c r="G572" s="563">
        <v>255</v>
      </c>
      <c r="H572" s="563">
        <v>255</v>
      </c>
      <c r="I572" s="563">
        <v>255</v>
      </c>
      <c r="J572" s="563">
        <v>255</v>
      </c>
      <c r="K572" s="563">
        <v>255</v>
      </c>
      <c r="L572" t="s" s="563">
        <v>1081</v>
      </c>
      <c r="M572" t="s" s="563">
        <v>1081</v>
      </c>
      <c r="N572" t="s" s="563">
        <v>1081</v>
      </c>
      <c r="O572" t="s" s="563">
        <v>1081</v>
      </c>
      <c r="P572" t="s" s="563">
        <v>1081</v>
      </c>
      <c r="Q572" t="s" s="563">
        <v>1081</v>
      </c>
    </row>
    <row r="573" ht="15" customHeight="1" hidden="1">
      <c r="B573" s="8">
        <v>532</v>
      </c>
      <c r="C573" t="s" s="9">
        <v>2215</v>
      </c>
      <c r="D573" s="164"/>
      <c r="E573" s="164"/>
      <c r="F573" s="562">
        <v>255</v>
      </c>
      <c r="G573" s="563">
        <v>255</v>
      </c>
      <c r="H573" s="563">
        <v>255</v>
      </c>
      <c r="I573" s="563">
        <v>255</v>
      </c>
      <c r="J573" s="563">
        <v>255</v>
      </c>
      <c r="K573" s="563">
        <v>255</v>
      </c>
      <c r="L573" t="s" s="563">
        <v>1081</v>
      </c>
      <c r="M573" t="s" s="563">
        <v>1081</v>
      </c>
      <c r="N573" t="s" s="563">
        <v>1081</v>
      </c>
      <c r="O573" t="s" s="563">
        <v>1081</v>
      </c>
      <c r="P573" t="s" s="563">
        <v>1081</v>
      </c>
      <c r="Q573" t="s" s="563">
        <v>1081</v>
      </c>
    </row>
    <row r="574" ht="15" customHeight="1" hidden="1">
      <c r="B574" s="8">
        <v>533</v>
      </c>
      <c r="C574" t="s" s="9">
        <v>2219</v>
      </c>
      <c r="D574" s="164"/>
      <c r="E574" s="164"/>
      <c r="F574" s="562">
        <v>255</v>
      </c>
      <c r="G574" s="563">
        <v>255</v>
      </c>
      <c r="H574" s="563">
        <v>255</v>
      </c>
      <c r="I574" s="563">
        <v>255</v>
      </c>
      <c r="J574" s="563">
        <v>255</v>
      </c>
      <c r="K574" s="563">
        <v>255</v>
      </c>
      <c r="L574" t="s" s="563">
        <v>1081</v>
      </c>
      <c r="M574" t="s" s="563">
        <v>1081</v>
      </c>
      <c r="N574" t="s" s="563">
        <v>1081</v>
      </c>
      <c r="O574" t="s" s="563">
        <v>1081</v>
      </c>
      <c r="P574" t="s" s="563">
        <v>1081</v>
      </c>
      <c r="Q574" t="s" s="563">
        <v>1081</v>
      </c>
    </row>
    <row r="575" ht="15" customHeight="1" hidden="1">
      <c r="B575" s="8">
        <v>534</v>
      </c>
      <c r="C575" t="s" s="9">
        <v>2223</v>
      </c>
      <c r="D575" s="164"/>
      <c r="E575" s="164"/>
      <c r="F575" s="562">
        <v>255</v>
      </c>
      <c r="G575" s="563">
        <v>255</v>
      </c>
      <c r="H575" s="563">
        <v>255</v>
      </c>
      <c r="I575" s="563">
        <v>255</v>
      </c>
      <c r="J575" s="563">
        <v>255</v>
      </c>
      <c r="K575" s="563">
        <v>255</v>
      </c>
      <c r="L575" t="s" s="563">
        <v>1081</v>
      </c>
      <c r="M575" t="s" s="563">
        <v>1081</v>
      </c>
      <c r="N575" t="s" s="563">
        <v>1081</v>
      </c>
      <c r="O575" t="s" s="563">
        <v>1081</v>
      </c>
      <c r="P575" t="s" s="563">
        <v>1081</v>
      </c>
      <c r="Q575" t="s" s="563">
        <v>1081</v>
      </c>
    </row>
    <row r="576" ht="15" customHeight="1" hidden="1">
      <c r="B576" s="8">
        <v>535</v>
      </c>
      <c r="C576" t="s" s="9">
        <v>2227</v>
      </c>
      <c r="D576" s="164"/>
      <c r="E576" s="164"/>
      <c r="F576" s="562">
        <v>255</v>
      </c>
      <c r="G576" s="563">
        <v>255</v>
      </c>
      <c r="H576" s="563">
        <v>255</v>
      </c>
      <c r="I576" s="563">
        <v>255</v>
      </c>
      <c r="J576" s="563">
        <v>255</v>
      </c>
      <c r="K576" s="563">
        <v>255</v>
      </c>
      <c r="L576" t="s" s="563">
        <v>1081</v>
      </c>
      <c r="M576" t="s" s="563">
        <v>1081</v>
      </c>
      <c r="N576" t="s" s="563">
        <v>1081</v>
      </c>
      <c r="O576" t="s" s="563">
        <v>1081</v>
      </c>
      <c r="P576" t="s" s="563">
        <v>1081</v>
      </c>
      <c r="Q576" t="s" s="563">
        <v>1081</v>
      </c>
    </row>
    <row r="577" ht="15" customHeight="1" hidden="1">
      <c r="B577" s="8">
        <v>536</v>
      </c>
      <c r="C577" t="s" s="9">
        <v>2231</v>
      </c>
      <c r="D577" s="164"/>
      <c r="E577" s="164"/>
      <c r="F577" s="562">
        <v>255</v>
      </c>
      <c r="G577" s="563">
        <v>255</v>
      </c>
      <c r="H577" s="563">
        <v>255</v>
      </c>
      <c r="I577" s="563">
        <v>255</v>
      </c>
      <c r="J577" s="563">
        <v>255</v>
      </c>
      <c r="K577" s="563">
        <v>255</v>
      </c>
      <c r="L577" t="s" s="563">
        <v>1081</v>
      </c>
      <c r="M577" t="s" s="563">
        <v>1081</v>
      </c>
      <c r="N577" t="s" s="563">
        <v>1081</v>
      </c>
      <c r="O577" t="s" s="563">
        <v>1081</v>
      </c>
      <c r="P577" t="s" s="563">
        <v>1081</v>
      </c>
      <c r="Q577" t="s" s="563">
        <v>1081</v>
      </c>
    </row>
    <row r="578" ht="15" customHeight="1" hidden="1">
      <c r="B578" s="8">
        <v>537</v>
      </c>
      <c r="C578" t="s" s="9">
        <v>2235</v>
      </c>
      <c r="D578" s="164"/>
      <c r="E578" s="164"/>
      <c r="F578" s="562">
        <v>255</v>
      </c>
      <c r="G578" s="563">
        <v>255</v>
      </c>
      <c r="H578" s="563">
        <v>255</v>
      </c>
      <c r="I578" s="563">
        <v>255</v>
      </c>
      <c r="J578" s="563">
        <v>255</v>
      </c>
      <c r="K578" s="563">
        <v>255</v>
      </c>
      <c r="L578" t="s" s="563">
        <v>1081</v>
      </c>
      <c r="M578" t="s" s="563">
        <v>1081</v>
      </c>
      <c r="N578" t="s" s="563">
        <v>1081</v>
      </c>
      <c r="O578" t="s" s="563">
        <v>1081</v>
      </c>
      <c r="P578" t="s" s="563">
        <v>1081</v>
      </c>
      <c r="Q578" t="s" s="563">
        <v>1081</v>
      </c>
    </row>
    <row r="579" ht="15" customHeight="1" hidden="1">
      <c r="B579" s="8">
        <v>538</v>
      </c>
      <c r="C579" t="s" s="9">
        <v>2239</v>
      </c>
      <c r="D579" s="164"/>
      <c r="E579" s="164"/>
      <c r="F579" s="562">
        <v>255</v>
      </c>
      <c r="G579" s="563">
        <v>255</v>
      </c>
      <c r="H579" s="563">
        <v>255</v>
      </c>
      <c r="I579" s="563">
        <v>255</v>
      </c>
      <c r="J579" s="563">
        <v>255</v>
      </c>
      <c r="K579" s="563">
        <v>255</v>
      </c>
      <c r="L579" t="s" s="563">
        <v>1081</v>
      </c>
      <c r="M579" t="s" s="563">
        <v>1081</v>
      </c>
      <c r="N579" t="s" s="563">
        <v>1081</v>
      </c>
      <c r="O579" t="s" s="563">
        <v>1081</v>
      </c>
      <c r="P579" t="s" s="563">
        <v>1081</v>
      </c>
      <c r="Q579" t="s" s="563">
        <v>1081</v>
      </c>
    </row>
    <row r="580" ht="15" customHeight="1" hidden="1">
      <c r="B580" s="8">
        <v>539</v>
      </c>
      <c r="C580" t="s" s="9">
        <v>2243</v>
      </c>
      <c r="D580" s="164"/>
      <c r="E580" s="164"/>
      <c r="F580" s="562">
        <v>255</v>
      </c>
      <c r="G580" s="563">
        <v>255</v>
      </c>
      <c r="H580" s="563">
        <v>255</v>
      </c>
      <c r="I580" s="563">
        <v>255</v>
      </c>
      <c r="J580" s="563">
        <v>255</v>
      </c>
      <c r="K580" s="563">
        <v>255</v>
      </c>
      <c r="L580" t="s" s="563">
        <v>1081</v>
      </c>
      <c r="M580" t="s" s="563">
        <v>1081</v>
      </c>
      <c r="N580" t="s" s="563">
        <v>1081</v>
      </c>
      <c r="O580" t="s" s="563">
        <v>1081</v>
      </c>
      <c r="P580" t="s" s="563">
        <v>1081</v>
      </c>
      <c r="Q580" t="s" s="563">
        <v>1081</v>
      </c>
    </row>
    <row r="581" ht="15" customHeight="1" hidden="1">
      <c r="B581" s="8">
        <v>540</v>
      </c>
      <c r="C581" t="s" s="9">
        <v>2247</v>
      </c>
      <c r="D581" s="164"/>
      <c r="E581" s="164"/>
      <c r="F581" s="562">
        <v>255</v>
      </c>
      <c r="G581" s="563">
        <v>255</v>
      </c>
      <c r="H581" s="563">
        <v>255</v>
      </c>
      <c r="I581" s="563">
        <v>255</v>
      </c>
      <c r="J581" s="563">
        <v>255</v>
      </c>
      <c r="K581" s="563">
        <v>255</v>
      </c>
      <c r="L581" t="s" s="563">
        <v>1081</v>
      </c>
      <c r="M581" t="s" s="563">
        <v>1081</v>
      </c>
      <c r="N581" t="s" s="563">
        <v>1081</v>
      </c>
      <c r="O581" t="s" s="563">
        <v>1081</v>
      </c>
      <c r="P581" t="s" s="563">
        <v>1081</v>
      </c>
      <c r="Q581" t="s" s="563">
        <v>1081</v>
      </c>
    </row>
    <row r="582" ht="15" customHeight="1" hidden="1">
      <c r="B582" s="8">
        <v>541</v>
      </c>
      <c r="C582" t="s" s="9">
        <v>2251</v>
      </c>
      <c r="D582" s="164"/>
      <c r="E582" s="164"/>
      <c r="F582" s="562">
        <v>255</v>
      </c>
      <c r="G582" s="563">
        <v>255</v>
      </c>
      <c r="H582" s="563">
        <v>255</v>
      </c>
      <c r="I582" s="563">
        <v>255</v>
      </c>
      <c r="J582" s="563">
        <v>255</v>
      </c>
      <c r="K582" s="563">
        <v>255</v>
      </c>
      <c r="L582" t="s" s="563">
        <v>1081</v>
      </c>
      <c r="M582" t="s" s="563">
        <v>1081</v>
      </c>
      <c r="N582" t="s" s="563">
        <v>1081</v>
      </c>
      <c r="O582" t="s" s="563">
        <v>1081</v>
      </c>
      <c r="P582" t="s" s="563">
        <v>1081</v>
      </c>
      <c r="Q582" t="s" s="563">
        <v>1081</v>
      </c>
    </row>
    <row r="583" ht="15" customHeight="1" hidden="1">
      <c r="B583" s="8">
        <v>542</v>
      </c>
      <c r="C583" t="s" s="9">
        <v>2255</v>
      </c>
      <c r="D583" s="164"/>
      <c r="E583" s="164"/>
      <c r="F583" s="562">
        <v>255</v>
      </c>
      <c r="G583" s="563">
        <v>255</v>
      </c>
      <c r="H583" s="563">
        <v>255</v>
      </c>
      <c r="I583" s="563">
        <v>255</v>
      </c>
      <c r="J583" s="563">
        <v>255</v>
      </c>
      <c r="K583" s="563">
        <v>255</v>
      </c>
      <c r="L583" t="s" s="563">
        <v>1081</v>
      </c>
      <c r="M583" t="s" s="563">
        <v>1081</v>
      </c>
      <c r="N583" t="s" s="563">
        <v>1081</v>
      </c>
      <c r="O583" t="s" s="563">
        <v>1081</v>
      </c>
      <c r="P583" t="s" s="563">
        <v>1081</v>
      </c>
      <c r="Q583" t="s" s="563">
        <v>1081</v>
      </c>
    </row>
    <row r="584" ht="15" customHeight="1" hidden="1">
      <c r="B584" s="8">
        <v>543</v>
      </c>
      <c r="C584" t="s" s="9">
        <v>2259</v>
      </c>
      <c r="D584" s="164"/>
      <c r="E584" s="164"/>
      <c r="F584" s="562">
        <v>255</v>
      </c>
      <c r="G584" s="563">
        <v>255</v>
      </c>
      <c r="H584" s="563">
        <v>255</v>
      </c>
      <c r="I584" s="563">
        <v>255</v>
      </c>
      <c r="J584" s="563">
        <v>255</v>
      </c>
      <c r="K584" s="563">
        <v>255</v>
      </c>
      <c r="L584" t="s" s="563">
        <v>1081</v>
      </c>
      <c r="M584" t="s" s="563">
        <v>1081</v>
      </c>
      <c r="N584" t="s" s="563">
        <v>1081</v>
      </c>
      <c r="O584" t="s" s="563">
        <v>1081</v>
      </c>
      <c r="P584" t="s" s="563">
        <v>1081</v>
      </c>
      <c r="Q584" t="s" s="563">
        <v>1081</v>
      </c>
    </row>
    <row r="585" ht="15" customHeight="1" hidden="1">
      <c r="B585" s="8">
        <v>544</v>
      </c>
      <c r="C585" t="s" s="9">
        <v>2263</v>
      </c>
      <c r="D585" s="164"/>
      <c r="E585" s="164"/>
      <c r="F585" s="562">
        <v>255</v>
      </c>
      <c r="G585" s="563">
        <v>255</v>
      </c>
      <c r="H585" s="563">
        <v>255</v>
      </c>
      <c r="I585" s="563">
        <v>255</v>
      </c>
      <c r="J585" s="563">
        <v>255</v>
      </c>
      <c r="K585" s="563">
        <v>255</v>
      </c>
      <c r="L585" t="s" s="563">
        <v>1081</v>
      </c>
      <c r="M585" t="s" s="563">
        <v>1081</v>
      </c>
      <c r="N585" t="s" s="563">
        <v>1081</v>
      </c>
      <c r="O585" t="s" s="563">
        <v>1081</v>
      </c>
      <c r="P585" t="s" s="563">
        <v>1081</v>
      </c>
      <c r="Q585" t="s" s="563">
        <v>1081</v>
      </c>
    </row>
    <row r="586" ht="15" customHeight="1" hidden="1">
      <c r="B586" s="8">
        <v>545</v>
      </c>
      <c r="C586" t="s" s="9">
        <v>2267</v>
      </c>
      <c r="D586" s="164"/>
      <c r="E586" s="164"/>
      <c r="F586" s="562">
        <v>255</v>
      </c>
      <c r="G586" s="563">
        <v>255</v>
      </c>
      <c r="H586" s="563">
        <v>255</v>
      </c>
      <c r="I586" s="563">
        <v>255</v>
      </c>
      <c r="J586" s="563">
        <v>255</v>
      </c>
      <c r="K586" s="563">
        <v>255</v>
      </c>
      <c r="L586" t="s" s="563">
        <v>1081</v>
      </c>
      <c r="M586" t="s" s="563">
        <v>1081</v>
      </c>
      <c r="N586" t="s" s="563">
        <v>1081</v>
      </c>
      <c r="O586" t="s" s="563">
        <v>1081</v>
      </c>
      <c r="P586" t="s" s="563">
        <v>1081</v>
      </c>
      <c r="Q586" t="s" s="563">
        <v>1081</v>
      </c>
    </row>
    <row r="587" ht="15" customHeight="1" hidden="1">
      <c r="B587" s="8">
        <v>546</v>
      </c>
      <c r="C587" t="s" s="9">
        <v>2271</v>
      </c>
      <c r="D587" s="164"/>
      <c r="E587" s="164"/>
      <c r="F587" s="562">
        <v>255</v>
      </c>
      <c r="G587" s="563">
        <v>255</v>
      </c>
      <c r="H587" s="563">
        <v>255</v>
      </c>
      <c r="I587" s="563">
        <v>255</v>
      </c>
      <c r="J587" s="563">
        <v>255</v>
      </c>
      <c r="K587" s="563">
        <v>255</v>
      </c>
      <c r="L587" t="s" s="563">
        <v>1081</v>
      </c>
      <c r="M587" t="s" s="563">
        <v>1081</v>
      </c>
      <c r="N587" t="s" s="563">
        <v>1081</v>
      </c>
      <c r="O587" t="s" s="563">
        <v>1081</v>
      </c>
      <c r="P587" t="s" s="563">
        <v>1081</v>
      </c>
      <c r="Q587" t="s" s="563">
        <v>1081</v>
      </c>
    </row>
    <row r="588" ht="15" customHeight="1" hidden="1">
      <c r="B588" s="8">
        <v>547</v>
      </c>
      <c r="C588" t="s" s="9">
        <v>2276</v>
      </c>
      <c r="D588" s="164"/>
      <c r="E588" s="164"/>
      <c r="F588" s="562">
        <v>255</v>
      </c>
      <c r="G588" s="563">
        <v>255</v>
      </c>
      <c r="H588" s="563">
        <v>255</v>
      </c>
      <c r="I588" s="563">
        <v>255</v>
      </c>
      <c r="J588" s="563">
        <v>255</v>
      </c>
      <c r="K588" s="563">
        <v>255</v>
      </c>
      <c r="L588" t="s" s="563">
        <v>1081</v>
      </c>
      <c r="M588" t="s" s="563">
        <v>1081</v>
      </c>
      <c r="N588" t="s" s="563">
        <v>1081</v>
      </c>
      <c r="O588" t="s" s="563">
        <v>1081</v>
      </c>
      <c r="P588" t="s" s="563">
        <v>1081</v>
      </c>
      <c r="Q588" t="s" s="563">
        <v>1081</v>
      </c>
    </row>
    <row r="589" ht="15" customHeight="1" hidden="1">
      <c r="B589" s="8">
        <v>548</v>
      </c>
      <c r="C589" t="s" s="9">
        <v>2280</v>
      </c>
      <c r="D589" s="164"/>
      <c r="E589" s="164"/>
      <c r="F589" s="562">
        <v>255</v>
      </c>
      <c r="G589" s="563">
        <v>255</v>
      </c>
      <c r="H589" s="563">
        <v>255</v>
      </c>
      <c r="I589" s="563">
        <v>255</v>
      </c>
      <c r="J589" s="563">
        <v>255</v>
      </c>
      <c r="K589" s="563">
        <v>255</v>
      </c>
      <c r="L589" t="s" s="563">
        <v>1081</v>
      </c>
      <c r="M589" t="s" s="563">
        <v>1081</v>
      </c>
      <c r="N589" t="s" s="563">
        <v>1081</v>
      </c>
      <c r="O589" t="s" s="563">
        <v>1081</v>
      </c>
      <c r="P589" t="s" s="563">
        <v>1081</v>
      </c>
      <c r="Q589" t="s" s="563">
        <v>1081</v>
      </c>
    </row>
    <row r="590" ht="8.1" customHeight="1" hidden="1">
      <c r="B590" s="8">
        <v>549</v>
      </c>
      <c r="C590" t="s" s="9">
        <v>2284</v>
      </c>
      <c r="D590" s="164"/>
      <c r="E590" s="164"/>
      <c r="F590" s="562">
        <v>255</v>
      </c>
      <c r="G590" s="563">
        <v>255</v>
      </c>
      <c r="H590" s="563">
        <v>255</v>
      </c>
      <c r="I590" s="563">
        <v>255</v>
      </c>
      <c r="J590" s="563">
        <v>255</v>
      </c>
      <c r="K590" s="563">
        <v>255</v>
      </c>
      <c r="L590" t="s" s="563">
        <v>1081</v>
      </c>
      <c r="M590" t="s" s="563">
        <v>1081</v>
      </c>
      <c r="N590" t="s" s="563">
        <v>1081</v>
      </c>
      <c r="O590" t="s" s="563">
        <v>1081</v>
      </c>
      <c r="P590" t="s" s="563">
        <v>1081</v>
      </c>
      <c r="Q590" t="s" s="563">
        <v>1081</v>
      </c>
    </row>
    <row r="591" ht="15" customHeight="1" hidden="1">
      <c r="B591" s="8">
        <v>550</v>
      </c>
      <c r="C591" t="s" s="9">
        <v>2288</v>
      </c>
      <c r="D591" s="164"/>
      <c r="E591" s="164"/>
      <c r="F591" s="562">
        <v>255</v>
      </c>
      <c r="G591" s="563">
        <v>255</v>
      </c>
      <c r="H591" s="563">
        <v>255</v>
      </c>
      <c r="I591" s="563">
        <v>255</v>
      </c>
      <c r="J591" s="563">
        <v>255</v>
      </c>
      <c r="K591" s="563">
        <v>255</v>
      </c>
      <c r="L591" t="s" s="563">
        <v>1081</v>
      </c>
      <c r="M591" t="s" s="563">
        <v>1081</v>
      </c>
      <c r="N591" t="s" s="563">
        <v>1081</v>
      </c>
      <c r="O591" t="s" s="563">
        <v>1081</v>
      </c>
      <c r="P591" t="s" s="563">
        <v>1081</v>
      </c>
      <c r="Q591" t="s" s="563">
        <v>1081</v>
      </c>
    </row>
    <row r="592" ht="15" customHeight="1" hidden="1">
      <c r="B592" s="8">
        <v>551</v>
      </c>
      <c r="C592" t="s" s="9">
        <v>2292</v>
      </c>
      <c r="D592" s="164"/>
      <c r="E592" s="164"/>
      <c r="F592" s="562">
        <v>255</v>
      </c>
      <c r="G592" s="563">
        <v>255</v>
      </c>
      <c r="H592" s="563">
        <v>255</v>
      </c>
      <c r="I592" s="563">
        <v>255</v>
      </c>
      <c r="J592" s="563">
        <v>255</v>
      </c>
      <c r="K592" s="563">
        <v>255</v>
      </c>
      <c r="L592" t="s" s="563">
        <v>1081</v>
      </c>
      <c r="M592" t="s" s="563">
        <v>1081</v>
      </c>
      <c r="N592" t="s" s="563">
        <v>1081</v>
      </c>
      <c r="O592" t="s" s="563">
        <v>1081</v>
      </c>
      <c r="P592" t="s" s="563">
        <v>1081</v>
      </c>
      <c r="Q592" t="s" s="563">
        <v>1081</v>
      </c>
    </row>
    <row r="593" ht="15" customHeight="1" hidden="1">
      <c r="B593" s="8">
        <v>552</v>
      </c>
      <c r="C593" t="s" s="9">
        <v>2297</v>
      </c>
      <c r="D593" s="164"/>
      <c r="E593" s="164"/>
      <c r="F593" s="562">
        <v>255</v>
      </c>
      <c r="G593" s="563">
        <v>255</v>
      </c>
      <c r="H593" s="563">
        <v>255</v>
      </c>
      <c r="I593" s="563">
        <v>255</v>
      </c>
      <c r="J593" s="563">
        <v>255</v>
      </c>
      <c r="K593" s="563">
        <v>255</v>
      </c>
      <c r="L593" t="s" s="563">
        <v>1081</v>
      </c>
      <c r="M593" t="s" s="563">
        <v>1081</v>
      </c>
      <c r="N593" t="s" s="563">
        <v>1081</v>
      </c>
      <c r="O593" t="s" s="563">
        <v>1081</v>
      </c>
      <c r="P593" t="s" s="563">
        <v>1081</v>
      </c>
      <c r="Q593" t="s" s="563">
        <v>1081</v>
      </c>
    </row>
    <row r="594" ht="15" customHeight="1" hidden="1">
      <c r="B594" s="8">
        <v>553</v>
      </c>
      <c r="C594" t="s" s="9">
        <v>2301</v>
      </c>
      <c r="D594" s="164"/>
      <c r="E594" s="164"/>
      <c r="F594" s="562">
        <v>255</v>
      </c>
      <c r="G594" s="563">
        <v>255</v>
      </c>
      <c r="H594" s="563">
        <v>255</v>
      </c>
      <c r="I594" s="563">
        <v>255</v>
      </c>
      <c r="J594" s="563">
        <v>255</v>
      </c>
      <c r="K594" s="563">
        <v>255</v>
      </c>
      <c r="L594" t="s" s="563">
        <v>1081</v>
      </c>
      <c r="M594" t="s" s="563">
        <v>1081</v>
      </c>
      <c r="N594" t="s" s="563">
        <v>1081</v>
      </c>
      <c r="O594" t="s" s="563">
        <v>1081</v>
      </c>
      <c r="P594" t="s" s="563">
        <v>1081</v>
      </c>
      <c r="Q594" t="s" s="563">
        <v>1081</v>
      </c>
    </row>
    <row r="595" ht="15" customHeight="1" hidden="1">
      <c r="B595" s="8">
        <v>554</v>
      </c>
      <c r="C595" t="s" s="9">
        <v>2305</v>
      </c>
      <c r="D595" s="164"/>
      <c r="E595" s="164"/>
      <c r="F595" s="562">
        <v>255</v>
      </c>
      <c r="G595" s="563">
        <v>255</v>
      </c>
      <c r="H595" s="563">
        <v>255</v>
      </c>
      <c r="I595" s="563">
        <v>255</v>
      </c>
      <c r="J595" s="563">
        <v>255</v>
      </c>
      <c r="K595" s="563">
        <v>255</v>
      </c>
      <c r="L595" t="s" s="563">
        <v>1081</v>
      </c>
      <c r="M595" t="s" s="563">
        <v>1081</v>
      </c>
      <c r="N595" t="s" s="563">
        <v>1081</v>
      </c>
      <c r="O595" t="s" s="563">
        <v>1081</v>
      </c>
      <c r="P595" t="s" s="563">
        <v>1081</v>
      </c>
      <c r="Q595" t="s" s="563">
        <v>1081</v>
      </c>
    </row>
    <row r="596" ht="15" customHeight="1" hidden="1">
      <c r="B596" s="8">
        <v>555</v>
      </c>
      <c r="C596" t="s" s="9">
        <v>2309</v>
      </c>
      <c r="D596" s="164"/>
      <c r="E596" s="164"/>
      <c r="F596" s="562">
        <v>255</v>
      </c>
      <c r="G596" s="563">
        <v>255</v>
      </c>
      <c r="H596" s="563">
        <v>255</v>
      </c>
      <c r="I596" s="563">
        <v>255</v>
      </c>
      <c r="J596" s="563">
        <v>255</v>
      </c>
      <c r="K596" s="563">
        <v>255</v>
      </c>
      <c r="L596" t="s" s="563">
        <v>1081</v>
      </c>
      <c r="M596" t="s" s="563">
        <v>1081</v>
      </c>
      <c r="N596" t="s" s="563">
        <v>1081</v>
      </c>
      <c r="O596" t="s" s="563">
        <v>1081</v>
      </c>
      <c r="P596" t="s" s="563">
        <v>1081</v>
      </c>
      <c r="Q596" t="s" s="563">
        <v>1081</v>
      </c>
    </row>
    <row r="597" ht="15" customHeight="1" hidden="1">
      <c r="B597" s="8">
        <v>556</v>
      </c>
      <c r="C597" t="s" s="9">
        <v>2313</v>
      </c>
      <c r="D597" s="164"/>
      <c r="E597" s="164"/>
      <c r="F597" s="562">
        <v>255</v>
      </c>
      <c r="G597" s="563">
        <v>255</v>
      </c>
      <c r="H597" s="563">
        <v>255</v>
      </c>
      <c r="I597" s="563">
        <v>255</v>
      </c>
      <c r="J597" s="563">
        <v>255</v>
      </c>
      <c r="K597" s="563">
        <v>255</v>
      </c>
      <c r="L597" t="s" s="563">
        <v>1081</v>
      </c>
      <c r="M597" t="s" s="563">
        <v>1081</v>
      </c>
      <c r="N597" t="s" s="563">
        <v>1081</v>
      </c>
      <c r="O597" t="s" s="563">
        <v>1081</v>
      </c>
      <c r="P597" t="s" s="563">
        <v>1081</v>
      </c>
      <c r="Q597" t="s" s="563">
        <v>1081</v>
      </c>
    </row>
    <row r="598" ht="15" customHeight="1" hidden="1">
      <c r="B598" s="8">
        <v>557</v>
      </c>
      <c r="C598" t="s" s="9">
        <v>2317</v>
      </c>
      <c r="D598" s="164"/>
      <c r="E598" s="164"/>
      <c r="F598" s="562">
        <v>255</v>
      </c>
      <c r="G598" s="563">
        <v>255</v>
      </c>
      <c r="H598" s="563">
        <v>255</v>
      </c>
      <c r="I598" s="563">
        <v>255</v>
      </c>
      <c r="J598" s="563">
        <v>255</v>
      </c>
      <c r="K598" s="563">
        <v>255</v>
      </c>
      <c r="L598" t="s" s="563">
        <v>1081</v>
      </c>
      <c r="M598" t="s" s="563">
        <v>1081</v>
      </c>
      <c r="N598" t="s" s="563">
        <v>1081</v>
      </c>
      <c r="O598" t="s" s="563">
        <v>1081</v>
      </c>
      <c r="P598" t="s" s="563">
        <v>1081</v>
      </c>
      <c r="Q598" t="s" s="563">
        <v>1081</v>
      </c>
    </row>
    <row r="599" ht="15" customHeight="1" hidden="1">
      <c r="B599" s="8">
        <v>558</v>
      </c>
      <c r="C599" t="s" s="9">
        <v>2321</v>
      </c>
      <c r="D599" s="164"/>
      <c r="E599" s="164"/>
      <c r="F599" s="562">
        <v>255</v>
      </c>
      <c r="G599" s="563">
        <v>255</v>
      </c>
      <c r="H599" s="563">
        <v>255</v>
      </c>
      <c r="I599" s="563">
        <v>255</v>
      </c>
      <c r="J599" s="563">
        <v>255</v>
      </c>
      <c r="K599" s="563">
        <v>255</v>
      </c>
      <c r="L599" t="s" s="563">
        <v>1081</v>
      </c>
      <c r="M599" t="s" s="563">
        <v>1081</v>
      </c>
      <c r="N599" t="s" s="563">
        <v>1081</v>
      </c>
      <c r="O599" t="s" s="563">
        <v>1081</v>
      </c>
      <c r="P599" t="s" s="563">
        <v>1081</v>
      </c>
      <c r="Q599" t="s" s="563">
        <v>1081</v>
      </c>
    </row>
    <row r="600" ht="15" customHeight="1" hidden="1">
      <c r="B600" s="8">
        <v>559</v>
      </c>
      <c r="C600" t="s" s="9">
        <v>2325</v>
      </c>
      <c r="D600" s="164"/>
      <c r="E600" s="164"/>
      <c r="F600" s="562">
        <v>255</v>
      </c>
      <c r="G600" s="563">
        <v>255</v>
      </c>
      <c r="H600" s="563">
        <v>255</v>
      </c>
      <c r="I600" s="563">
        <v>255</v>
      </c>
      <c r="J600" s="563">
        <v>255</v>
      </c>
      <c r="K600" s="563">
        <v>255</v>
      </c>
      <c r="L600" t="s" s="563">
        <v>1081</v>
      </c>
      <c r="M600" t="s" s="563">
        <v>1081</v>
      </c>
      <c r="N600" t="s" s="563">
        <v>1081</v>
      </c>
      <c r="O600" t="s" s="563">
        <v>1081</v>
      </c>
      <c r="P600" t="s" s="563">
        <v>1081</v>
      </c>
      <c r="Q600" t="s" s="563">
        <v>1081</v>
      </c>
    </row>
    <row r="601" ht="15" customHeight="1" hidden="1">
      <c r="B601" s="8">
        <v>560</v>
      </c>
      <c r="C601" t="s" s="9">
        <v>2330</v>
      </c>
      <c r="D601" s="164"/>
      <c r="E601" s="164"/>
      <c r="F601" s="562">
        <v>255</v>
      </c>
      <c r="G601" s="563">
        <v>255</v>
      </c>
      <c r="H601" s="563">
        <v>255</v>
      </c>
      <c r="I601" s="563">
        <v>255</v>
      </c>
      <c r="J601" s="563">
        <v>255</v>
      </c>
      <c r="K601" s="563">
        <v>255</v>
      </c>
      <c r="L601" t="s" s="563">
        <v>1081</v>
      </c>
      <c r="M601" t="s" s="563">
        <v>1081</v>
      </c>
      <c r="N601" t="s" s="563">
        <v>1081</v>
      </c>
      <c r="O601" t="s" s="563">
        <v>1081</v>
      </c>
      <c r="P601" t="s" s="563">
        <v>1081</v>
      </c>
      <c r="Q601" t="s" s="563">
        <v>1081</v>
      </c>
    </row>
    <row r="602" ht="15" customHeight="1" hidden="1">
      <c r="B602" s="8">
        <v>561</v>
      </c>
      <c r="C602" t="s" s="9">
        <v>2334</v>
      </c>
      <c r="D602" s="164"/>
      <c r="E602" s="164"/>
      <c r="F602" s="562">
        <v>255</v>
      </c>
      <c r="G602" s="563">
        <v>255</v>
      </c>
      <c r="H602" s="563">
        <v>255</v>
      </c>
      <c r="I602" s="563">
        <v>255</v>
      </c>
      <c r="J602" s="563">
        <v>255</v>
      </c>
      <c r="K602" s="563">
        <v>255</v>
      </c>
      <c r="L602" t="s" s="563">
        <v>1081</v>
      </c>
      <c r="M602" t="s" s="563">
        <v>1081</v>
      </c>
      <c r="N602" t="s" s="563">
        <v>1081</v>
      </c>
      <c r="O602" t="s" s="563">
        <v>1081</v>
      </c>
      <c r="P602" t="s" s="563">
        <v>1081</v>
      </c>
      <c r="Q602" t="s" s="563">
        <v>1081</v>
      </c>
    </row>
    <row r="603" ht="15.95" customHeight="1">
      <c r="B603" s="8">
        <v>562</v>
      </c>
      <c r="C603" t="s" s="9">
        <v>2338</v>
      </c>
      <c r="D603" s="517"/>
      <c r="E603" s="518"/>
      <c r="F603" s="562">
        <v>73</v>
      </c>
      <c r="G603" s="563">
        <v>72</v>
      </c>
      <c r="H603" s="563">
        <v>73</v>
      </c>
      <c r="I603" s="563">
        <v>236</v>
      </c>
      <c r="J603" s="563">
        <v>204</v>
      </c>
      <c r="K603" s="563">
        <v>137</v>
      </c>
      <c r="L603" t="s" s="563">
        <v>335</v>
      </c>
      <c r="M603" t="s" s="563">
        <v>330</v>
      </c>
      <c r="N603" t="s" s="563">
        <v>335</v>
      </c>
      <c r="O603" t="s" s="563">
        <v>1008</v>
      </c>
      <c r="P603" t="s" s="563">
        <v>874</v>
      </c>
      <c r="Q603" t="s" s="563">
        <v>604</v>
      </c>
    </row>
    <row r="604" ht="14.25" customHeight="1">
      <c r="B604" s="8">
        <v>563</v>
      </c>
      <c r="C604" t="s" s="9">
        <v>2342</v>
      </c>
      <c r="D604" s="517"/>
      <c r="E604" s="518"/>
      <c r="F604" s="562">
        <v>73</v>
      </c>
      <c r="G604" s="563">
        <v>72</v>
      </c>
      <c r="H604" s="563">
        <v>73</v>
      </c>
      <c r="I604" s="563">
        <v>236</v>
      </c>
      <c r="J604" s="563">
        <v>204</v>
      </c>
      <c r="K604" s="563">
        <v>137</v>
      </c>
      <c r="L604" t="s" s="563">
        <v>335</v>
      </c>
      <c r="M604" t="s" s="563">
        <v>330</v>
      </c>
      <c r="N604" t="s" s="563">
        <v>335</v>
      </c>
      <c r="O604" t="s" s="563">
        <v>1008</v>
      </c>
      <c r="P604" t="s" s="563">
        <v>874</v>
      </c>
      <c r="Q604" t="s" s="563">
        <v>604</v>
      </c>
    </row>
    <row r="605" ht="15" customHeight="1" hidden="1">
      <c r="B605" s="8">
        <v>564</v>
      </c>
      <c r="C605" t="s" s="9">
        <v>2346</v>
      </c>
      <c r="D605" s="164"/>
      <c r="E605" s="164"/>
      <c r="F605" s="562">
        <v>255</v>
      </c>
      <c r="G605" s="563">
        <v>255</v>
      </c>
      <c r="H605" s="563">
        <v>255</v>
      </c>
      <c r="I605" s="563">
        <v>255</v>
      </c>
      <c r="J605" s="563">
        <v>255</v>
      </c>
      <c r="K605" s="563">
        <v>255</v>
      </c>
      <c r="L605" t="s" s="563">
        <v>1081</v>
      </c>
      <c r="M605" t="s" s="563">
        <v>1081</v>
      </c>
      <c r="N605" t="s" s="563">
        <v>1081</v>
      </c>
      <c r="O605" t="s" s="563">
        <v>1081</v>
      </c>
      <c r="P605" t="s" s="563">
        <v>1081</v>
      </c>
      <c r="Q605" t="s" s="563">
        <v>1081</v>
      </c>
    </row>
    <row r="606" ht="15" customHeight="1" hidden="1">
      <c r="B606" s="8">
        <v>565</v>
      </c>
      <c r="C606" t="s" s="9">
        <v>2350</v>
      </c>
      <c r="D606" s="164"/>
      <c r="E606" s="164"/>
      <c r="F606" s="562">
        <v>255</v>
      </c>
      <c r="G606" s="563">
        <v>255</v>
      </c>
      <c r="H606" s="563">
        <v>255</v>
      </c>
      <c r="I606" s="563">
        <v>255</v>
      </c>
      <c r="J606" s="563">
        <v>255</v>
      </c>
      <c r="K606" s="563">
        <v>255</v>
      </c>
      <c r="L606" t="s" s="563">
        <v>1081</v>
      </c>
      <c r="M606" t="s" s="563">
        <v>1081</v>
      </c>
      <c r="N606" t="s" s="563">
        <v>1081</v>
      </c>
      <c r="O606" t="s" s="563">
        <v>1081</v>
      </c>
      <c r="P606" t="s" s="563">
        <v>1081</v>
      </c>
      <c r="Q606" t="s" s="563">
        <v>1081</v>
      </c>
    </row>
    <row r="607" ht="15" customHeight="1" hidden="1">
      <c r="B607" s="8">
        <v>566</v>
      </c>
      <c r="C607" t="s" s="9">
        <v>2354</v>
      </c>
      <c r="D607" s="164"/>
      <c r="E607" s="164"/>
      <c r="F607" s="562">
        <v>255</v>
      </c>
      <c r="G607" s="563">
        <v>255</v>
      </c>
      <c r="H607" s="563">
        <v>255</v>
      </c>
      <c r="I607" s="563">
        <v>255</v>
      </c>
      <c r="J607" s="563">
        <v>255</v>
      </c>
      <c r="K607" s="563">
        <v>255</v>
      </c>
      <c r="L607" t="s" s="563">
        <v>1081</v>
      </c>
      <c r="M607" t="s" s="563">
        <v>1081</v>
      </c>
      <c r="N607" t="s" s="563">
        <v>1081</v>
      </c>
      <c r="O607" t="s" s="563">
        <v>1081</v>
      </c>
      <c r="P607" t="s" s="563">
        <v>1081</v>
      </c>
      <c r="Q607" t="s" s="563">
        <v>1081</v>
      </c>
    </row>
    <row r="608" ht="15" customHeight="1" hidden="1">
      <c r="B608" s="8">
        <v>567</v>
      </c>
      <c r="C608" t="s" s="9">
        <v>2357</v>
      </c>
      <c r="D608" s="164"/>
      <c r="E608" s="164"/>
      <c r="F608" s="562">
        <v>255</v>
      </c>
      <c r="G608" s="563">
        <v>255</v>
      </c>
      <c r="H608" s="563">
        <v>255</v>
      </c>
      <c r="I608" s="563">
        <v>255</v>
      </c>
      <c r="J608" s="563">
        <v>255</v>
      </c>
      <c r="K608" s="563">
        <v>255</v>
      </c>
      <c r="L608" t="s" s="563">
        <v>1081</v>
      </c>
      <c r="M608" t="s" s="563">
        <v>1081</v>
      </c>
      <c r="N608" t="s" s="563">
        <v>1081</v>
      </c>
      <c r="O608" t="s" s="563">
        <v>1081</v>
      </c>
      <c r="P608" t="s" s="563">
        <v>1081</v>
      </c>
      <c r="Q608" t="s" s="563">
        <v>1081</v>
      </c>
    </row>
    <row r="609" ht="15" customHeight="1" hidden="1">
      <c r="B609" s="8">
        <v>568</v>
      </c>
      <c r="C609" t="s" s="9">
        <v>2361</v>
      </c>
      <c r="D609" s="164"/>
      <c r="E609" s="164"/>
      <c r="F609" s="562">
        <v>255</v>
      </c>
      <c r="G609" s="563">
        <v>255</v>
      </c>
      <c r="H609" s="563">
        <v>255</v>
      </c>
      <c r="I609" s="563">
        <v>255</v>
      </c>
      <c r="J609" s="563">
        <v>255</v>
      </c>
      <c r="K609" s="563">
        <v>255</v>
      </c>
      <c r="L609" t="s" s="563">
        <v>1081</v>
      </c>
      <c r="M609" t="s" s="563">
        <v>1081</v>
      </c>
      <c r="N609" t="s" s="563">
        <v>1081</v>
      </c>
      <c r="O609" t="s" s="563">
        <v>1081</v>
      </c>
      <c r="P609" t="s" s="563">
        <v>1081</v>
      </c>
      <c r="Q609" t="s" s="563">
        <v>1081</v>
      </c>
    </row>
    <row r="610" ht="15" customHeight="1" hidden="1">
      <c r="B610" s="8">
        <v>569</v>
      </c>
      <c r="C610" t="s" s="9">
        <v>2365</v>
      </c>
      <c r="D610" s="164"/>
      <c r="E610" s="164"/>
      <c r="F610" s="562">
        <v>255</v>
      </c>
      <c r="G610" s="563">
        <v>255</v>
      </c>
      <c r="H610" s="563">
        <v>255</v>
      </c>
      <c r="I610" s="563">
        <v>255</v>
      </c>
      <c r="J610" s="563">
        <v>255</v>
      </c>
      <c r="K610" s="563">
        <v>255</v>
      </c>
      <c r="L610" t="s" s="563">
        <v>1081</v>
      </c>
      <c r="M610" t="s" s="563">
        <v>1081</v>
      </c>
      <c r="N610" t="s" s="563">
        <v>1081</v>
      </c>
      <c r="O610" t="s" s="563">
        <v>1081</v>
      </c>
      <c r="P610" t="s" s="563">
        <v>1081</v>
      </c>
      <c r="Q610" t="s" s="563">
        <v>1081</v>
      </c>
    </row>
    <row r="611" ht="15" customHeight="1" hidden="1">
      <c r="B611" s="8">
        <v>570</v>
      </c>
      <c r="C611" t="s" s="9">
        <v>2369</v>
      </c>
      <c r="D611" s="164"/>
      <c r="E611" s="164"/>
      <c r="F611" s="562">
        <v>255</v>
      </c>
      <c r="G611" s="563">
        <v>255</v>
      </c>
      <c r="H611" s="563">
        <v>255</v>
      </c>
      <c r="I611" s="563">
        <v>255</v>
      </c>
      <c r="J611" s="563">
        <v>255</v>
      </c>
      <c r="K611" s="563">
        <v>255</v>
      </c>
      <c r="L611" t="s" s="563">
        <v>1081</v>
      </c>
      <c r="M611" t="s" s="563">
        <v>1081</v>
      </c>
      <c r="N611" t="s" s="563">
        <v>1081</v>
      </c>
      <c r="O611" t="s" s="563">
        <v>1081</v>
      </c>
      <c r="P611" t="s" s="563">
        <v>1081</v>
      </c>
      <c r="Q611" t="s" s="563">
        <v>1081</v>
      </c>
    </row>
    <row r="612" ht="15" customHeight="1" hidden="1">
      <c r="B612" s="8">
        <v>571</v>
      </c>
      <c r="C612" t="s" s="9">
        <v>2372</v>
      </c>
      <c r="D612" s="164"/>
      <c r="E612" s="164"/>
      <c r="F612" s="562">
        <v>255</v>
      </c>
      <c r="G612" s="563">
        <v>255</v>
      </c>
      <c r="H612" s="563">
        <v>255</v>
      </c>
      <c r="I612" s="563">
        <v>255</v>
      </c>
      <c r="J612" s="563">
        <v>255</v>
      </c>
      <c r="K612" s="563">
        <v>255</v>
      </c>
      <c r="L612" t="s" s="563">
        <v>1081</v>
      </c>
      <c r="M612" t="s" s="563">
        <v>1081</v>
      </c>
      <c r="N612" t="s" s="563">
        <v>1081</v>
      </c>
      <c r="O612" t="s" s="563">
        <v>1081</v>
      </c>
      <c r="P612" t="s" s="563">
        <v>1081</v>
      </c>
      <c r="Q612" t="s" s="563">
        <v>1081</v>
      </c>
    </row>
    <row r="613" ht="15" customHeight="1" hidden="1">
      <c r="B613" s="8">
        <v>572</v>
      </c>
      <c r="C613" t="s" s="9">
        <v>2375</v>
      </c>
      <c r="D613" s="164"/>
      <c r="E613" s="164"/>
      <c r="F613" s="562">
        <v>255</v>
      </c>
      <c r="G613" s="563">
        <v>255</v>
      </c>
      <c r="H613" s="563">
        <v>255</v>
      </c>
      <c r="I613" s="563">
        <v>255</v>
      </c>
      <c r="J613" s="563">
        <v>255</v>
      </c>
      <c r="K613" s="563">
        <v>255</v>
      </c>
      <c r="L613" t="s" s="563">
        <v>1081</v>
      </c>
      <c r="M613" t="s" s="563">
        <v>1081</v>
      </c>
      <c r="N613" t="s" s="563">
        <v>1081</v>
      </c>
      <c r="O613" t="s" s="563">
        <v>1081</v>
      </c>
      <c r="P613" t="s" s="563">
        <v>1081</v>
      </c>
      <c r="Q613" t="s" s="563">
        <v>1081</v>
      </c>
    </row>
    <row r="614" ht="15" customHeight="1" hidden="1">
      <c r="B614" s="8">
        <v>573</v>
      </c>
      <c r="C614" t="s" s="9">
        <v>2379</v>
      </c>
      <c r="D614" s="164"/>
      <c r="E614" s="164"/>
      <c r="F614" s="562">
        <v>255</v>
      </c>
      <c r="G614" s="563">
        <v>255</v>
      </c>
      <c r="H614" s="563">
        <v>255</v>
      </c>
      <c r="I614" s="563">
        <v>255</v>
      </c>
      <c r="J614" s="563">
        <v>255</v>
      </c>
      <c r="K614" s="563">
        <v>255</v>
      </c>
      <c r="L614" t="s" s="563">
        <v>1081</v>
      </c>
      <c r="M614" t="s" s="563">
        <v>1081</v>
      </c>
      <c r="N614" t="s" s="563">
        <v>1081</v>
      </c>
      <c r="O614" t="s" s="563">
        <v>1081</v>
      </c>
      <c r="P614" t="s" s="563">
        <v>1081</v>
      </c>
      <c r="Q614" t="s" s="563">
        <v>1081</v>
      </c>
    </row>
    <row r="615" ht="15" customHeight="1" hidden="1">
      <c r="B615" s="8">
        <v>574</v>
      </c>
      <c r="C615" t="s" s="9">
        <v>2383</v>
      </c>
      <c r="D615" s="164"/>
      <c r="E615" s="164"/>
      <c r="F615" s="562">
        <v>255</v>
      </c>
      <c r="G615" s="563">
        <v>255</v>
      </c>
      <c r="H615" s="563">
        <v>255</v>
      </c>
      <c r="I615" s="563">
        <v>255</v>
      </c>
      <c r="J615" s="563">
        <v>255</v>
      </c>
      <c r="K615" s="563">
        <v>255</v>
      </c>
      <c r="L615" t="s" s="563">
        <v>1081</v>
      </c>
      <c r="M615" t="s" s="563">
        <v>1081</v>
      </c>
      <c r="N615" t="s" s="563">
        <v>1081</v>
      </c>
      <c r="O615" t="s" s="563">
        <v>1081</v>
      </c>
      <c r="P615" t="s" s="563">
        <v>1081</v>
      </c>
      <c r="Q615" t="s" s="563">
        <v>1081</v>
      </c>
    </row>
    <row r="616" ht="15" customHeight="1" hidden="1">
      <c r="B616" s="8">
        <v>575</v>
      </c>
      <c r="C616" t="s" s="9">
        <v>2387</v>
      </c>
      <c r="D616" s="164"/>
      <c r="E616" s="164"/>
      <c r="F616" s="562">
        <v>255</v>
      </c>
      <c r="G616" s="563">
        <v>255</v>
      </c>
      <c r="H616" s="563">
        <v>255</v>
      </c>
      <c r="I616" s="563">
        <v>255</v>
      </c>
      <c r="J616" s="563">
        <v>255</v>
      </c>
      <c r="K616" s="563">
        <v>255</v>
      </c>
      <c r="L616" t="s" s="563">
        <v>1081</v>
      </c>
      <c r="M616" t="s" s="563">
        <v>1081</v>
      </c>
      <c r="N616" t="s" s="563">
        <v>1081</v>
      </c>
      <c r="O616" t="s" s="563">
        <v>1081</v>
      </c>
      <c r="P616" t="s" s="563">
        <v>1081</v>
      </c>
      <c r="Q616" t="s" s="563">
        <v>1081</v>
      </c>
    </row>
    <row r="617" ht="15" customHeight="1" hidden="1">
      <c r="B617" s="8">
        <v>576</v>
      </c>
      <c r="C617" t="s" s="9">
        <v>2391</v>
      </c>
      <c r="D617" s="164"/>
      <c r="E617" s="164"/>
      <c r="F617" s="562">
        <v>255</v>
      </c>
      <c r="G617" s="563">
        <v>255</v>
      </c>
      <c r="H617" s="563">
        <v>255</v>
      </c>
      <c r="I617" s="563">
        <v>255</v>
      </c>
      <c r="J617" s="563">
        <v>255</v>
      </c>
      <c r="K617" s="563">
        <v>255</v>
      </c>
      <c r="L617" t="s" s="563">
        <v>1081</v>
      </c>
      <c r="M617" t="s" s="563">
        <v>1081</v>
      </c>
      <c r="N617" t="s" s="563">
        <v>1081</v>
      </c>
      <c r="O617" t="s" s="563">
        <v>1081</v>
      </c>
      <c r="P617" t="s" s="563">
        <v>1081</v>
      </c>
      <c r="Q617" t="s" s="563">
        <v>1081</v>
      </c>
    </row>
    <row r="618" ht="15" customHeight="1" hidden="1">
      <c r="B618" s="8">
        <v>577</v>
      </c>
      <c r="C618" t="s" s="9">
        <v>2395</v>
      </c>
      <c r="D618" s="164"/>
      <c r="E618" s="164"/>
      <c r="F618" s="562">
        <v>255</v>
      </c>
      <c r="G618" s="563">
        <v>255</v>
      </c>
      <c r="H618" s="563">
        <v>255</v>
      </c>
      <c r="I618" s="563">
        <v>255</v>
      </c>
      <c r="J618" s="563">
        <v>255</v>
      </c>
      <c r="K618" s="563">
        <v>255</v>
      </c>
      <c r="L618" t="s" s="563">
        <v>1081</v>
      </c>
      <c r="M618" t="s" s="563">
        <v>1081</v>
      </c>
      <c r="N618" t="s" s="563">
        <v>1081</v>
      </c>
      <c r="O618" t="s" s="563">
        <v>1081</v>
      </c>
      <c r="P618" t="s" s="563">
        <v>1081</v>
      </c>
      <c r="Q618" t="s" s="563">
        <v>1081</v>
      </c>
    </row>
    <row r="619" ht="15" customHeight="1" hidden="1">
      <c r="B619" s="8">
        <v>578</v>
      </c>
      <c r="C619" t="s" s="9">
        <v>2399</v>
      </c>
      <c r="D619" s="164"/>
      <c r="E619" s="164"/>
      <c r="F619" s="562">
        <v>255</v>
      </c>
      <c r="G619" s="563">
        <v>255</v>
      </c>
      <c r="H619" s="563">
        <v>255</v>
      </c>
      <c r="I619" s="563">
        <v>255</v>
      </c>
      <c r="J619" s="563">
        <v>255</v>
      </c>
      <c r="K619" s="563">
        <v>255</v>
      </c>
      <c r="L619" t="s" s="563">
        <v>1081</v>
      </c>
      <c r="M619" t="s" s="563">
        <v>1081</v>
      </c>
      <c r="N619" t="s" s="563">
        <v>1081</v>
      </c>
      <c r="O619" t="s" s="563">
        <v>1081</v>
      </c>
      <c r="P619" t="s" s="563">
        <v>1081</v>
      </c>
      <c r="Q619" t="s" s="563">
        <v>1081</v>
      </c>
    </row>
    <row r="620" ht="15" customHeight="1" hidden="1">
      <c r="B620" s="8">
        <v>579</v>
      </c>
      <c r="C620" t="s" s="9">
        <v>2403</v>
      </c>
      <c r="D620" s="164"/>
      <c r="E620" s="164"/>
      <c r="F620" s="562">
        <v>255</v>
      </c>
      <c r="G620" s="563">
        <v>255</v>
      </c>
      <c r="H620" s="563">
        <v>255</v>
      </c>
      <c r="I620" s="563">
        <v>255</v>
      </c>
      <c r="J620" s="563">
        <v>255</v>
      </c>
      <c r="K620" s="563">
        <v>255</v>
      </c>
      <c r="L620" t="s" s="563">
        <v>1081</v>
      </c>
      <c r="M620" t="s" s="563">
        <v>1081</v>
      </c>
      <c r="N620" t="s" s="563">
        <v>1081</v>
      </c>
      <c r="O620" t="s" s="563">
        <v>1081</v>
      </c>
      <c r="P620" t="s" s="563">
        <v>1081</v>
      </c>
      <c r="Q620" t="s" s="563">
        <v>1081</v>
      </c>
    </row>
    <row r="621" ht="15" customHeight="1" hidden="1">
      <c r="B621" s="8">
        <v>580</v>
      </c>
      <c r="C621" t="s" s="9">
        <v>2407</v>
      </c>
      <c r="D621" s="164"/>
      <c r="E621" s="164"/>
      <c r="F621" s="562">
        <v>255</v>
      </c>
      <c r="G621" s="563">
        <v>255</v>
      </c>
      <c r="H621" s="563">
        <v>255</v>
      </c>
      <c r="I621" s="563">
        <v>255</v>
      </c>
      <c r="J621" s="563">
        <v>255</v>
      </c>
      <c r="K621" s="563">
        <v>255</v>
      </c>
      <c r="L621" t="s" s="563">
        <v>1081</v>
      </c>
      <c r="M621" t="s" s="563">
        <v>1081</v>
      </c>
      <c r="N621" t="s" s="563">
        <v>1081</v>
      </c>
      <c r="O621" t="s" s="563">
        <v>1081</v>
      </c>
      <c r="P621" t="s" s="563">
        <v>1081</v>
      </c>
      <c r="Q621" t="s" s="563">
        <v>1081</v>
      </c>
    </row>
    <row r="622" ht="15" customHeight="1" hidden="1">
      <c r="B622" s="8">
        <v>581</v>
      </c>
      <c r="C622" t="s" s="9">
        <v>2411</v>
      </c>
      <c r="D622" s="164"/>
      <c r="E622" s="164"/>
      <c r="F622" s="562">
        <v>255</v>
      </c>
      <c r="G622" s="563">
        <v>255</v>
      </c>
      <c r="H622" s="563">
        <v>255</v>
      </c>
      <c r="I622" s="563">
        <v>255</v>
      </c>
      <c r="J622" s="563">
        <v>255</v>
      </c>
      <c r="K622" s="563">
        <v>255</v>
      </c>
      <c r="L622" t="s" s="563">
        <v>1081</v>
      </c>
      <c r="M622" t="s" s="563">
        <v>1081</v>
      </c>
      <c r="N622" t="s" s="563">
        <v>1081</v>
      </c>
      <c r="O622" t="s" s="563">
        <v>1081</v>
      </c>
      <c r="P622" t="s" s="563">
        <v>1081</v>
      </c>
      <c r="Q622" t="s" s="563">
        <v>1081</v>
      </c>
    </row>
    <row r="623" ht="15" customHeight="1" hidden="1">
      <c r="B623" s="8">
        <v>582</v>
      </c>
      <c r="C623" t="s" s="9">
        <v>2414</v>
      </c>
      <c r="D623" s="164"/>
      <c r="E623" s="164"/>
      <c r="F623" s="562">
        <v>255</v>
      </c>
      <c r="G623" s="563">
        <v>255</v>
      </c>
      <c r="H623" s="563">
        <v>255</v>
      </c>
      <c r="I623" s="563">
        <v>255</v>
      </c>
      <c r="J623" s="563">
        <v>255</v>
      </c>
      <c r="K623" s="563">
        <v>255</v>
      </c>
      <c r="L623" t="s" s="563">
        <v>1081</v>
      </c>
      <c r="M623" t="s" s="563">
        <v>1081</v>
      </c>
      <c r="N623" t="s" s="563">
        <v>1081</v>
      </c>
      <c r="O623" t="s" s="563">
        <v>1081</v>
      </c>
      <c r="P623" t="s" s="563">
        <v>1081</v>
      </c>
      <c r="Q623" t="s" s="563">
        <v>1081</v>
      </c>
    </row>
    <row r="624" ht="15" customHeight="1" hidden="1">
      <c r="B624" s="8">
        <v>583</v>
      </c>
      <c r="C624" t="s" s="9">
        <v>2418</v>
      </c>
      <c r="D624" s="164"/>
      <c r="E624" s="164"/>
      <c r="F624" s="562">
        <v>255</v>
      </c>
      <c r="G624" s="563">
        <v>255</v>
      </c>
      <c r="H624" s="563">
        <v>255</v>
      </c>
      <c r="I624" s="563">
        <v>255</v>
      </c>
      <c r="J624" s="563">
        <v>255</v>
      </c>
      <c r="K624" s="563">
        <v>255</v>
      </c>
      <c r="L624" t="s" s="563">
        <v>1081</v>
      </c>
      <c r="M624" t="s" s="563">
        <v>1081</v>
      </c>
      <c r="N624" t="s" s="563">
        <v>1081</v>
      </c>
      <c r="O624" t="s" s="563">
        <v>1081</v>
      </c>
      <c r="P624" t="s" s="563">
        <v>1081</v>
      </c>
      <c r="Q624" t="s" s="563">
        <v>1081</v>
      </c>
    </row>
    <row r="625" ht="15" customHeight="1" hidden="1">
      <c r="B625" s="8">
        <v>584</v>
      </c>
      <c r="C625" t="s" s="9">
        <v>2422</v>
      </c>
      <c r="D625" s="164"/>
      <c r="E625" s="164"/>
      <c r="F625" s="562">
        <v>255</v>
      </c>
      <c r="G625" s="563">
        <v>255</v>
      </c>
      <c r="H625" s="563">
        <v>255</v>
      </c>
      <c r="I625" s="563">
        <v>255</v>
      </c>
      <c r="J625" s="563">
        <v>255</v>
      </c>
      <c r="K625" s="563">
        <v>255</v>
      </c>
      <c r="L625" t="s" s="563">
        <v>1081</v>
      </c>
      <c r="M625" t="s" s="563">
        <v>1081</v>
      </c>
      <c r="N625" t="s" s="563">
        <v>1081</v>
      </c>
      <c r="O625" t="s" s="563">
        <v>1081</v>
      </c>
      <c r="P625" t="s" s="563">
        <v>1081</v>
      </c>
      <c r="Q625" t="s" s="563">
        <v>1081</v>
      </c>
    </row>
    <row r="626" ht="15" customHeight="1" hidden="1">
      <c r="B626" s="8">
        <v>585</v>
      </c>
      <c r="C626" t="s" s="9">
        <v>2426</v>
      </c>
      <c r="D626" s="164"/>
      <c r="E626" s="164"/>
      <c r="F626" s="562">
        <v>255</v>
      </c>
      <c r="G626" s="563">
        <v>255</v>
      </c>
      <c r="H626" s="563">
        <v>255</v>
      </c>
      <c r="I626" s="563">
        <v>255</v>
      </c>
      <c r="J626" s="563">
        <v>255</v>
      </c>
      <c r="K626" s="563">
        <v>255</v>
      </c>
      <c r="L626" t="s" s="563">
        <v>1081</v>
      </c>
      <c r="M626" t="s" s="563">
        <v>1081</v>
      </c>
      <c r="N626" t="s" s="563">
        <v>1081</v>
      </c>
      <c r="O626" t="s" s="563">
        <v>1081</v>
      </c>
      <c r="P626" t="s" s="563">
        <v>1081</v>
      </c>
      <c r="Q626" t="s" s="563">
        <v>1081</v>
      </c>
    </row>
    <row r="627" ht="15" customHeight="1" hidden="1">
      <c r="B627" s="8">
        <v>586</v>
      </c>
      <c r="C627" t="s" s="9">
        <v>2431</v>
      </c>
      <c r="D627" s="164"/>
      <c r="E627" s="164"/>
      <c r="F627" s="562">
        <v>255</v>
      </c>
      <c r="G627" s="563">
        <v>255</v>
      </c>
      <c r="H627" s="563">
        <v>255</v>
      </c>
      <c r="I627" s="563">
        <v>255</v>
      </c>
      <c r="J627" s="563">
        <v>255</v>
      </c>
      <c r="K627" s="563">
        <v>255</v>
      </c>
      <c r="L627" t="s" s="563">
        <v>1081</v>
      </c>
      <c r="M627" t="s" s="563">
        <v>1081</v>
      </c>
      <c r="N627" t="s" s="563">
        <v>1081</v>
      </c>
      <c r="O627" t="s" s="563">
        <v>1081</v>
      </c>
      <c r="P627" t="s" s="563">
        <v>1081</v>
      </c>
      <c r="Q627" t="s" s="563">
        <v>1081</v>
      </c>
    </row>
    <row r="628" ht="15" customHeight="1" hidden="1">
      <c r="B628" s="8">
        <v>587</v>
      </c>
      <c r="C628" t="s" s="9">
        <v>2435</v>
      </c>
      <c r="D628" s="164"/>
      <c r="E628" s="164"/>
      <c r="F628" s="562">
        <v>255</v>
      </c>
      <c r="G628" s="563">
        <v>255</v>
      </c>
      <c r="H628" s="563">
        <v>255</v>
      </c>
      <c r="I628" s="563">
        <v>255</v>
      </c>
      <c r="J628" s="563">
        <v>255</v>
      </c>
      <c r="K628" s="563">
        <v>255</v>
      </c>
      <c r="L628" t="s" s="563">
        <v>1081</v>
      </c>
      <c r="M628" t="s" s="563">
        <v>1081</v>
      </c>
      <c r="N628" t="s" s="563">
        <v>1081</v>
      </c>
      <c r="O628" t="s" s="563">
        <v>1081</v>
      </c>
      <c r="P628" t="s" s="563">
        <v>1081</v>
      </c>
      <c r="Q628" t="s" s="563">
        <v>1081</v>
      </c>
    </row>
    <row r="629" ht="15" customHeight="1" hidden="1">
      <c r="B629" s="8">
        <v>588</v>
      </c>
      <c r="C629" t="s" s="9">
        <v>2439</v>
      </c>
      <c r="D629" s="164"/>
      <c r="E629" s="164"/>
      <c r="F629" s="562">
        <v>255</v>
      </c>
      <c r="G629" s="563">
        <v>255</v>
      </c>
      <c r="H629" s="563">
        <v>255</v>
      </c>
      <c r="I629" s="563">
        <v>255</v>
      </c>
      <c r="J629" s="563">
        <v>255</v>
      </c>
      <c r="K629" s="563">
        <v>255</v>
      </c>
      <c r="L629" t="s" s="563">
        <v>1081</v>
      </c>
      <c r="M629" t="s" s="563">
        <v>1081</v>
      </c>
      <c r="N629" t="s" s="563">
        <v>1081</v>
      </c>
      <c r="O629" t="s" s="563">
        <v>1081</v>
      </c>
      <c r="P629" t="s" s="563">
        <v>1081</v>
      </c>
      <c r="Q629" t="s" s="563">
        <v>1081</v>
      </c>
    </row>
    <row r="630" ht="15" customHeight="1" hidden="1">
      <c r="B630" s="8">
        <v>589</v>
      </c>
      <c r="C630" t="s" s="9">
        <v>2443</v>
      </c>
      <c r="D630" s="164"/>
      <c r="E630" s="164"/>
      <c r="F630" s="562">
        <v>255</v>
      </c>
      <c r="G630" s="563">
        <v>255</v>
      </c>
      <c r="H630" s="563">
        <v>255</v>
      </c>
      <c r="I630" s="563">
        <v>255</v>
      </c>
      <c r="J630" s="563">
        <v>255</v>
      </c>
      <c r="K630" s="563">
        <v>255</v>
      </c>
      <c r="L630" t="s" s="563">
        <v>1081</v>
      </c>
      <c r="M630" t="s" s="563">
        <v>1081</v>
      </c>
      <c r="N630" t="s" s="563">
        <v>1081</v>
      </c>
      <c r="O630" t="s" s="563">
        <v>1081</v>
      </c>
      <c r="P630" t="s" s="563">
        <v>1081</v>
      </c>
      <c r="Q630" t="s" s="563">
        <v>1081</v>
      </c>
    </row>
    <row r="631" ht="15.95" customHeight="1">
      <c r="B631" s="8">
        <v>590</v>
      </c>
      <c r="C631" t="s" s="9">
        <v>2447</v>
      </c>
      <c r="D631" s="519"/>
      <c r="E631" s="520"/>
      <c r="F631" s="562">
        <v>247</v>
      </c>
      <c r="G631" s="563">
        <v>241</v>
      </c>
      <c r="H631" s="563">
        <v>230</v>
      </c>
      <c r="I631" s="563">
        <v>216</v>
      </c>
      <c r="J631" s="563">
        <v>120</v>
      </c>
      <c r="K631" s="563">
        <v>109</v>
      </c>
      <c r="L631" t="s" s="563">
        <v>1048</v>
      </c>
      <c r="M631" t="s" s="563">
        <v>1027</v>
      </c>
      <c r="N631" t="s" s="563">
        <v>985</v>
      </c>
      <c r="O631" t="s" s="563">
        <v>925</v>
      </c>
      <c r="P631" t="s" s="563">
        <v>536</v>
      </c>
      <c r="Q631" t="s" s="563">
        <v>491</v>
      </c>
    </row>
    <row r="632" ht="15.95" customHeight="1">
      <c r="B632" s="8">
        <v>591</v>
      </c>
      <c r="C632" t="s" s="9">
        <v>2451</v>
      </c>
      <c r="D632" s="519"/>
      <c r="E632" s="520"/>
      <c r="F632" s="562">
        <v>247</v>
      </c>
      <c r="G632" s="563">
        <v>241</v>
      </c>
      <c r="H632" s="563">
        <v>230</v>
      </c>
      <c r="I632" s="563">
        <v>216</v>
      </c>
      <c r="J632" s="563">
        <v>120</v>
      </c>
      <c r="K632" s="563">
        <v>109</v>
      </c>
      <c r="L632" t="s" s="563">
        <v>1048</v>
      </c>
      <c r="M632" t="s" s="563">
        <v>1027</v>
      </c>
      <c r="N632" t="s" s="563">
        <v>985</v>
      </c>
      <c r="O632" t="s" s="563">
        <v>925</v>
      </c>
      <c r="P632" t="s" s="563">
        <v>536</v>
      </c>
      <c r="Q632" t="s" s="563">
        <v>491</v>
      </c>
    </row>
    <row r="633" ht="15" customHeight="1" hidden="1">
      <c r="B633" s="8">
        <v>592</v>
      </c>
      <c r="C633" t="s" s="9">
        <v>2455</v>
      </c>
      <c r="D633" s="164"/>
      <c r="E633" s="164"/>
      <c r="F633" s="562">
        <v>255</v>
      </c>
      <c r="G633" s="563">
        <v>255</v>
      </c>
      <c r="H633" s="563">
        <v>255</v>
      </c>
      <c r="I633" s="563">
        <v>255</v>
      </c>
      <c r="J633" s="563">
        <v>255</v>
      </c>
      <c r="K633" s="563">
        <v>255</v>
      </c>
      <c r="L633" t="s" s="563">
        <v>1081</v>
      </c>
      <c r="M633" t="s" s="563">
        <v>1081</v>
      </c>
      <c r="N633" t="s" s="563">
        <v>1081</v>
      </c>
      <c r="O633" t="s" s="563">
        <v>1081</v>
      </c>
      <c r="P633" t="s" s="563">
        <v>1081</v>
      </c>
      <c r="Q633" t="s" s="563">
        <v>1081</v>
      </c>
    </row>
    <row r="634" ht="15" customHeight="1" hidden="1">
      <c r="B634" s="8">
        <v>593</v>
      </c>
      <c r="C634" t="s" s="9">
        <v>2460</v>
      </c>
      <c r="D634" s="164"/>
      <c r="E634" s="164"/>
      <c r="F634" s="562">
        <v>255</v>
      </c>
      <c r="G634" s="563">
        <v>255</v>
      </c>
      <c r="H634" s="563">
        <v>255</v>
      </c>
      <c r="I634" s="563">
        <v>255</v>
      </c>
      <c r="J634" s="563">
        <v>255</v>
      </c>
      <c r="K634" s="563">
        <v>255</v>
      </c>
      <c r="L634" t="s" s="563">
        <v>1081</v>
      </c>
      <c r="M634" t="s" s="563">
        <v>1081</v>
      </c>
      <c r="N634" t="s" s="563">
        <v>1081</v>
      </c>
      <c r="O634" t="s" s="563">
        <v>1081</v>
      </c>
      <c r="P634" t="s" s="563">
        <v>1081</v>
      </c>
      <c r="Q634" t="s" s="563">
        <v>1081</v>
      </c>
    </row>
    <row r="635" ht="15" customHeight="1" hidden="1">
      <c r="B635" s="8">
        <v>594</v>
      </c>
      <c r="C635" t="s" s="9">
        <v>2464</v>
      </c>
      <c r="D635" s="164"/>
      <c r="E635" s="164"/>
      <c r="F635" s="562">
        <v>255</v>
      </c>
      <c r="G635" s="563">
        <v>255</v>
      </c>
      <c r="H635" s="563">
        <v>255</v>
      </c>
      <c r="I635" s="563">
        <v>255</v>
      </c>
      <c r="J635" s="563">
        <v>255</v>
      </c>
      <c r="K635" s="563">
        <v>255</v>
      </c>
      <c r="L635" t="s" s="563">
        <v>1081</v>
      </c>
      <c r="M635" t="s" s="563">
        <v>1081</v>
      </c>
      <c r="N635" t="s" s="563">
        <v>1081</v>
      </c>
      <c r="O635" t="s" s="563">
        <v>1081</v>
      </c>
      <c r="P635" t="s" s="563">
        <v>1081</v>
      </c>
      <c r="Q635" t="s" s="563">
        <v>1081</v>
      </c>
    </row>
    <row r="636" ht="15" customHeight="1" hidden="1">
      <c r="B636" s="8">
        <v>595</v>
      </c>
      <c r="C636" t="s" s="9">
        <v>2468</v>
      </c>
      <c r="D636" s="164"/>
      <c r="E636" s="164"/>
      <c r="F636" s="562">
        <v>255</v>
      </c>
      <c r="G636" s="563">
        <v>255</v>
      </c>
      <c r="H636" s="563">
        <v>255</v>
      </c>
      <c r="I636" s="563">
        <v>255</v>
      </c>
      <c r="J636" s="563">
        <v>255</v>
      </c>
      <c r="K636" s="563">
        <v>255</v>
      </c>
      <c r="L636" t="s" s="563">
        <v>1081</v>
      </c>
      <c r="M636" t="s" s="563">
        <v>1081</v>
      </c>
      <c r="N636" t="s" s="563">
        <v>1081</v>
      </c>
      <c r="O636" t="s" s="563">
        <v>1081</v>
      </c>
      <c r="P636" t="s" s="563">
        <v>1081</v>
      </c>
      <c r="Q636" t="s" s="563">
        <v>1081</v>
      </c>
    </row>
    <row r="637" ht="15" customHeight="1" hidden="1">
      <c r="B637" s="8">
        <v>596</v>
      </c>
      <c r="C637" t="s" s="9">
        <v>2473</v>
      </c>
      <c r="D637" s="164"/>
      <c r="E637" s="164"/>
      <c r="F637" s="562">
        <v>255</v>
      </c>
      <c r="G637" s="563">
        <v>255</v>
      </c>
      <c r="H637" s="563">
        <v>255</v>
      </c>
      <c r="I637" s="563">
        <v>255</v>
      </c>
      <c r="J637" s="563">
        <v>255</v>
      </c>
      <c r="K637" s="563">
        <v>255</v>
      </c>
      <c r="L637" t="s" s="563">
        <v>1081</v>
      </c>
      <c r="M637" t="s" s="563">
        <v>1081</v>
      </c>
      <c r="N637" t="s" s="563">
        <v>1081</v>
      </c>
      <c r="O637" t="s" s="563">
        <v>1081</v>
      </c>
      <c r="P637" t="s" s="563">
        <v>1081</v>
      </c>
      <c r="Q637" t="s" s="563">
        <v>1081</v>
      </c>
    </row>
    <row r="638" ht="15.95" customHeight="1">
      <c r="B638" s="8">
        <v>597</v>
      </c>
      <c r="C638" t="s" s="9">
        <v>2477</v>
      </c>
      <c r="D638" s="521"/>
      <c r="E638" s="522"/>
      <c r="F638" s="562">
        <v>195</v>
      </c>
      <c r="G638" s="563">
        <v>194</v>
      </c>
      <c r="H638" s="563">
        <v>198</v>
      </c>
      <c r="I638" s="563">
        <v>121</v>
      </c>
      <c r="J638" s="563">
        <v>159</v>
      </c>
      <c r="K638" s="563">
        <v>126</v>
      </c>
      <c r="L638" t="s" s="563">
        <v>836</v>
      </c>
      <c r="M638" t="s" s="563">
        <v>831</v>
      </c>
      <c r="N638" t="s" s="563">
        <v>848</v>
      </c>
      <c r="O638" t="s" s="563">
        <v>540</v>
      </c>
      <c r="P638" t="s" s="563">
        <v>694</v>
      </c>
      <c r="Q638" t="s" s="563">
        <v>561</v>
      </c>
    </row>
    <row r="639" ht="15.95" customHeight="1">
      <c r="B639" s="8">
        <v>598</v>
      </c>
      <c r="C639" t="s" s="9">
        <v>2482</v>
      </c>
      <c r="D639" s="521"/>
      <c r="E639" s="522"/>
      <c r="F639" s="562">
        <v>195</v>
      </c>
      <c r="G639" s="563">
        <v>194</v>
      </c>
      <c r="H639" s="563">
        <v>198</v>
      </c>
      <c r="I639" s="563">
        <v>121</v>
      </c>
      <c r="J639" s="563">
        <v>159</v>
      </c>
      <c r="K639" s="563">
        <v>126</v>
      </c>
      <c r="L639" t="s" s="563">
        <v>836</v>
      </c>
      <c r="M639" t="s" s="563">
        <v>831</v>
      </c>
      <c r="N639" t="s" s="563">
        <v>848</v>
      </c>
      <c r="O639" t="s" s="563">
        <v>540</v>
      </c>
      <c r="P639" t="s" s="563">
        <v>694</v>
      </c>
      <c r="Q639" t="s" s="563">
        <v>561</v>
      </c>
    </row>
    <row r="640" ht="15.95" customHeight="1">
      <c r="B640" s="8">
        <v>599</v>
      </c>
      <c r="C640" t="s" s="9">
        <v>2486</v>
      </c>
      <c r="D640" s="523"/>
      <c r="E640" s="524"/>
      <c r="F640" s="562">
        <v>190</v>
      </c>
      <c r="G640" s="563">
        <v>192</v>
      </c>
      <c r="H640" s="563">
        <v>204</v>
      </c>
      <c r="I640" s="563">
        <v>74</v>
      </c>
      <c r="J640" s="563">
        <v>162</v>
      </c>
      <c r="K640" s="563">
        <v>161</v>
      </c>
      <c r="L640" t="s" s="563">
        <v>816</v>
      </c>
      <c r="M640" t="s" s="563">
        <v>823</v>
      </c>
      <c r="N640" t="s" s="563">
        <v>874</v>
      </c>
      <c r="O640" t="s" s="563">
        <v>339</v>
      </c>
      <c r="P640" t="s" s="563">
        <v>706</v>
      </c>
      <c r="Q640" t="s" s="563">
        <v>702</v>
      </c>
    </row>
    <row r="641" ht="15.95" customHeight="1">
      <c r="B641" s="8">
        <v>600</v>
      </c>
      <c r="C641" t="s" s="9">
        <v>2490</v>
      </c>
      <c r="D641" s="523"/>
      <c r="E641" s="524"/>
      <c r="F641" s="562">
        <v>190</v>
      </c>
      <c r="G641" s="563">
        <v>192</v>
      </c>
      <c r="H641" s="563">
        <v>204</v>
      </c>
      <c r="I641" s="563">
        <v>74</v>
      </c>
      <c r="J641" s="563">
        <v>162</v>
      </c>
      <c r="K641" s="563">
        <v>161</v>
      </c>
      <c r="L641" t="s" s="563">
        <v>816</v>
      </c>
      <c r="M641" t="s" s="563">
        <v>823</v>
      </c>
      <c r="N641" t="s" s="563">
        <v>874</v>
      </c>
      <c r="O641" t="s" s="563">
        <v>339</v>
      </c>
      <c r="P641" t="s" s="563">
        <v>706</v>
      </c>
      <c r="Q641" t="s" s="563">
        <v>702</v>
      </c>
    </row>
    <row r="642" ht="15.95" customHeight="1">
      <c r="B642" s="8">
        <v>601</v>
      </c>
      <c r="C642" t="s" s="9">
        <v>2494</v>
      </c>
      <c r="D642" s="523"/>
      <c r="E642" s="524"/>
      <c r="F642" s="562">
        <v>190</v>
      </c>
      <c r="G642" s="563">
        <v>192</v>
      </c>
      <c r="H642" s="563">
        <v>204</v>
      </c>
      <c r="I642" s="563">
        <v>74</v>
      </c>
      <c r="J642" s="563">
        <v>162</v>
      </c>
      <c r="K642" s="563">
        <v>161</v>
      </c>
      <c r="L642" t="s" s="563">
        <v>816</v>
      </c>
      <c r="M642" t="s" s="563">
        <v>823</v>
      </c>
      <c r="N642" t="s" s="563">
        <v>874</v>
      </c>
      <c r="O642" t="s" s="563">
        <v>339</v>
      </c>
      <c r="P642" t="s" s="563">
        <v>706</v>
      </c>
      <c r="Q642" t="s" s="563">
        <v>702</v>
      </c>
    </row>
    <row r="643" ht="15" customHeight="1" hidden="1">
      <c r="B643" s="8">
        <v>602</v>
      </c>
      <c r="C643" t="s" s="9">
        <v>2498</v>
      </c>
      <c r="D643" s="164"/>
      <c r="E643" s="164"/>
      <c r="F643" s="562">
        <v>255</v>
      </c>
      <c r="G643" s="563">
        <v>255</v>
      </c>
      <c r="H643" s="563">
        <v>255</v>
      </c>
      <c r="I643" s="563">
        <v>255</v>
      </c>
      <c r="J643" s="563">
        <v>255</v>
      </c>
      <c r="K643" s="563">
        <v>255</v>
      </c>
      <c r="L643" t="s" s="563">
        <v>1081</v>
      </c>
      <c r="M643" t="s" s="563">
        <v>1081</v>
      </c>
      <c r="N643" t="s" s="563">
        <v>1081</v>
      </c>
      <c r="O643" t="s" s="563">
        <v>1081</v>
      </c>
      <c r="P643" t="s" s="563">
        <v>1081</v>
      </c>
      <c r="Q643" t="s" s="563">
        <v>1081</v>
      </c>
    </row>
    <row r="644" ht="15" customHeight="1" hidden="1">
      <c r="B644" s="8">
        <v>603</v>
      </c>
      <c r="C644" t="s" s="9">
        <v>2502</v>
      </c>
      <c r="D644" s="164"/>
      <c r="E644" s="164"/>
      <c r="F644" s="562">
        <v>255</v>
      </c>
      <c r="G644" s="563">
        <v>255</v>
      </c>
      <c r="H644" s="563">
        <v>255</v>
      </c>
      <c r="I644" s="563">
        <v>255</v>
      </c>
      <c r="J644" s="563">
        <v>255</v>
      </c>
      <c r="K644" s="563">
        <v>255</v>
      </c>
      <c r="L644" t="s" s="563">
        <v>1081</v>
      </c>
      <c r="M644" t="s" s="563">
        <v>1081</v>
      </c>
      <c r="N644" t="s" s="563">
        <v>1081</v>
      </c>
      <c r="O644" t="s" s="563">
        <v>1081</v>
      </c>
      <c r="P644" t="s" s="563">
        <v>1081</v>
      </c>
      <c r="Q644" t="s" s="563">
        <v>1081</v>
      </c>
    </row>
    <row r="645" ht="15" customHeight="1" hidden="1">
      <c r="B645" s="8">
        <v>604</v>
      </c>
      <c r="C645" t="s" s="9">
        <v>2506</v>
      </c>
      <c r="D645" s="164"/>
      <c r="E645" s="164"/>
      <c r="F645" s="562">
        <v>255</v>
      </c>
      <c r="G645" s="563">
        <v>255</v>
      </c>
      <c r="H645" s="563">
        <v>255</v>
      </c>
      <c r="I645" s="563">
        <v>255</v>
      </c>
      <c r="J645" s="563">
        <v>255</v>
      </c>
      <c r="K645" s="563">
        <v>255</v>
      </c>
      <c r="L645" t="s" s="563">
        <v>1081</v>
      </c>
      <c r="M645" t="s" s="563">
        <v>1081</v>
      </c>
      <c r="N645" t="s" s="563">
        <v>1081</v>
      </c>
      <c r="O645" t="s" s="563">
        <v>1081</v>
      </c>
      <c r="P645" t="s" s="563">
        <v>1081</v>
      </c>
      <c r="Q645" t="s" s="563">
        <v>1081</v>
      </c>
    </row>
    <row r="646" ht="15" customHeight="1" hidden="1">
      <c r="B646" s="8">
        <v>605</v>
      </c>
      <c r="C646" t="s" s="9">
        <v>2510</v>
      </c>
      <c r="D646" s="164"/>
      <c r="E646" s="164"/>
      <c r="F646" s="562">
        <v>255</v>
      </c>
      <c r="G646" s="563">
        <v>255</v>
      </c>
      <c r="H646" s="563">
        <v>255</v>
      </c>
      <c r="I646" s="563">
        <v>255</v>
      </c>
      <c r="J646" s="563">
        <v>255</v>
      </c>
      <c r="K646" s="563">
        <v>255</v>
      </c>
      <c r="L646" t="s" s="563">
        <v>1081</v>
      </c>
      <c r="M646" t="s" s="563">
        <v>1081</v>
      </c>
      <c r="N646" t="s" s="563">
        <v>1081</v>
      </c>
      <c r="O646" t="s" s="563">
        <v>1081</v>
      </c>
      <c r="P646" t="s" s="563">
        <v>1081</v>
      </c>
      <c r="Q646" t="s" s="563">
        <v>1081</v>
      </c>
    </row>
    <row r="647" ht="15" customHeight="1" hidden="1">
      <c r="B647" s="8">
        <v>606</v>
      </c>
      <c r="C647" t="s" s="9">
        <v>2514</v>
      </c>
      <c r="D647" s="164"/>
      <c r="E647" s="164"/>
      <c r="F647" s="562">
        <v>255</v>
      </c>
      <c r="G647" s="563">
        <v>255</v>
      </c>
      <c r="H647" s="563">
        <v>255</v>
      </c>
      <c r="I647" s="563">
        <v>255</v>
      </c>
      <c r="J647" s="563">
        <v>255</v>
      </c>
      <c r="K647" s="563">
        <v>255</v>
      </c>
      <c r="L647" t="s" s="563">
        <v>1081</v>
      </c>
      <c r="M647" t="s" s="563">
        <v>1081</v>
      </c>
      <c r="N647" t="s" s="563">
        <v>1081</v>
      </c>
      <c r="O647" t="s" s="563">
        <v>1081</v>
      </c>
      <c r="P647" t="s" s="563">
        <v>1081</v>
      </c>
      <c r="Q647" t="s" s="563">
        <v>1081</v>
      </c>
    </row>
    <row r="648" ht="15.95" customHeight="1">
      <c r="B648" s="8">
        <v>607</v>
      </c>
      <c r="C648" t="s" s="9">
        <v>2518</v>
      </c>
      <c r="D648" s="525"/>
      <c r="E648" s="526"/>
      <c r="F648" s="562">
        <v>243</v>
      </c>
      <c r="G648" s="563">
        <v>244</v>
      </c>
      <c r="H648" s="563">
        <v>249</v>
      </c>
      <c r="I648" s="563">
        <v>131</v>
      </c>
      <c r="J648" s="563">
        <v>156</v>
      </c>
      <c r="K648" s="563">
        <v>206</v>
      </c>
      <c r="L648" t="s" s="563">
        <v>1034</v>
      </c>
      <c r="M648" t="s" s="563">
        <v>1037</v>
      </c>
      <c r="N648" t="s" s="563">
        <v>1057</v>
      </c>
      <c r="O648" t="s" s="563">
        <v>581</v>
      </c>
      <c r="P648" t="s" s="563">
        <v>682</v>
      </c>
      <c r="Q648" t="s" s="563">
        <v>883</v>
      </c>
    </row>
    <row r="649" ht="15.95" customHeight="1">
      <c r="B649" s="8">
        <v>608</v>
      </c>
      <c r="C649" t="s" s="9">
        <v>2523</v>
      </c>
      <c r="D649" s="525"/>
      <c r="E649" s="526"/>
      <c r="F649" s="562">
        <v>243</v>
      </c>
      <c r="G649" s="563">
        <v>244</v>
      </c>
      <c r="H649" s="563">
        <v>249</v>
      </c>
      <c r="I649" s="563">
        <v>131</v>
      </c>
      <c r="J649" s="563">
        <v>156</v>
      </c>
      <c r="K649" s="563">
        <v>206</v>
      </c>
      <c r="L649" t="s" s="563">
        <v>1034</v>
      </c>
      <c r="M649" t="s" s="563">
        <v>1037</v>
      </c>
      <c r="N649" t="s" s="563">
        <v>1057</v>
      </c>
      <c r="O649" t="s" s="563">
        <v>581</v>
      </c>
      <c r="P649" t="s" s="563">
        <v>682</v>
      </c>
      <c r="Q649" t="s" s="563">
        <v>883</v>
      </c>
    </row>
    <row r="650" ht="15.95" customHeight="1">
      <c r="B650" s="8">
        <v>609</v>
      </c>
      <c r="C650" t="s" s="9">
        <v>2527</v>
      </c>
      <c r="D650" s="525"/>
      <c r="E650" s="526"/>
      <c r="F650" s="562">
        <v>243</v>
      </c>
      <c r="G650" s="563">
        <v>244</v>
      </c>
      <c r="H650" s="563">
        <v>249</v>
      </c>
      <c r="I650" s="563">
        <v>131</v>
      </c>
      <c r="J650" s="563">
        <v>156</v>
      </c>
      <c r="K650" s="563">
        <v>206</v>
      </c>
      <c r="L650" t="s" s="563">
        <v>1034</v>
      </c>
      <c r="M650" t="s" s="563">
        <v>1037</v>
      </c>
      <c r="N650" t="s" s="563">
        <v>1057</v>
      </c>
      <c r="O650" t="s" s="563">
        <v>581</v>
      </c>
      <c r="P650" t="s" s="563">
        <v>682</v>
      </c>
      <c r="Q650" t="s" s="563">
        <v>883</v>
      </c>
    </row>
    <row r="651" ht="15" customHeight="1" hidden="1">
      <c r="B651" s="8">
        <v>610</v>
      </c>
      <c r="C651" t="s" s="9">
        <v>2531</v>
      </c>
      <c r="D651" s="164"/>
      <c r="E651" s="164"/>
      <c r="F651" s="562">
        <v>255</v>
      </c>
      <c r="G651" s="563">
        <v>255</v>
      </c>
      <c r="H651" s="563">
        <v>255</v>
      </c>
      <c r="I651" s="563">
        <v>255</v>
      </c>
      <c r="J651" s="563">
        <v>255</v>
      </c>
      <c r="K651" s="563">
        <v>255</v>
      </c>
      <c r="L651" t="s" s="563">
        <v>1081</v>
      </c>
      <c r="M651" t="s" s="563">
        <v>1081</v>
      </c>
      <c r="N651" t="s" s="563">
        <v>1081</v>
      </c>
      <c r="O651" t="s" s="563">
        <v>1081</v>
      </c>
      <c r="P651" t="s" s="563">
        <v>1081</v>
      </c>
      <c r="Q651" t="s" s="563">
        <v>1081</v>
      </c>
    </row>
    <row r="652" ht="15" customHeight="1" hidden="1">
      <c r="B652" s="8">
        <v>611</v>
      </c>
      <c r="C652" t="s" s="9">
        <v>2535</v>
      </c>
      <c r="D652" s="164"/>
      <c r="E652" s="164"/>
      <c r="F652" s="562">
        <v>255</v>
      </c>
      <c r="G652" s="563">
        <v>255</v>
      </c>
      <c r="H652" s="563">
        <v>255</v>
      </c>
      <c r="I652" s="563">
        <v>255</v>
      </c>
      <c r="J652" s="563">
        <v>255</v>
      </c>
      <c r="K652" s="563">
        <v>255</v>
      </c>
      <c r="L652" t="s" s="563">
        <v>1081</v>
      </c>
      <c r="M652" t="s" s="563">
        <v>1081</v>
      </c>
      <c r="N652" t="s" s="563">
        <v>1081</v>
      </c>
      <c r="O652" t="s" s="563">
        <v>1081</v>
      </c>
      <c r="P652" t="s" s="563">
        <v>1081</v>
      </c>
      <c r="Q652" t="s" s="563">
        <v>1081</v>
      </c>
    </row>
    <row r="653" ht="15" customHeight="1" hidden="1">
      <c r="B653" s="8">
        <v>612</v>
      </c>
      <c r="C653" t="s" s="9">
        <v>2539</v>
      </c>
      <c r="D653" s="164"/>
      <c r="E653" s="164"/>
      <c r="F653" s="562">
        <v>255</v>
      </c>
      <c r="G653" s="563">
        <v>255</v>
      </c>
      <c r="H653" s="563">
        <v>255</v>
      </c>
      <c r="I653" s="563">
        <v>255</v>
      </c>
      <c r="J653" s="563">
        <v>255</v>
      </c>
      <c r="K653" s="563">
        <v>255</v>
      </c>
      <c r="L653" t="s" s="563">
        <v>1081</v>
      </c>
      <c r="M653" t="s" s="563">
        <v>1081</v>
      </c>
      <c r="N653" t="s" s="563">
        <v>1081</v>
      </c>
      <c r="O653" t="s" s="563">
        <v>1081</v>
      </c>
      <c r="P653" t="s" s="563">
        <v>1081</v>
      </c>
      <c r="Q653" t="s" s="563">
        <v>1081</v>
      </c>
    </row>
    <row r="654" ht="16" customHeight="1">
      <c r="B654" s="8">
        <v>613</v>
      </c>
      <c r="C654" t="s" s="9">
        <v>2543</v>
      </c>
      <c r="D654" s="527"/>
      <c r="E654" s="528"/>
      <c r="F654" s="562">
        <v>247</v>
      </c>
      <c r="G654" s="563">
        <v>247</v>
      </c>
      <c r="H654" s="563">
        <v>247</v>
      </c>
      <c r="I654" s="563">
        <v>194</v>
      </c>
      <c r="J654" s="563">
        <v>227</v>
      </c>
      <c r="K654" s="563">
        <v>250</v>
      </c>
      <c r="L654" t="s" s="563">
        <v>1048</v>
      </c>
      <c r="M654" t="s" s="563">
        <v>1048</v>
      </c>
      <c r="N654" t="s" s="563">
        <v>1048</v>
      </c>
      <c r="O654" t="s" s="563">
        <v>831</v>
      </c>
      <c r="P654" t="s" s="563">
        <v>971</v>
      </c>
      <c r="Q654" t="s" s="563">
        <v>1060</v>
      </c>
    </row>
    <row r="655" ht="16" customHeight="1">
      <c r="B655" s="8">
        <v>614</v>
      </c>
      <c r="C655" t="s" s="9">
        <v>2547</v>
      </c>
      <c r="D655" s="527"/>
      <c r="E655" s="528"/>
      <c r="F655" s="562">
        <v>247</v>
      </c>
      <c r="G655" s="563">
        <v>247</v>
      </c>
      <c r="H655" s="563">
        <v>247</v>
      </c>
      <c r="I655" s="563">
        <v>194</v>
      </c>
      <c r="J655" s="563">
        <v>227</v>
      </c>
      <c r="K655" s="563">
        <v>250</v>
      </c>
      <c r="L655" t="s" s="563">
        <v>1048</v>
      </c>
      <c r="M655" t="s" s="563">
        <v>1048</v>
      </c>
      <c r="N655" t="s" s="563">
        <v>1048</v>
      </c>
      <c r="O655" t="s" s="563">
        <v>831</v>
      </c>
      <c r="P655" t="s" s="563">
        <v>971</v>
      </c>
      <c r="Q655" t="s" s="563">
        <v>1060</v>
      </c>
    </row>
    <row r="656" ht="15" customHeight="1">
      <c r="B656" s="8">
        <v>615</v>
      </c>
      <c r="C656" t="s" s="9">
        <v>2551</v>
      </c>
      <c r="D656" s="529"/>
      <c r="E656" s="530"/>
      <c r="F656" s="562">
        <v>103</v>
      </c>
      <c r="G656" s="563">
        <v>130</v>
      </c>
      <c r="H656" s="563">
        <v>174</v>
      </c>
      <c r="I656" s="563">
        <v>218</v>
      </c>
      <c r="J656" s="563">
        <v>226</v>
      </c>
      <c r="K656" s="563">
        <v>237</v>
      </c>
      <c r="L656" t="s" s="563">
        <v>463</v>
      </c>
      <c r="M656" t="s" s="563">
        <v>577</v>
      </c>
      <c r="N656" t="s" s="563">
        <v>749</v>
      </c>
      <c r="O656" t="s" s="563">
        <v>933</v>
      </c>
      <c r="P656" t="s" s="563">
        <v>967</v>
      </c>
      <c r="Q656" t="s" s="563">
        <v>1012</v>
      </c>
    </row>
    <row r="657" ht="15" customHeight="1" hidden="1">
      <c r="B657" s="8">
        <v>616</v>
      </c>
      <c r="C657" t="s" s="9">
        <v>2555</v>
      </c>
      <c r="D657" s="164"/>
      <c r="E657" s="164"/>
      <c r="F657" s="562">
        <v>255</v>
      </c>
      <c r="G657" s="563">
        <v>255</v>
      </c>
      <c r="H657" s="563">
        <v>255</v>
      </c>
      <c r="I657" s="563">
        <v>255</v>
      </c>
      <c r="J657" s="563">
        <v>255</v>
      </c>
      <c r="K657" s="563">
        <v>255</v>
      </c>
      <c r="L657" t="s" s="563">
        <v>1081</v>
      </c>
      <c r="M657" t="s" s="563">
        <v>1081</v>
      </c>
      <c r="N657" t="s" s="563">
        <v>1081</v>
      </c>
      <c r="O657" t="s" s="563">
        <v>1081</v>
      </c>
      <c r="P657" t="s" s="563">
        <v>1081</v>
      </c>
      <c r="Q657" t="s" s="563">
        <v>1081</v>
      </c>
    </row>
    <row r="658" ht="15" customHeight="1" hidden="1">
      <c r="B658" s="8">
        <v>617</v>
      </c>
      <c r="C658" t="s" s="9">
        <v>2559</v>
      </c>
      <c r="D658" s="164"/>
      <c r="E658" s="164"/>
      <c r="F658" s="562">
        <v>255</v>
      </c>
      <c r="G658" s="563">
        <v>255</v>
      </c>
      <c r="H658" s="563">
        <v>255</v>
      </c>
      <c r="I658" s="563">
        <v>255</v>
      </c>
      <c r="J658" s="563">
        <v>255</v>
      </c>
      <c r="K658" s="563">
        <v>255</v>
      </c>
      <c r="L658" t="s" s="563">
        <v>1081</v>
      </c>
      <c r="M658" t="s" s="563">
        <v>1081</v>
      </c>
      <c r="N658" t="s" s="563">
        <v>1081</v>
      </c>
      <c r="O658" t="s" s="563">
        <v>1081</v>
      </c>
      <c r="P658" t="s" s="563">
        <v>1081</v>
      </c>
      <c r="Q658" t="s" s="563">
        <v>1081</v>
      </c>
    </row>
    <row r="659" ht="15" customHeight="1" hidden="1">
      <c r="B659" s="8">
        <v>618</v>
      </c>
      <c r="C659" t="s" s="9">
        <v>2563</v>
      </c>
      <c r="D659" s="164"/>
      <c r="E659" s="164"/>
      <c r="F659" s="562">
        <v>255</v>
      </c>
      <c r="G659" s="563">
        <v>255</v>
      </c>
      <c r="H659" s="563">
        <v>255</v>
      </c>
      <c r="I659" s="563">
        <v>255</v>
      </c>
      <c r="J659" s="563">
        <v>255</v>
      </c>
      <c r="K659" s="563">
        <v>255</v>
      </c>
      <c r="L659" t="s" s="563">
        <v>1081</v>
      </c>
      <c r="M659" t="s" s="563">
        <v>1081</v>
      </c>
      <c r="N659" t="s" s="563">
        <v>1081</v>
      </c>
      <c r="O659" t="s" s="563">
        <v>1081</v>
      </c>
      <c r="P659" t="s" s="563">
        <v>1081</v>
      </c>
      <c r="Q659" t="s" s="563">
        <v>1081</v>
      </c>
    </row>
    <row r="660" ht="15" customHeight="1" hidden="1">
      <c r="B660" s="8">
        <v>619</v>
      </c>
      <c r="C660" t="s" s="9">
        <v>2568</v>
      </c>
      <c r="D660" s="164"/>
      <c r="E660" s="164"/>
      <c r="F660" s="562">
        <v>255</v>
      </c>
      <c r="G660" s="563">
        <v>255</v>
      </c>
      <c r="H660" s="563">
        <v>255</v>
      </c>
      <c r="I660" s="563">
        <v>255</v>
      </c>
      <c r="J660" s="563">
        <v>255</v>
      </c>
      <c r="K660" s="563">
        <v>255</v>
      </c>
      <c r="L660" t="s" s="563">
        <v>1081</v>
      </c>
      <c r="M660" t="s" s="563">
        <v>1081</v>
      </c>
      <c r="N660" t="s" s="563">
        <v>1081</v>
      </c>
      <c r="O660" t="s" s="563">
        <v>1081</v>
      </c>
      <c r="P660" t="s" s="563">
        <v>1081</v>
      </c>
      <c r="Q660" t="s" s="563">
        <v>1081</v>
      </c>
    </row>
    <row r="661" ht="15" customHeight="1" hidden="1">
      <c r="B661" s="8">
        <v>620</v>
      </c>
      <c r="C661" t="s" s="9">
        <v>2572</v>
      </c>
      <c r="D661" s="164"/>
      <c r="E661" s="164"/>
      <c r="F661" s="562">
        <v>255</v>
      </c>
      <c r="G661" s="563">
        <v>255</v>
      </c>
      <c r="H661" s="563">
        <v>255</v>
      </c>
      <c r="I661" s="563">
        <v>255</v>
      </c>
      <c r="J661" s="563">
        <v>255</v>
      </c>
      <c r="K661" s="563">
        <v>255</v>
      </c>
      <c r="L661" t="s" s="563">
        <v>1081</v>
      </c>
      <c r="M661" t="s" s="563">
        <v>1081</v>
      </c>
      <c r="N661" t="s" s="563">
        <v>1081</v>
      </c>
      <c r="O661" t="s" s="563">
        <v>1081</v>
      </c>
      <c r="P661" t="s" s="563">
        <v>1081</v>
      </c>
      <c r="Q661" t="s" s="563">
        <v>1081</v>
      </c>
    </row>
    <row r="662" ht="15" customHeight="1" hidden="1">
      <c r="B662" s="8">
        <v>621</v>
      </c>
      <c r="C662" t="s" s="9">
        <v>2576</v>
      </c>
      <c r="D662" s="164"/>
      <c r="E662" s="164"/>
      <c r="F662" s="562">
        <v>255</v>
      </c>
      <c r="G662" s="563">
        <v>255</v>
      </c>
      <c r="H662" s="563">
        <v>255</v>
      </c>
      <c r="I662" s="563">
        <v>255</v>
      </c>
      <c r="J662" s="563">
        <v>255</v>
      </c>
      <c r="K662" s="563">
        <v>255</v>
      </c>
      <c r="L662" t="s" s="563">
        <v>1081</v>
      </c>
      <c r="M662" t="s" s="563">
        <v>1081</v>
      </c>
      <c r="N662" t="s" s="563">
        <v>1081</v>
      </c>
      <c r="O662" t="s" s="563">
        <v>1081</v>
      </c>
      <c r="P662" t="s" s="563">
        <v>1081</v>
      </c>
      <c r="Q662" t="s" s="563">
        <v>1081</v>
      </c>
    </row>
    <row r="663" ht="15.95" customHeight="1">
      <c r="B663" s="8">
        <v>622</v>
      </c>
      <c r="C663" t="s" s="9">
        <v>2580</v>
      </c>
      <c r="D663" s="531"/>
      <c r="E663" s="532"/>
      <c r="F663" s="562">
        <v>130</v>
      </c>
      <c r="G663" s="563">
        <v>180</v>
      </c>
      <c r="H663" s="563">
        <v>181</v>
      </c>
      <c r="I663" s="563">
        <v>162</v>
      </c>
      <c r="J663" s="563">
        <v>138</v>
      </c>
      <c r="K663" s="563">
        <v>100</v>
      </c>
      <c r="L663" t="s" s="563">
        <v>577</v>
      </c>
      <c r="M663" t="s" s="563">
        <v>774</v>
      </c>
      <c r="N663" t="s" s="563">
        <v>778</v>
      </c>
      <c r="O663" t="s" s="563">
        <v>706</v>
      </c>
      <c r="P663" t="s" s="563">
        <v>607</v>
      </c>
      <c r="Q663" t="s" s="563">
        <v>450</v>
      </c>
    </row>
    <row r="664" ht="15.95" customHeight="1">
      <c r="B664" s="8">
        <v>623</v>
      </c>
      <c r="C664" t="s" s="9">
        <v>2585</v>
      </c>
      <c r="D664" s="531"/>
      <c r="E664" s="532"/>
      <c r="F664" s="562">
        <v>130</v>
      </c>
      <c r="G664" s="563">
        <v>180</v>
      </c>
      <c r="H664" s="563">
        <v>181</v>
      </c>
      <c r="I664" s="563">
        <v>162</v>
      </c>
      <c r="J664" s="563">
        <v>138</v>
      </c>
      <c r="K664" s="563">
        <v>100</v>
      </c>
      <c r="L664" t="s" s="563">
        <v>577</v>
      </c>
      <c r="M664" t="s" s="563">
        <v>774</v>
      </c>
      <c r="N664" t="s" s="563">
        <v>778</v>
      </c>
      <c r="O664" t="s" s="563">
        <v>706</v>
      </c>
      <c r="P664" t="s" s="563">
        <v>607</v>
      </c>
      <c r="Q664" t="s" s="563">
        <v>450</v>
      </c>
    </row>
    <row r="665" ht="15" customHeight="1" hidden="1">
      <c r="B665" s="8">
        <v>624</v>
      </c>
      <c r="C665" t="s" s="9">
        <v>2589</v>
      </c>
      <c r="D665" s="164"/>
      <c r="E665" s="164"/>
      <c r="F665" s="562">
        <v>255</v>
      </c>
      <c r="G665" s="563">
        <v>255</v>
      </c>
      <c r="H665" s="563">
        <v>255</v>
      </c>
      <c r="I665" s="563">
        <v>255</v>
      </c>
      <c r="J665" s="563">
        <v>255</v>
      </c>
      <c r="K665" s="563">
        <v>255</v>
      </c>
      <c r="L665" t="s" s="563">
        <v>1081</v>
      </c>
      <c r="M665" t="s" s="563">
        <v>1081</v>
      </c>
      <c r="N665" t="s" s="563">
        <v>1081</v>
      </c>
      <c r="O665" t="s" s="563">
        <v>1081</v>
      </c>
      <c r="P665" t="s" s="563">
        <v>1081</v>
      </c>
      <c r="Q665" t="s" s="563">
        <v>1081</v>
      </c>
    </row>
    <row r="666" ht="15" customHeight="1" hidden="1">
      <c r="B666" s="8">
        <v>625</v>
      </c>
      <c r="C666" t="s" s="9">
        <v>2594</v>
      </c>
      <c r="D666" s="164"/>
      <c r="E666" s="164"/>
      <c r="F666" s="562">
        <v>255</v>
      </c>
      <c r="G666" s="563">
        <v>255</v>
      </c>
      <c r="H666" s="563">
        <v>255</v>
      </c>
      <c r="I666" s="563">
        <v>255</v>
      </c>
      <c r="J666" s="563">
        <v>255</v>
      </c>
      <c r="K666" s="563">
        <v>255</v>
      </c>
      <c r="L666" t="s" s="563">
        <v>1081</v>
      </c>
      <c r="M666" t="s" s="563">
        <v>1081</v>
      </c>
      <c r="N666" t="s" s="563">
        <v>1081</v>
      </c>
      <c r="O666" t="s" s="563">
        <v>1081</v>
      </c>
      <c r="P666" t="s" s="563">
        <v>1081</v>
      </c>
      <c r="Q666" t="s" s="563">
        <v>1081</v>
      </c>
    </row>
    <row r="667" ht="15" customHeight="1" hidden="1">
      <c r="B667" s="8">
        <v>626</v>
      </c>
      <c r="C667" t="s" s="9">
        <v>2598</v>
      </c>
      <c r="D667" s="164"/>
      <c r="E667" s="164"/>
      <c r="F667" s="562">
        <v>255</v>
      </c>
      <c r="G667" s="563">
        <v>255</v>
      </c>
      <c r="H667" s="563">
        <v>255</v>
      </c>
      <c r="I667" s="563">
        <v>255</v>
      </c>
      <c r="J667" s="563">
        <v>255</v>
      </c>
      <c r="K667" s="563">
        <v>255</v>
      </c>
      <c r="L667" t="s" s="563">
        <v>1081</v>
      </c>
      <c r="M667" t="s" s="563">
        <v>1081</v>
      </c>
      <c r="N667" t="s" s="563">
        <v>1081</v>
      </c>
      <c r="O667" t="s" s="563">
        <v>1081</v>
      </c>
      <c r="P667" t="s" s="563">
        <v>1081</v>
      </c>
      <c r="Q667" t="s" s="563">
        <v>1081</v>
      </c>
    </row>
    <row r="668" ht="15" customHeight="1" hidden="1">
      <c r="B668" s="8">
        <v>627</v>
      </c>
      <c r="C668" t="s" s="9">
        <v>2602</v>
      </c>
      <c r="D668" s="164"/>
      <c r="E668" s="164"/>
      <c r="F668" s="562">
        <v>255</v>
      </c>
      <c r="G668" s="563">
        <v>255</v>
      </c>
      <c r="H668" s="563">
        <v>255</v>
      </c>
      <c r="I668" s="563">
        <v>255</v>
      </c>
      <c r="J668" s="563">
        <v>255</v>
      </c>
      <c r="K668" s="563">
        <v>255</v>
      </c>
      <c r="L668" t="s" s="563">
        <v>1081</v>
      </c>
      <c r="M668" t="s" s="563">
        <v>1081</v>
      </c>
      <c r="N668" t="s" s="563">
        <v>1081</v>
      </c>
      <c r="O668" t="s" s="563">
        <v>1081</v>
      </c>
      <c r="P668" t="s" s="563">
        <v>1081</v>
      </c>
      <c r="Q668" t="s" s="563">
        <v>1081</v>
      </c>
    </row>
    <row r="669" ht="15" customHeight="1" hidden="1">
      <c r="B669" s="8">
        <v>628</v>
      </c>
      <c r="C669" t="s" s="9">
        <v>2606</v>
      </c>
      <c r="D669" s="164"/>
      <c r="E669" s="164"/>
      <c r="F669" s="562">
        <v>255</v>
      </c>
      <c r="G669" s="563">
        <v>255</v>
      </c>
      <c r="H669" s="563">
        <v>255</v>
      </c>
      <c r="I669" s="563">
        <v>255</v>
      </c>
      <c r="J669" s="563">
        <v>255</v>
      </c>
      <c r="K669" s="563">
        <v>255</v>
      </c>
      <c r="L669" t="s" s="563">
        <v>1081</v>
      </c>
      <c r="M669" t="s" s="563">
        <v>1081</v>
      </c>
      <c r="N669" t="s" s="563">
        <v>1081</v>
      </c>
      <c r="O669" t="s" s="563">
        <v>1081</v>
      </c>
      <c r="P669" t="s" s="563">
        <v>1081</v>
      </c>
      <c r="Q669" t="s" s="563">
        <v>1081</v>
      </c>
    </row>
    <row r="670" ht="15" customHeight="1" hidden="1">
      <c r="B670" s="8">
        <v>629</v>
      </c>
      <c r="C670" t="s" s="9">
        <v>2610</v>
      </c>
      <c r="D670" s="164"/>
      <c r="E670" s="164"/>
      <c r="F670" s="562">
        <v>255</v>
      </c>
      <c r="G670" s="563">
        <v>255</v>
      </c>
      <c r="H670" s="563">
        <v>255</v>
      </c>
      <c r="I670" s="563">
        <v>255</v>
      </c>
      <c r="J670" s="563">
        <v>255</v>
      </c>
      <c r="K670" s="563">
        <v>255</v>
      </c>
      <c r="L670" t="s" s="563">
        <v>1081</v>
      </c>
      <c r="M670" t="s" s="563">
        <v>1081</v>
      </c>
      <c r="N670" t="s" s="563">
        <v>1081</v>
      </c>
      <c r="O670" t="s" s="563">
        <v>1081</v>
      </c>
      <c r="P670" t="s" s="563">
        <v>1081</v>
      </c>
      <c r="Q670" t="s" s="563">
        <v>1081</v>
      </c>
    </row>
    <row r="671" ht="15" customHeight="1" hidden="1">
      <c r="B671" s="8">
        <v>630</v>
      </c>
      <c r="C671" t="s" s="9">
        <v>2614</v>
      </c>
      <c r="D671" s="164"/>
      <c r="E671" s="164"/>
      <c r="F671" s="562">
        <v>255</v>
      </c>
      <c r="G671" s="563">
        <v>255</v>
      </c>
      <c r="H671" s="563">
        <v>255</v>
      </c>
      <c r="I671" s="563">
        <v>255</v>
      </c>
      <c r="J671" s="563">
        <v>255</v>
      </c>
      <c r="K671" s="563">
        <v>255</v>
      </c>
      <c r="L671" t="s" s="563">
        <v>1081</v>
      </c>
      <c r="M671" t="s" s="563">
        <v>1081</v>
      </c>
      <c r="N671" t="s" s="563">
        <v>1081</v>
      </c>
      <c r="O671" t="s" s="563">
        <v>1081</v>
      </c>
      <c r="P671" t="s" s="563">
        <v>1081</v>
      </c>
      <c r="Q671" t="s" s="563">
        <v>1081</v>
      </c>
    </row>
    <row r="672" ht="15.95" customHeight="1">
      <c r="B672" s="8">
        <v>631</v>
      </c>
      <c r="C672" t="s" s="9">
        <v>2618</v>
      </c>
      <c r="D672" s="533"/>
      <c r="E672" s="534"/>
      <c r="F672" s="562">
        <v>147</v>
      </c>
      <c r="G672" s="563">
        <v>95</v>
      </c>
      <c r="H672" s="563">
        <v>77</v>
      </c>
      <c r="I672" s="563">
        <v>156</v>
      </c>
      <c r="J672" s="563">
        <v>146</v>
      </c>
      <c r="K672" s="563">
        <v>131</v>
      </c>
      <c r="L672" t="s" s="563">
        <v>645</v>
      </c>
      <c r="M672" t="s" s="563">
        <v>431</v>
      </c>
      <c r="N672" t="s" s="563">
        <v>356</v>
      </c>
      <c r="O672" t="s" s="563">
        <v>682</v>
      </c>
      <c r="P672" t="s" s="563">
        <v>641</v>
      </c>
      <c r="Q672" t="s" s="563">
        <v>581</v>
      </c>
    </row>
    <row r="673" ht="15.95" customHeight="1">
      <c r="B673" s="8">
        <v>632</v>
      </c>
      <c r="C673" t="s" s="9">
        <v>2622</v>
      </c>
      <c r="D673" s="535"/>
      <c r="E673" s="536"/>
      <c r="F673" s="562">
        <v>185</v>
      </c>
      <c r="G673" s="563">
        <v>185</v>
      </c>
      <c r="H673" s="563">
        <v>185</v>
      </c>
      <c r="I673" s="563">
        <v>177</v>
      </c>
      <c r="J673" s="563">
        <v>87</v>
      </c>
      <c r="K673" s="563">
        <v>76</v>
      </c>
      <c r="L673" t="s" s="563">
        <v>794</v>
      </c>
      <c r="M673" t="s" s="563">
        <v>794</v>
      </c>
      <c r="N673" t="s" s="563">
        <v>794</v>
      </c>
      <c r="O673" t="s" s="563">
        <v>761</v>
      </c>
      <c r="P673" t="s" s="563">
        <v>396</v>
      </c>
      <c r="Q673" t="s" s="563">
        <v>351</v>
      </c>
    </row>
    <row r="674" ht="15.95" customHeight="1">
      <c r="B674" s="8">
        <v>633</v>
      </c>
      <c r="C674" t="s" s="9">
        <v>2626</v>
      </c>
      <c r="D674" s="537"/>
      <c r="E674" s="538"/>
      <c r="F674" s="562">
        <v>116</v>
      </c>
      <c r="G674" s="563">
        <v>138</v>
      </c>
      <c r="H674" s="563">
        <v>184</v>
      </c>
      <c r="I674" s="563">
        <v>97</v>
      </c>
      <c r="J674" s="563">
        <v>91</v>
      </c>
      <c r="K674" s="563">
        <v>87</v>
      </c>
      <c r="L674" t="s" s="563">
        <v>521</v>
      </c>
      <c r="M674" t="s" s="563">
        <v>607</v>
      </c>
      <c r="N674" t="s" s="563">
        <v>790</v>
      </c>
      <c r="O674" t="s" s="563">
        <v>439</v>
      </c>
      <c r="P674" t="s" s="563">
        <v>415</v>
      </c>
      <c r="Q674" t="s" s="563">
        <v>396</v>
      </c>
    </row>
    <row r="675" ht="15.95" customHeight="1">
      <c r="B675" s="8">
        <v>634</v>
      </c>
      <c r="C675" t="s" s="9">
        <v>2631</v>
      </c>
      <c r="D675" s="537"/>
      <c r="E675" s="538"/>
      <c r="F675" s="562">
        <v>116</v>
      </c>
      <c r="G675" s="563">
        <v>138</v>
      </c>
      <c r="H675" s="563">
        <v>184</v>
      </c>
      <c r="I675" s="563">
        <v>97</v>
      </c>
      <c r="J675" s="563">
        <v>91</v>
      </c>
      <c r="K675" s="563">
        <v>87</v>
      </c>
      <c r="L675" t="s" s="563">
        <v>521</v>
      </c>
      <c r="M675" t="s" s="563">
        <v>607</v>
      </c>
      <c r="N675" t="s" s="563">
        <v>790</v>
      </c>
      <c r="O675" t="s" s="563">
        <v>439</v>
      </c>
      <c r="P675" t="s" s="563">
        <v>415</v>
      </c>
      <c r="Q675" t="s" s="563">
        <v>396</v>
      </c>
    </row>
    <row r="676" ht="15.95" customHeight="1">
      <c r="B676" s="8">
        <v>635</v>
      </c>
      <c r="C676" t="s" s="9">
        <v>2635</v>
      </c>
      <c r="D676" s="537"/>
      <c r="E676" s="538"/>
      <c r="F676" s="562">
        <v>116</v>
      </c>
      <c r="G676" s="563">
        <v>138</v>
      </c>
      <c r="H676" s="563">
        <v>184</v>
      </c>
      <c r="I676" s="563">
        <v>97</v>
      </c>
      <c r="J676" s="563">
        <v>91</v>
      </c>
      <c r="K676" s="563">
        <v>87</v>
      </c>
      <c r="L676" t="s" s="563">
        <v>521</v>
      </c>
      <c r="M676" t="s" s="563">
        <v>607</v>
      </c>
      <c r="N676" t="s" s="563">
        <v>790</v>
      </c>
      <c r="O676" t="s" s="563">
        <v>439</v>
      </c>
      <c r="P676" t="s" s="563">
        <v>415</v>
      </c>
      <c r="Q676" t="s" s="563">
        <v>396</v>
      </c>
    </row>
    <row r="677" ht="15" customHeight="1" hidden="1">
      <c r="B677" s="8">
        <v>636</v>
      </c>
      <c r="C677" t="s" s="9">
        <v>2639</v>
      </c>
      <c r="D677" s="164"/>
      <c r="E677" s="164"/>
      <c r="F677" s="562">
        <v>255</v>
      </c>
      <c r="G677" s="563">
        <v>255</v>
      </c>
      <c r="H677" s="563">
        <v>255</v>
      </c>
      <c r="I677" s="563">
        <v>255</v>
      </c>
      <c r="J677" s="563">
        <v>255</v>
      </c>
      <c r="K677" s="563">
        <v>255</v>
      </c>
      <c r="L677" t="s" s="563">
        <v>1081</v>
      </c>
      <c r="M677" t="s" s="563">
        <v>1081</v>
      </c>
      <c r="N677" t="s" s="563">
        <v>1081</v>
      </c>
      <c r="O677" t="s" s="563">
        <v>1081</v>
      </c>
      <c r="P677" t="s" s="563">
        <v>1081</v>
      </c>
      <c r="Q677" t="s" s="563">
        <v>1081</v>
      </c>
    </row>
    <row r="678" ht="15" customHeight="1" hidden="1">
      <c r="B678" s="8">
        <v>637</v>
      </c>
      <c r="C678" t="s" s="9">
        <v>2644</v>
      </c>
      <c r="D678" s="164"/>
      <c r="E678" s="164"/>
      <c r="F678" s="562">
        <v>255</v>
      </c>
      <c r="G678" s="563">
        <v>255</v>
      </c>
      <c r="H678" s="563">
        <v>255</v>
      </c>
      <c r="I678" s="563">
        <v>255</v>
      </c>
      <c r="J678" s="563">
        <v>255</v>
      </c>
      <c r="K678" s="563">
        <v>255</v>
      </c>
      <c r="L678" t="s" s="563">
        <v>1081</v>
      </c>
      <c r="M678" t="s" s="563">
        <v>1081</v>
      </c>
      <c r="N678" t="s" s="563">
        <v>1081</v>
      </c>
      <c r="O678" t="s" s="563">
        <v>1081</v>
      </c>
      <c r="P678" t="s" s="563">
        <v>1081</v>
      </c>
      <c r="Q678" t="s" s="563">
        <v>1081</v>
      </c>
    </row>
    <row r="679" ht="15.95" customHeight="1">
      <c r="B679" s="8">
        <v>638</v>
      </c>
      <c r="C679" t="s" s="9">
        <v>2648</v>
      </c>
      <c r="D679" s="539"/>
      <c r="E679" s="540"/>
      <c r="F679" s="562">
        <v>76</v>
      </c>
      <c r="G679" s="563">
        <v>153</v>
      </c>
      <c r="H679" s="563">
        <v>172</v>
      </c>
      <c r="I679" s="563">
        <v>221</v>
      </c>
      <c r="J679" s="563">
        <v>188</v>
      </c>
      <c r="K679" s="563">
        <v>141</v>
      </c>
      <c r="L679" t="s" s="563">
        <v>351</v>
      </c>
      <c r="M679" t="s" s="563">
        <v>671</v>
      </c>
      <c r="N679" t="s" s="563">
        <v>742</v>
      </c>
      <c r="O679" t="s" s="563">
        <v>947</v>
      </c>
      <c r="P679" t="s" s="563">
        <v>808</v>
      </c>
      <c r="Q679" t="s" s="563">
        <v>619</v>
      </c>
    </row>
    <row r="680" ht="16" customHeight="1">
      <c r="B680" s="8">
        <v>639</v>
      </c>
      <c r="C680" t="s" s="9">
        <v>2653</v>
      </c>
      <c r="D680" s="541"/>
      <c r="E680" s="542"/>
      <c r="F680" s="562">
        <v>181</v>
      </c>
      <c r="G680" s="563">
        <v>179</v>
      </c>
      <c r="H680" s="563">
        <v>183</v>
      </c>
      <c r="I680" s="563">
        <v>216</v>
      </c>
      <c r="J680" s="563">
        <v>159</v>
      </c>
      <c r="K680" s="563">
        <v>112</v>
      </c>
      <c r="L680" t="s" s="563">
        <v>778</v>
      </c>
      <c r="M680" t="s" s="563">
        <v>770</v>
      </c>
      <c r="N680" t="s" s="563">
        <v>786</v>
      </c>
      <c r="O680" t="s" s="563">
        <v>925</v>
      </c>
      <c r="P680" t="s" s="563">
        <v>694</v>
      </c>
      <c r="Q680" t="s" s="563">
        <v>504</v>
      </c>
    </row>
    <row r="681" ht="16" customHeight="1">
      <c r="B681" s="8">
        <v>640</v>
      </c>
      <c r="C681" t="s" s="9">
        <v>2657</v>
      </c>
      <c r="D681" s="543"/>
      <c r="E681" s="544"/>
      <c r="F681" s="562">
        <v>181</v>
      </c>
      <c r="G681" s="563">
        <v>192</v>
      </c>
      <c r="H681" s="563">
        <v>118</v>
      </c>
      <c r="I681" s="563">
        <v>206</v>
      </c>
      <c r="J681" s="563">
        <v>140</v>
      </c>
      <c r="K681" s="563">
        <v>139</v>
      </c>
      <c r="L681" t="s" s="563">
        <v>778</v>
      </c>
      <c r="M681" t="s" s="563">
        <v>823</v>
      </c>
      <c r="N681" t="s" s="563">
        <v>528</v>
      </c>
      <c r="O681" t="s" s="563">
        <v>883</v>
      </c>
      <c r="P681" t="s" s="563">
        <v>616</v>
      </c>
      <c r="Q681" t="s" s="563">
        <v>612</v>
      </c>
    </row>
    <row r="682" ht="15" customHeight="1" hidden="1">
      <c r="B682" s="8">
        <v>641</v>
      </c>
      <c r="C682" t="s" s="9">
        <v>2661</v>
      </c>
      <c r="D682" s="164"/>
      <c r="E682" s="164"/>
      <c r="F682" s="562">
        <v>255</v>
      </c>
      <c r="G682" s="563">
        <v>255</v>
      </c>
      <c r="H682" s="563">
        <v>255</v>
      </c>
      <c r="I682" s="563">
        <v>255</v>
      </c>
      <c r="J682" s="563">
        <v>255</v>
      </c>
      <c r="K682" s="563">
        <v>255</v>
      </c>
      <c r="L682" t="s" s="563">
        <v>1081</v>
      </c>
      <c r="M682" t="s" s="563">
        <v>1081</v>
      </c>
      <c r="N682" t="s" s="563">
        <v>1081</v>
      </c>
      <c r="O682" t="s" s="563">
        <v>1081</v>
      </c>
      <c r="P682" t="s" s="563">
        <v>1081</v>
      </c>
      <c r="Q682" t="s" s="563">
        <v>1081</v>
      </c>
    </row>
    <row r="683" ht="15" customHeight="1" hidden="1">
      <c r="B683" s="8">
        <v>642</v>
      </c>
      <c r="C683" t="s" s="9">
        <v>2666</v>
      </c>
      <c r="D683" s="164"/>
      <c r="E683" s="164"/>
      <c r="F683" s="562">
        <v>255</v>
      </c>
      <c r="G683" s="563">
        <v>255</v>
      </c>
      <c r="H683" s="563">
        <v>255</v>
      </c>
      <c r="I683" s="563">
        <v>255</v>
      </c>
      <c r="J683" s="563">
        <v>255</v>
      </c>
      <c r="K683" s="563">
        <v>255</v>
      </c>
      <c r="L683" t="s" s="563">
        <v>1081</v>
      </c>
      <c r="M683" t="s" s="563">
        <v>1081</v>
      </c>
      <c r="N683" t="s" s="563">
        <v>1081</v>
      </c>
      <c r="O683" t="s" s="563">
        <v>1081</v>
      </c>
      <c r="P683" t="s" s="563">
        <v>1081</v>
      </c>
      <c r="Q683" t="s" s="563">
        <v>1081</v>
      </c>
    </row>
    <row r="684" ht="15" customHeight="1" hidden="1">
      <c r="B684" s="8">
        <v>643</v>
      </c>
      <c r="C684" t="s" s="9">
        <v>2670</v>
      </c>
      <c r="D684" s="164"/>
      <c r="E684" s="164"/>
      <c r="F684" s="562">
        <v>255</v>
      </c>
      <c r="G684" s="563">
        <v>255</v>
      </c>
      <c r="H684" s="563">
        <v>255</v>
      </c>
      <c r="I684" s="563">
        <v>255</v>
      </c>
      <c r="J684" s="563">
        <v>255</v>
      </c>
      <c r="K684" s="563">
        <v>255</v>
      </c>
      <c r="L684" t="s" s="563">
        <v>1081</v>
      </c>
      <c r="M684" t="s" s="563">
        <v>1081</v>
      </c>
      <c r="N684" t="s" s="563">
        <v>1081</v>
      </c>
      <c r="O684" t="s" s="563">
        <v>1081</v>
      </c>
      <c r="P684" t="s" s="563">
        <v>1081</v>
      </c>
      <c r="Q684" t="s" s="563">
        <v>1081</v>
      </c>
    </row>
    <row r="685" ht="15" customHeight="1" hidden="1">
      <c r="B685" s="8">
        <v>644</v>
      </c>
      <c r="C685" t="s" s="9">
        <v>2674</v>
      </c>
      <c r="D685" s="164"/>
      <c r="E685" s="164"/>
      <c r="F685" s="562">
        <v>255</v>
      </c>
      <c r="G685" s="563">
        <v>255</v>
      </c>
      <c r="H685" s="563">
        <v>255</v>
      </c>
      <c r="I685" s="563">
        <v>255</v>
      </c>
      <c r="J685" s="563">
        <v>255</v>
      </c>
      <c r="K685" s="563">
        <v>255</v>
      </c>
      <c r="L685" t="s" s="563">
        <v>1081</v>
      </c>
      <c r="M685" t="s" s="563">
        <v>1081</v>
      </c>
      <c r="N685" t="s" s="563">
        <v>1081</v>
      </c>
      <c r="O685" t="s" s="563">
        <v>1081</v>
      </c>
      <c r="P685" t="s" s="563">
        <v>1081</v>
      </c>
      <c r="Q685" t="s" s="563">
        <v>1081</v>
      </c>
    </row>
    <row r="686" ht="15" customHeight="1" hidden="1">
      <c r="B686" s="8">
        <v>645</v>
      </c>
      <c r="C686" t="s" s="9">
        <v>2678</v>
      </c>
      <c r="D686" s="164"/>
      <c r="E686" s="164"/>
      <c r="F686" s="562">
        <v>255</v>
      </c>
      <c r="G686" s="563">
        <v>255</v>
      </c>
      <c r="H686" s="563">
        <v>255</v>
      </c>
      <c r="I686" s="563">
        <v>255</v>
      </c>
      <c r="J686" s="563">
        <v>255</v>
      </c>
      <c r="K686" s="563">
        <v>255</v>
      </c>
      <c r="L686" t="s" s="563">
        <v>1081</v>
      </c>
      <c r="M686" t="s" s="563">
        <v>1081</v>
      </c>
      <c r="N686" t="s" s="563">
        <v>1081</v>
      </c>
      <c r="O686" t="s" s="563">
        <v>1081</v>
      </c>
      <c r="P686" t="s" s="563">
        <v>1081</v>
      </c>
      <c r="Q686" t="s" s="563">
        <v>1081</v>
      </c>
    </row>
    <row r="687" ht="15" customHeight="1" hidden="1">
      <c r="B687" s="8">
        <v>646</v>
      </c>
      <c r="C687" t="s" s="9">
        <v>2682</v>
      </c>
      <c r="D687" s="164"/>
      <c r="E687" s="164"/>
      <c r="F687" s="562">
        <v>255</v>
      </c>
      <c r="G687" s="563">
        <v>255</v>
      </c>
      <c r="H687" s="563">
        <v>255</v>
      </c>
      <c r="I687" s="563">
        <v>255</v>
      </c>
      <c r="J687" s="563">
        <v>255</v>
      </c>
      <c r="K687" s="563">
        <v>255</v>
      </c>
      <c r="L687" t="s" s="563">
        <v>1081</v>
      </c>
      <c r="M687" t="s" s="563">
        <v>1081</v>
      </c>
      <c r="N687" t="s" s="563">
        <v>1081</v>
      </c>
      <c r="O687" t="s" s="563">
        <v>1081</v>
      </c>
      <c r="P687" t="s" s="563">
        <v>1081</v>
      </c>
      <c r="Q687" t="s" s="563">
        <v>1081</v>
      </c>
    </row>
    <row r="688" ht="15" customHeight="1" hidden="1">
      <c r="B688" s="8">
        <v>647</v>
      </c>
      <c r="C688" t="s" s="9">
        <v>2686</v>
      </c>
      <c r="D688" s="164"/>
      <c r="E688" s="164"/>
      <c r="F688" s="562">
        <v>255</v>
      </c>
      <c r="G688" s="563">
        <v>255</v>
      </c>
      <c r="H688" s="563">
        <v>255</v>
      </c>
      <c r="I688" s="563">
        <v>255</v>
      </c>
      <c r="J688" s="563">
        <v>255</v>
      </c>
      <c r="K688" s="563">
        <v>255</v>
      </c>
      <c r="L688" t="s" s="563">
        <v>1081</v>
      </c>
      <c r="M688" t="s" s="563">
        <v>1081</v>
      </c>
      <c r="N688" t="s" s="563">
        <v>1081</v>
      </c>
      <c r="O688" t="s" s="563">
        <v>1081</v>
      </c>
      <c r="P688" t="s" s="563">
        <v>1081</v>
      </c>
      <c r="Q688" t="s" s="563">
        <v>1081</v>
      </c>
    </row>
    <row r="689" ht="15" customHeight="1" hidden="1">
      <c r="B689" s="8">
        <v>648</v>
      </c>
      <c r="C689" t="s" s="9">
        <v>2689</v>
      </c>
      <c r="D689" s="164"/>
      <c r="E689" s="164"/>
      <c r="F689" s="562">
        <v>255</v>
      </c>
      <c r="G689" s="563">
        <v>255</v>
      </c>
      <c r="H689" s="563">
        <v>255</v>
      </c>
      <c r="I689" s="563">
        <v>255</v>
      </c>
      <c r="J689" s="563">
        <v>255</v>
      </c>
      <c r="K689" s="563">
        <v>255</v>
      </c>
      <c r="L689" t="s" s="563">
        <v>1081</v>
      </c>
      <c r="M689" t="s" s="563">
        <v>1081</v>
      </c>
      <c r="N689" t="s" s="563">
        <v>1081</v>
      </c>
      <c r="O689" t="s" s="563">
        <v>1081</v>
      </c>
      <c r="P689" t="s" s="563">
        <v>1081</v>
      </c>
      <c r="Q689" t="s" s="563">
        <v>1081</v>
      </c>
    </row>
    <row r="690" ht="15" customHeight="1" hidden="1">
      <c r="B690" s="8">
        <v>649</v>
      </c>
      <c r="C690" t="s" s="9">
        <v>2692</v>
      </c>
      <c r="D690" s="164"/>
      <c r="E690" s="164"/>
      <c r="F690" s="562">
        <v>255</v>
      </c>
      <c r="G690" s="563">
        <v>255</v>
      </c>
      <c r="H690" s="563">
        <v>255</v>
      </c>
      <c r="I690" s="563">
        <v>255</v>
      </c>
      <c r="J690" s="563">
        <v>255</v>
      </c>
      <c r="K690" s="563">
        <v>255</v>
      </c>
      <c r="L690" t="s" s="563">
        <v>1081</v>
      </c>
      <c r="M690" t="s" s="563">
        <v>1081</v>
      </c>
      <c r="N690" t="s" s="563">
        <v>1081</v>
      </c>
      <c r="O690" t="s" s="563">
        <v>1081</v>
      </c>
      <c r="P690" t="s" s="563">
        <v>1081</v>
      </c>
      <c r="Q690" t="s" s="563">
        <v>1081</v>
      </c>
    </row>
    <row r="691" ht="15" customHeight="1" hidden="1">
      <c r="B691" s="8">
        <v>650</v>
      </c>
      <c r="C691" t="s" s="9">
        <v>2696</v>
      </c>
      <c r="D691" s="164"/>
      <c r="E691" s="164"/>
      <c r="F691" s="562">
        <v>255</v>
      </c>
      <c r="G691" s="563">
        <v>255</v>
      </c>
      <c r="H691" s="563">
        <v>255</v>
      </c>
      <c r="I691" s="563">
        <v>255</v>
      </c>
      <c r="J691" s="563">
        <v>255</v>
      </c>
      <c r="K691" s="563">
        <v>255</v>
      </c>
      <c r="L691" t="s" s="563">
        <v>1081</v>
      </c>
      <c r="M691" t="s" s="563">
        <v>1081</v>
      </c>
      <c r="N691" t="s" s="563">
        <v>1081</v>
      </c>
      <c r="O691" t="s" s="563">
        <v>1081</v>
      </c>
      <c r="P691" t="s" s="563">
        <v>1081</v>
      </c>
      <c r="Q691" t="s" s="563">
        <v>1081</v>
      </c>
    </row>
    <row r="692" ht="15" customHeight="1" hidden="1">
      <c r="B692" s="8">
        <v>651</v>
      </c>
      <c r="C692" t="s" s="9">
        <v>2700</v>
      </c>
      <c r="D692" s="164"/>
      <c r="E692" s="164"/>
      <c r="F692" s="562">
        <v>255</v>
      </c>
      <c r="G692" s="563">
        <v>255</v>
      </c>
      <c r="H692" s="563">
        <v>255</v>
      </c>
      <c r="I692" s="563">
        <v>255</v>
      </c>
      <c r="J692" s="563">
        <v>255</v>
      </c>
      <c r="K692" s="563">
        <v>255</v>
      </c>
      <c r="L692" t="s" s="563">
        <v>1081</v>
      </c>
      <c r="M692" t="s" s="563">
        <v>1081</v>
      </c>
      <c r="N692" t="s" s="563">
        <v>1081</v>
      </c>
      <c r="O692" t="s" s="563">
        <v>1081</v>
      </c>
      <c r="P692" t="s" s="563">
        <v>1081</v>
      </c>
      <c r="Q692" t="s" s="563">
        <v>1081</v>
      </c>
    </row>
    <row r="693" ht="10.5" customHeight="1" hidden="1">
      <c r="B693" s="8">
        <v>652</v>
      </c>
      <c r="C693" t="s" s="9">
        <v>2704</v>
      </c>
      <c r="D693" s="164"/>
      <c r="E693" s="164"/>
      <c r="F693" s="562">
        <v>255</v>
      </c>
      <c r="G693" s="563">
        <v>255</v>
      </c>
      <c r="H693" s="563">
        <v>255</v>
      </c>
      <c r="I693" s="563">
        <v>255</v>
      </c>
      <c r="J693" s="563">
        <v>255</v>
      </c>
      <c r="K693" s="563">
        <v>255</v>
      </c>
      <c r="L693" t="s" s="563">
        <v>1081</v>
      </c>
      <c r="M693" t="s" s="563">
        <v>1081</v>
      </c>
      <c r="N693" t="s" s="563">
        <v>1081</v>
      </c>
      <c r="O693" t="s" s="563">
        <v>1081</v>
      </c>
      <c r="P693" t="s" s="563">
        <v>1081</v>
      </c>
      <c r="Q693" t="s" s="563">
        <v>1081</v>
      </c>
    </row>
    <row r="694" ht="15" customHeight="1" hidden="1">
      <c r="B694" s="8">
        <v>653</v>
      </c>
      <c r="C694" t="s" s="9">
        <v>2708</v>
      </c>
      <c r="D694" s="164"/>
      <c r="E694" s="164"/>
      <c r="F694" s="562">
        <v>255</v>
      </c>
      <c r="G694" s="563">
        <v>255</v>
      </c>
      <c r="H694" s="563">
        <v>255</v>
      </c>
      <c r="I694" s="563">
        <v>255</v>
      </c>
      <c r="J694" s="563">
        <v>255</v>
      </c>
      <c r="K694" s="563">
        <v>255</v>
      </c>
      <c r="L694" t="s" s="563">
        <v>1081</v>
      </c>
      <c r="M694" t="s" s="563">
        <v>1081</v>
      </c>
      <c r="N694" t="s" s="563">
        <v>1081</v>
      </c>
      <c r="O694" t="s" s="563">
        <v>1081</v>
      </c>
      <c r="P694" t="s" s="563">
        <v>1081</v>
      </c>
      <c r="Q694" t="s" s="563">
        <v>1081</v>
      </c>
    </row>
    <row r="695" ht="15" customHeight="1" hidden="1">
      <c r="B695" s="8">
        <v>654</v>
      </c>
      <c r="C695" t="s" s="9">
        <v>2712</v>
      </c>
      <c r="D695" s="164"/>
      <c r="E695" s="164"/>
      <c r="F695" s="562">
        <v>255</v>
      </c>
      <c r="G695" s="563">
        <v>255</v>
      </c>
      <c r="H695" s="563">
        <v>255</v>
      </c>
      <c r="I695" s="563">
        <v>255</v>
      </c>
      <c r="J695" s="563">
        <v>255</v>
      </c>
      <c r="K695" s="563">
        <v>255</v>
      </c>
      <c r="L695" t="s" s="563">
        <v>1081</v>
      </c>
      <c r="M695" t="s" s="563">
        <v>1081</v>
      </c>
      <c r="N695" t="s" s="563">
        <v>1081</v>
      </c>
      <c r="O695" t="s" s="563">
        <v>1081</v>
      </c>
      <c r="P695" t="s" s="563">
        <v>1081</v>
      </c>
      <c r="Q695" t="s" s="563">
        <v>1081</v>
      </c>
    </row>
    <row r="696" ht="15" customHeight="1" hidden="1">
      <c r="B696" s="8">
        <v>655</v>
      </c>
      <c r="C696" t="s" s="9">
        <v>2716</v>
      </c>
      <c r="D696" s="164"/>
      <c r="E696" s="164"/>
      <c r="F696" s="562">
        <v>255</v>
      </c>
      <c r="G696" s="563">
        <v>255</v>
      </c>
      <c r="H696" s="563">
        <v>255</v>
      </c>
      <c r="I696" s="563">
        <v>255</v>
      </c>
      <c r="J696" s="563">
        <v>255</v>
      </c>
      <c r="K696" s="563">
        <v>255</v>
      </c>
      <c r="L696" t="s" s="563">
        <v>1081</v>
      </c>
      <c r="M696" t="s" s="563">
        <v>1081</v>
      </c>
      <c r="N696" t="s" s="563">
        <v>1081</v>
      </c>
      <c r="O696" t="s" s="563">
        <v>1081</v>
      </c>
      <c r="P696" t="s" s="563">
        <v>1081</v>
      </c>
      <c r="Q696" t="s" s="563">
        <v>1081</v>
      </c>
    </row>
    <row r="697" ht="15" customHeight="1" hidden="1">
      <c r="B697" s="8">
        <v>656</v>
      </c>
      <c r="C697" t="s" s="9">
        <v>2721</v>
      </c>
      <c r="D697" s="164"/>
      <c r="E697" s="164"/>
      <c r="F697" s="562">
        <v>255</v>
      </c>
      <c r="G697" s="563">
        <v>255</v>
      </c>
      <c r="H697" s="563">
        <v>255</v>
      </c>
      <c r="I697" s="563">
        <v>255</v>
      </c>
      <c r="J697" s="563">
        <v>255</v>
      </c>
      <c r="K697" s="563">
        <v>255</v>
      </c>
      <c r="L697" t="s" s="563">
        <v>1081</v>
      </c>
      <c r="M697" t="s" s="563">
        <v>1081</v>
      </c>
      <c r="N697" t="s" s="563">
        <v>1081</v>
      </c>
      <c r="O697" t="s" s="563">
        <v>1081</v>
      </c>
      <c r="P697" t="s" s="563">
        <v>1081</v>
      </c>
      <c r="Q697" t="s" s="563">
        <v>1081</v>
      </c>
    </row>
    <row r="698" ht="15" customHeight="1" hidden="1">
      <c r="B698" s="8">
        <v>657</v>
      </c>
      <c r="C698" t="s" s="9">
        <v>2725</v>
      </c>
      <c r="D698" s="164"/>
      <c r="E698" s="164"/>
      <c r="F698" s="562">
        <v>255</v>
      </c>
      <c r="G698" s="563">
        <v>255</v>
      </c>
      <c r="H698" s="563">
        <v>255</v>
      </c>
      <c r="I698" s="563">
        <v>255</v>
      </c>
      <c r="J698" s="563">
        <v>255</v>
      </c>
      <c r="K698" s="563">
        <v>255</v>
      </c>
      <c r="L698" t="s" s="563">
        <v>1081</v>
      </c>
      <c r="M698" t="s" s="563">
        <v>1081</v>
      </c>
      <c r="N698" t="s" s="563">
        <v>1081</v>
      </c>
      <c r="O698" t="s" s="563">
        <v>1081</v>
      </c>
      <c r="P698" t="s" s="563">
        <v>1081</v>
      </c>
      <c r="Q698" t="s" s="563">
        <v>1081</v>
      </c>
    </row>
    <row r="699" ht="15" customHeight="1" hidden="1">
      <c r="B699" s="8">
        <v>658</v>
      </c>
      <c r="C699" t="s" s="9">
        <v>2729</v>
      </c>
      <c r="D699" s="164"/>
      <c r="E699" s="164"/>
      <c r="F699" s="562">
        <v>255</v>
      </c>
      <c r="G699" s="563">
        <v>255</v>
      </c>
      <c r="H699" s="563">
        <v>255</v>
      </c>
      <c r="I699" s="563">
        <v>255</v>
      </c>
      <c r="J699" s="563">
        <v>255</v>
      </c>
      <c r="K699" s="563">
        <v>255</v>
      </c>
      <c r="L699" t="s" s="563">
        <v>1081</v>
      </c>
      <c r="M699" t="s" s="563">
        <v>1081</v>
      </c>
      <c r="N699" t="s" s="563">
        <v>1081</v>
      </c>
      <c r="O699" t="s" s="563">
        <v>1081</v>
      </c>
      <c r="P699" t="s" s="563">
        <v>1081</v>
      </c>
      <c r="Q699" t="s" s="563">
        <v>1081</v>
      </c>
    </row>
    <row r="700" ht="15" customHeight="1" hidden="1">
      <c r="B700" s="8">
        <v>659</v>
      </c>
      <c r="C700" t="s" s="9">
        <v>2733</v>
      </c>
      <c r="D700" s="164"/>
      <c r="E700" s="164"/>
      <c r="F700" s="562">
        <v>255</v>
      </c>
      <c r="G700" s="563">
        <v>255</v>
      </c>
      <c r="H700" s="563">
        <v>255</v>
      </c>
      <c r="I700" s="563">
        <v>255</v>
      </c>
      <c r="J700" s="563">
        <v>255</v>
      </c>
      <c r="K700" s="563">
        <v>255</v>
      </c>
      <c r="L700" t="s" s="563">
        <v>1081</v>
      </c>
      <c r="M700" t="s" s="563">
        <v>1081</v>
      </c>
      <c r="N700" t="s" s="563">
        <v>1081</v>
      </c>
      <c r="O700" t="s" s="563">
        <v>1081</v>
      </c>
      <c r="P700" t="s" s="563">
        <v>1081</v>
      </c>
      <c r="Q700" t="s" s="563">
        <v>1081</v>
      </c>
    </row>
    <row r="701" ht="15" customHeight="1" hidden="1">
      <c r="B701" s="8">
        <v>660</v>
      </c>
      <c r="C701" t="s" s="9">
        <v>2737</v>
      </c>
      <c r="D701" s="164"/>
      <c r="E701" s="164"/>
      <c r="F701" s="562">
        <v>255</v>
      </c>
      <c r="G701" s="563">
        <v>255</v>
      </c>
      <c r="H701" s="563">
        <v>255</v>
      </c>
      <c r="I701" s="563">
        <v>255</v>
      </c>
      <c r="J701" s="563">
        <v>255</v>
      </c>
      <c r="K701" s="563">
        <v>255</v>
      </c>
      <c r="L701" t="s" s="563">
        <v>1081</v>
      </c>
      <c r="M701" t="s" s="563">
        <v>1081</v>
      </c>
      <c r="N701" t="s" s="563">
        <v>1081</v>
      </c>
      <c r="O701" t="s" s="563">
        <v>1081</v>
      </c>
      <c r="P701" t="s" s="563">
        <v>1081</v>
      </c>
      <c r="Q701" t="s" s="563">
        <v>1081</v>
      </c>
    </row>
    <row r="702" ht="15" customHeight="1" hidden="1">
      <c r="B702" s="8">
        <v>661</v>
      </c>
      <c r="C702" t="s" s="9">
        <v>2742</v>
      </c>
      <c r="D702" s="164"/>
      <c r="E702" s="164"/>
      <c r="F702" s="562">
        <v>255</v>
      </c>
      <c r="G702" s="563">
        <v>255</v>
      </c>
      <c r="H702" s="563">
        <v>255</v>
      </c>
      <c r="I702" s="563">
        <v>255</v>
      </c>
      <c r="J702" s="563">
        <v>255</v>
      </c>
      <c r="K702" s="563">
        <v>255</v>
      </c>
      <c r="L702" t="s" s="563">
        <v>1081</v>
      </c>
      <c r="M702" t="s" s="563">
        <v>1081</v>
      </c>
      <c r="N702" t="s" s="563">
        <v>1081</v>
      </c>
      <c r="O702" t="s" s="563">
        <v>1081</v>
      </c>
      <c r="P702" t="s" s="563">
        <v>1081</v>
      </c>
      <c r="Q702" t="s" s="563">
        <v>1081</v>
      </c>
    </row>
    <row r="703" ht="15" customHeight="1" hidden="1">
      <c r="B703" s="8">
        <v>662</v>
      </c>
      <c r="C703" t="s" s="9">
        <v>2746</v>
      </c>
      <c r="D703" s="164"/>
      <c r="E703" s="164"/>
      <c r="F703" s="562">
        <v>255</v>
      </c>
      <c r="G703" s="563">
        <v>255</v>
      </c>
      <c r="H703" s="563">
        <v>255</v>
      </c>
      <c r="I703" s="563">
        <v>255</v>
      </c>
      <c r="J703" s="563">
        <v>255</v>
      </c>
      <c r="K703" s="563">
        <v>255</v>
      </c>
      <c r="L703" t="s" s="563">
        <v>1081</v>
      </c>
      <c r="M703" t="s" s="563">
        <v>1081</v>
      </c>
      <c r="N703" t="s" s="563">
        <v>1081</v>
      </c>
      <c r="O703" t="s" s="563">
        <v>1081</v>
      </c>
      <c r="P703" t="s" s="563">
        <v>1081</v>
      </c>
      <c r="Q703" t="s" s="563">
        <v>1081</v>
      </c>
    </row>
    <row r="704" ht="15" customHeight="1" hidden="1">
      <c r="B704" s="8">
        <v>663</v>
      </c>
      <c r="C704" t="s" s="9">
        <v>2750</v>
      </c>
      <c r="D704" s="164"/>
      <c r="E704" s="164"/>
      <c r="F704" s="562">
        <v>255</v>
      </c>
      <c r="G704" s="563">
        <v>255</v>
      </c>
      <c r="H704" s="563">
        <v>255</v>
      </c>
      <c r="I704" s="563">
        <v>255</v>
      </c>
      <c r="J704" s="563">
        <v>255</v>
      </c>
      <c r="K704" s="563">
        <v>255</v>
      </c>
      <c r="L704" t="s" s="563">
        <v>1081</v>
      </c>
      <c r="M704" t="s" s="563">
        <v>1081</v>
      </c>
      <c r="N704" t="s" s="563">
        <v>1081</v>
      </c>
      <c r="O704" t="s" s="563">
        <v>1081</v>
      </c>
      <c r="P704" t="s" s="563">
        <v>1081</v>
      </c>
      <c r="Q704" t="s" s="563">
        <v>1081</v>
      </c>
    </row>
    <row r="705" ht="15" customHeight="1" hidden="1">
      <c r="B705" s="8">
        <v>664</v>
      </c>
      <c r="C705" t="s" s="9">
        <v>2754</v>
      </c>
      <c r="D705" s="164"/>
      <c r="E705" s="164"/>
      <c r="F705" s="562">
        <v>255</v>
      </c>
      <c r="G705" s="563">
        <v>255</v>
      </c>
      <c r="H705" s="563">
        <v>255</v>
      </c>
      <c r="I705" s="563">
        <v>255</v>
      </c>
      <c r="J705" s="563">
        <v>255</v>
      </c>
      <c r="K705" s="563">
        <v>255</v>
      </c>
      <c r="L705" t="s" s="563">
        <v>1081</v>
      </c>
      <c r="M705" t="s" s="563">
        <v>1081</v>
      </c>
      <c r="N705" t="s" s="563">
        <v>1081</v>
      </c>
      <c r="O705" t="s" s="563">
        <v>1081</v>
      </c>
      <c r="P705" t="s" s="563">
        <v>1081</v>
      </c>
      <c r="Q705" t="s" s="563">
        <v>1081</v>
      </c>
    </row>
    <row r="706" ht="15" customHeight="1" hidden="1">
      <c r="B706" s="8">
        <v>665</v>
      </c>
      <c r="C706" t="s" s="9">
        <v>2758</v>
      </c>
      <c r="D706" s="164"/>
      <c r="E706" s="164"/>
      <c r="F706" s="562">
        <v>255</v>
      </c>
      <c r="G706" s="563">
        <v>255</v>
      </c>
      <c r="H706" s="563">
        <v>255</v>
      </c>
      <c r="I706" s="563">
        <v>255</v>
      </c>
      <c r="J706" s="563">
        <v>255</v>
      </c>
      <c r="K706" s="563">
        <v>255</v>
      </c>
      <c r="L706" t="s" s="563">
        <v>1081</v>
      </c>
      <c r="M706" t="s" s="563">
        <v>1081</v>
      </c>
      <c r="N706" t="s" s="563">
        <v>1081</v>
      </c>
      <c r="O706" t="s" s="563">
        <v>1081</v>
      </c>
      <c r="P706" t="s" s="563">
        <v>1081</v>
      </c>
      <c r="Q706" t="s" s="563">
        <v>1081</v>
      </c>
    </row>
    <row r="707" ht="15" customHeight="1" hidden="1">
      <c r="B707" s="8">
        <v>666</v>
      </c>
      <c r="C707" t="s" s="9">
        <v>2762</v>
      </c>
      <c r="D707" s="164"/>
      <c r="E707" s="164"/>
      <c r="F707" s="562">
        <v>255</v>
      </c>
      <c r="G707" s="563">
        <v>255</v>
      </c>
      <c r="H707" s="563">
        <v>255</v>
      </c>
      <c r="I707" s="563">
        <v>255</v>
      </c>
      <c r="J707" s="563">
        <v>255</v>
      </c>
      <c r="K707" s="563">
        <v>255</v>
      </c>
      <c r="L707" t="s" s="563">
        <v>1081</v>
      </c>
      <c r="M707" t="s" s="563">
        <v>1081</v>
      </c>
      <c r="N707" t="s" s="563">
        <v>1081</v>
      </c>
      <c r="O707" t="s" s="563">
        <v>1081</v>
      </c>
      <c r="P707" t="s" s="563">
        <v>1081</v>
      </c>
      <c r="Q707" t="s" s="563">
        <v>1081</v>
      </c>
    </row>
    <row r="708" ht="15" customHeight="1" hidden="1">
      <c r="B708" s="8">
        <v>667</v>
      </c>
      <c r="C708" t="s" s="9">
        <v>2766</v>
      </c>
      <c r="D708" s="164"/>
      <c r="E708" s="164"/>
      <c r="F708" s="562">
        <v>255</v>
      </c>
      <c r="G708" s="563">
        <v>255</v>
      </c>
      <c r="H708" s="563">
        <v>255</v>
      </c>
      <c r="I708" s="563">
        <v>255</v>
      </c>
      <c r="J708" s="563">
        <v>255</v>
      </c>
      <c r="K708" s="563">
        <v>255</v>
      </c>
      <c r="L708" t="s" s="563">
        <v>1081</v>
      </c>
      <c r="M708" t="s" s="563">
        <v>1081</v>
      </c>
      <c r="N708" t="s" s="563">
        <v>1081</v>
      </c>
      <c r="O708" t="s" s="563">
        <v>1081</v>
      </c>
      <c r="P708" t="s" s="563">
        <v>1081</v>
      </c>
      <c r="Q708" t="s" s="563">
        <v>1081</v>
      </c>
    </row>
    <row r="709" ht="15" customHeight="1" hidden="1">
      <c r="B709" s="8">
        <v>668</v>
      </c>
      <c r="C709" t="s" s="9">
        <v>2771</v>
      </c>
      <c r="D709" s="164"/>
      <c r="E709" s="164"/>
      <c r="F709" s="562">
        <v>255</v>
      </c>
      <c r="G709" s="563">
        <v>255</v>
      </c>
      <c r="H709" s="563">
        <v>255</v>
      </c>
      <c r="I709" s="563">
        <v>255</v>
      </c>
      <c r="J709" s="563">
        <v>255</v>
      </c>
      <c r="K709" s="563">
        <v>255</v>
      </c>
      <c r="L709" t="s" s="563">
        <v>1081</v>
      </c>
      <c r="M709" t="s" s="563">
        <v>1081</v>
      </c>
      <c r="N709" t="s" s="563">
        <v>1081</v>
      </c>
      <c r="O709" t="s" s="563">
        <v>1081</v>
      </c>
      <c r="P709" t="s" s="563">
        <v>1081</v>
      </c>
      <c r="Q709" t="s" s="563">
        <v>1081</v>
      </c>
    </row>
    <row r="710" ht="15" customHeight="1" hidden="1">
      <c r="B710" s="8">
        <v>669</v>
      </c>
      <c r="C710" t="s" s="9">
        <v>2775</v>
      </c>
      <c r="D710" s="164"/>
      <c r="E710" s="164"/>
      <c r="F710" s="562">
        <v>255</v>
      </c>
      <c r="G710" s="563">
        <v>255</v>
      </c>
      <c r="H710" s="563">
        <v>255</v>
      </c>
      <c r="I710" s="563">
        <v>255</v>
      </c>
      <c r="J710" s="563">
        <v>255</v>
      </c>
      <c r="K710" s="563">
        <v>255</v>
      </c>
      <c r="L710" t="s" s="563">
        <v>1081</v>
      </c>
      <c r="M710" t="s" s="563">
        <v>1081</v>
      </c>
      <c r="N710" t="s" s="563">
        <v>1081</v>
      </c>
      <c r="O710" t="s" s="563">
        <v>1081</v>
      </c>
      <c r="P710" t="s" s="563">
        <v>1081</v>
      </c>
      <c r="Q710" t="s" s="563">
        <v>1081</v>
      </c>
    </row>
    <row r="711" ht="15" customHeight="1" hidden="1">
      <c r="B711" s="8">
        <v>670</v>
      </c>
      <c r="C711" t="s" s="9">
        <v>2778</v>
      </c>
      <c r="D711" s="164"/>
      <c r="E711" s="164"/>
      <c r="F711" s="562">
        <v>255</v>
      </c>
      <c r="G711" s="563">
        <v>255</v>
      </c>
      <c r="H711" s="563">
        <v>255</v>
      </c>
      <c r="I711" s="563">
        <v>255</v>
      </c>
      <c r="J711" s="563">
        <v>255</v>
      </c>
      <c r="K711" s="563">
        <v>255</v>
      </c>
      <c r="L711" t="s" s="563">
        <v>1081</v>
      </c>
      <c r="M711" t="s" s="563">
        <v>1081</v>
      </c>
      <c r="N711" t="s" s="563">
        <v>1081</v>
      </c>
      <c r="O711" t="s" s="563">
        <v>1081</v>
      </c>
      <c r="P711" t="s" s="563">
        <v>1081</v>
      </c>
      <c r="Q711" t="s" s="563">
        <v>1081</v>
      </c>
    </row>
    <row r="712" ht="15" customHeight="1" hidden="1">
      <c r="B712" s="8">
        <v>671</v>
      </c>
      <c r="C712" t="s" s="9">
        <v>2782</v>
      </c>
      <c r="D712" s="164"/>
      <c r="E712" s="164"/>
      <c r="F712" s="562">
        <v>255</v>
      </c>
      <c r="G712" s="563">
        <v>255</v>
      </c>
      <c r="H712" s="563">
        <v>255</v>
      </c>
      <c r="I712" s="563">
        <v>255</v>
      </c>
      <c r="J712" s="563">
        <v>255</v>
      </c>
      <c r="K712" s="563">
        <v>255</v>
      </c>
      <c r="L712" t="s" s="563">
        <v>1081</v>
      </c>
      <c r="M712" t="s" s="563">
        <v>1081</v>
      </c>
      <c r="N712" t="s" s="563">
        <v>1081</v>
      </c>
      <c r="O712" t="s" s="563">
        <v>1081</v>
      </c>
      <c r="P712" t="s" s="563">
        <v>1081</v>
      </c>
      <c r="Q712" t="s" s="563">
        <v>1081</v>
      </c>
    </row>
    <row r="713" ht="15" customHeight="1" hidden="1">
      <c r="B713" s="8">
        <v>672</v>
      </c>
      <c r="C713" t="s" s="9">
        <v>2786</v>
      </c>
      <c r="D713" s="164"/>
      <c r="E713" s="164"/>
      <c r="F713" s="562">
        <v>255</v>
      </c>
      <c r="G713" s="563">
        <v>255</v>
      </c>
      <c r="H713" s="563">
        <v>255</v>
      </c>
      <c r="I713" s="563">
        <v>255</v>
      </c>
      <c r="J713" s="563">
        <v>255</v>
      </c>
      <c r="K713" s="563">
        <v>255</v>
      </c>
      <c r="L713" t="s" s="563">
        <v>1081</v>
      </c>
      <c r="M713" t="s" s="563">
        <v>1081</v>
      </c>
      <c r="N713" t="s" s="563">
        <v>1081</v>
      </c>
      <c r="O713" t="s" s="563">
        <v>1081</v>
      </c>
      <c r="P713" t="s" s="563">
        <v>1081</v>
      </c>
      <c r="Q713" t="s" s="563">
        <v>1081</v>
      </c>
    </row>
    <row r="714" ht="11.25" customHeight="1" hidden="1">
      <c r="B714" s="8">
        <v>673</v>
      </c>
      <c r="C714" t="s" s="9">
        <v>2790</v>
      </c>
      <c r="D714" s="164"/>
      <c r="E714" s="164"/>
      <c r="F714" s="562">
        <v>255</v>
      </c>
      <c r="G714" s="563">
        <v>255</v>
      </c>
      <c r="H714" s="563">
        <v>255</v>
      </c>
      <c r="I714" s="563">
        <v>255</v>
      </c>
      <c r="J714" s="563">
        <v>255</v>
      </c>
      <c r="K714" s="563">
        <v>255</v>
      </c>
      <c r="L714" t="s" s="563">
        <v>1081</v>
      </c>
      <c r="M714" t="s" s="563">
        <v>1081</v>
      </c>
      <c r="N714" t="s" s="563">
        <v>1081</v>
      </c>
      <c r="O714" t="s" s="563">
        <v>1081</v>
      </c>
      <c r="P714" t="s" s="563">
        <v>1081</v>
      </c>
      <c r="Q714" t="s" s="563">
        <v>1081</v>
      </c>
    </row>
    <row r="715" ht="15" customHeight="1" hidden="1">
      <c r="B715" s="8">
        <v>674</v>
      </c>
      <c r="C715" t="s" s="9">
        <v>2793</v>
      </c>
      <c r="D715" s="164"/>
      <c r="E715" s="164"/>
      <c r="F715" s="562">
        <v>255</v>
      </c>
      <c r="G715" s="563">
        <v>255</v>
      </c>
      <c r="H715" s="563">
        <v>255</v>
      </c>
      <c r="I715" s="563">
        <v>255</v>
      </c>
      <c r="J715" s="563">
        <v>255</v>
      </c>
      <c r="K715" s="563">
        <v>255</v>
      </c>
      <c r="L715" t="s" s="563">
        <v>1081</v>
      </c>
      <c r="M715" t="s" s="563">
        <v>1081</v>
      </c>
      <c r="N715" t="s" s="563">
        <v>1081</v>
      </c>
      <c r="O715" t="s" s="563">
        <v>1081</v>
      </c>
      <c r="P715" t="s" s="563">
        <v>1081</v>
      </c>
      <c r="Q715" t="s" s="563">
        <v>1081</v>
      </c>
    </row>
    <row r="716" ht="15" customHeight="1" hidden="1">
      <c r="B716" s="8">
        <v>675</v>
      </c>
      <c r="C716" t="s" s="9">
        <v>2797</v>
      </c>
      <c r="D716" s="164"/>
      <c r="E716" s="164"/>
      <c r="F716" s="562">
        <v>255</v>
      </c>
      <c r="G716" s="563">
        <v>255</v>
      </c>
      <c r="H716" s="563">
        <v>255</v>
      </c>
      <c r="I716" s="563">
        <v>255</v>
      </c>
      <c r="J716" s="563">
        <v>255</v>
      </c>
      <c r="K716" s="563">
        <v>255</v>
      </c>
      <c r="L716" t="s" s="563">
        <v>1081</v>
      </c>
      <c r="M716" t="s" s="563">
        <v>1081</v>
      </c>
      <c r="N716" t="s" s="563">
        <v>1081</v>
      </c>
      <c r="O716" t="s" s="563">
        <v>1081</v>
      </c>
      <c r="P716" t="s" s="563">
        <v>1081</v>
      </c>
      <c r="Q716" t="s" s="563">
        <v>1081</v>
      </c>
    </row>
    <row r="717" ht="15" customHeight="1" hidden="1">
      <c r="B717" s="8">
        <v>676</v>
      </c>
      <c r="C717" t="s" s="9">
        <v>2802</v>
      </c>
      <c r="D717" s="164"/>
      <c r="E717" s="164"/>
      <c r="F717" s="562">
        <v>255</v>
      </c>
      <c r="G717" s="563">
        <v>255</v>
      </c>
      <c r="H717" s="563">
        <v>255</v>
      </c>
      <c r="I717" s="563">
        <v>255</v>
      </c>
      <c r="J717" s="563">
        <v>255</v>
      </c>
      <c r="K717" s="563">
        <v>255</v>
      </c>
      <c r="L717" t="s" s="563">
        <v>1081</v>
      </c>
      <c r="M717" t="s" s="563">
        <v>1081</v>
      </c>
      <c r="N717" t="s" s="563">
        <v>1081</v>
      </c>
      <c r="O717" t="s" s="563">
        <v>1081</v>
      </c>
      <c r="P717" t="s" s="563">
        <v>1081</v>
      </c>
      <c r="Q717" t="s" s="563">
        <v>1081</v>
      </c>
    </row>
    <row r="718" ht="15" customHeight="1" hidden="1">
      <c r="B718" s="8">
        <v>677</v>
      </c>
      <c r="C718" t="s" s="9">
        <v>2806</v>
      </c>
      <c r="D718" s="164"/>
      <c r="E718" s="164"/>
      <c r="F718" s="562">
        <v>255</v>
      </c>
      <c r="G718" s="563">
        <v>255</v>
      </c>
      <c r="H718" s="563">
        <v>255</v>
      </c>
      <c r="I718" s="563">
        <v>255</v>
      </c>
      <c r="J718" s="563">
        <v>255</v>
      </c>
      <c r="K718" s="563">
        <v>255</v>
      </c>
      <c r="L718" t="s" s="563">
        <v>1081</v>
      </c>
      <c r="M718" t="s" s="563">
        <v>1081</v>
      </c>
      <c r="N718" t="s" s="563">
        <v>1081</v>
      </c>
      <c r="O718" t="s" s="563">
        <v>1081</v>
      </c>
      <c r="P718" t="s" s="563">
        <v>1081</v>
      </c>
      <c r="Q718" t="s" s="563">
        <v>1081</v>
      </c>
    </row>
    <row r="719" ht="15" customHeight="1" hidden="1">
      <c r="B719" s="8">
        <v>678</v>
      </c>
      <c r="C719" t="s" s="9">
        <v>2809</v>
      </c>
      <c r="D719" s="164"/>
      <c r="E719" s="164"/>
      <c r="F719" s="562">
        <v>255</v>
      </c>
      <c r="G719" s="563">
        <v>255</v>
      </c>
      <c r="H719" s="563">
        <v>255</v>
      </c>
      <c r="I719" s="563">
        <v>255</v>
      </c>
      <c r="J719" s="563">
        <v>255</v>
      </c>
      <c r="K719" s="563">
        <v>255</v>
      </c>
      <c r="L719" t="s" s="563">
        <v>1081</v>
      </c>
      <c r="M719" t="s" s="563">
        <v>1081</v>
      </c>
      <c r="N719" t="s" s="563">
        <v>1081</v>
      </c>
      <c r="O719" t="s" s="563">
        <v>1081</v>
      </c>
      <c r="P719" t="s" s="563">
        <v>1081</v>
      </c>
      <c r="Q719" t="s" s="563">
        <v>1081</v>
      </c>
    </row>
    <row r="720" ht="15" customHeight="1" hidden="1">
      <c r="B720" s="8">
        <v>679</v>
      </c>
      <c r="C720" t="s" s="9">
        <v>2813</v>
      </c>
      <c r="D720" s="164"/>
      <c r="E720" s="164"/>
      <c r="F720" s="562">
        <v>255</v>
      </c>
      <c r="G720" s="563">
        <v>255</v>
      </c>
      <c r="H720" s="563">
        <v>255</v>
      </c>
      <c r="I720" s="563">
        <v>255</v>
      </c>
      <c r="J720" s="563">
        <v>255</v>
      </c>
      <c r="K720" s="563">
        <v>255</v>
      </c>
      <c r="L720" t="s" s="563">
        <v>1081</v>
      </c>
      <c r="M720" t="s" s="563">
        <v>1081</v>
      </c>
      <c r="N720" t="s" s="563">
        <v>1081</v>
      </c>
      <c r="O720" t="s" s="563">
        <v>1081</v>
      </c>
      <c r="P720" t="s" s="563">
        <v>1081</v>
      </c>
      <c r="Q720" t="s" s="563">
        <v>1081</v>
      </c>
    </row>
    <row r="721" ht="15" customHeight="1" hidden="1">
      <c r="B721" s="8">
        <v>680</v>
      </c>
      <c r="C721" t="s" s="9">
        <v>2818</v>
      </c>
      <c r="D721" s="164"/>
      <c r="E721" s="164"/>
      <c r="F721" s="562">
        <v>255</v>
      </c>
      <c r="G721" s="563">
        <v>255</v>
      </c>
      <c r="H721" s="563">
        <v>255</v>
      </c>
      <c r="I721" s="563">
        <v>255</v>
      </c>
      <c r="J721" s="563">
        <v>255</v>
      </c>
      <c r="K721" s="563">
        <v>255</v>
      </c>
      <c r="L721" t="s" s="563">
        <v>1081</v>
      </c>
      <c r="M721" t="s" s="563">
        <v>1081</v>
      </c>
      <c r="N721" t="s" s="563">
        <v>1081</v>
      </c>
      <c r="O721" t="s" s="563">
        <v>1081</v>
      </c>
      <c r="P721" t="s" s="563">
        <v>1081</v>
      </c>
      <c r="Q721" t="s" s="563">
        <v>1081</v>
      </c>
    </row>
    <row r="722" ht="15" customHeight="1" hidden="1">
      <c r="B722" s="8">
        <v>681</v>
      </c>
      <c r="C722" t="s" s="9">
        <v>2822</v>
      </c>
      <c r="D722" s="164"/>
      <c r="E722" s="164"/>
      <c r="F722" s="562">
        <v>255</v>
      </c>
      <c r="G722" s="563">
        <v>255</v>
      </c>
      <c r="H722" s="563">
        <v>255</v>
      </c>
      <c r="I722" s="563">
        <v>255</v>
      </c>
      <c r="J722" s="563">
        <v>255</v>
      </c>
      <c r="K722" s="563">
        <v>255</v>
      </c>
      <c r="L722" t="s" s="563">
        <v>1081</v>
      </c>
      <c r="M722" t="s" s="563">
        <v>1081</v>
      </c>
      <c r="N722" t="s" s="563">
        <v>1081</v>
      </c>
      <c r="O722" t="s" s="563">
        <v>1081</v>
      </c>
      <c r="P722" t="s" s="563">
        <v>1081</v>
      </c>
      <c r="Q722" t="s" s="563">
        <v>1081</v>
      </c>
    </row>
    <row r="723" ht="15" customHeight="1" hidden="1">
      <c r="B723" s="8">
        <v>682</v>
      </c>
      <c r="C723" t="s" s="9">
        <v>2826</v>
      </c>
      <c r="D723" s="164"/>
      <c r="E723" s="164"/>
      <c r="F723" s="562">
        <v>255</v>
      </c>
      <c r="G723" s="563">
        <v>255</v>
      </c>
      <c r="H723" s="563">
        <v>255</v>
      </c>
      <c r="I723" s="563">
        <v>255</v>
      </c>
      <c r="J723" s="563">
        <v>255</v>
      </c>
      <c r="K723" s="563">
        <v>255</v>
      </c>
      <c r="L723" t="s" s="563">
        <v>1081</v>
      </c>
      <c r="M723" t="s" s="563">
        <v>1081</v>
      </c>
      <c r="N723" t="s" s="563">
        <v>1081</v>
      </c>
      <c r="O723" t="s" s="563">
        <v>1081</v>
      </c>
      <c r="P723" t="s" s="563">
        <v>1081</v>
      </c>
      <c r="Q723" t="s" s="563">
        <v>1081</v>
      </c>
    </row>
    <row r="724" ht="15" customHeight="1" hidden="1">
      <c r="B724" s="8">
        <v>683</v>
      </c>
      <c r="C724" t="s" s="9">
        <v>2830</v>
      </c>
      <c r="D724" s="164"/>
      <c r="E724" s="164"/>
      <c r="F724" s="562">
        <v>255</v>
      </c>
      <c r="G724" s="563">
        <v>255</v>
      </c>
      <c r="H724" s="563">
        <v>255</v>
      </c>
      <c r="I724" s="563">
        <v>255</v>
      </c>
      <c r="J724" s="563">
        <v>255</v>
      </c>
      <c r="K724" s="563">
        <v>255</v>
      </c>
      <c r="L724" t="s" s="563">
        <v>1081</v>
      </c>
      <c r="M724" t="s" s="563">
        <v>1081</v>
      </c>
      <c r="N724" t="s" s="563">
        <v>1081</v>
      </c>
      <c r="O724" t="s" s="563">
        <v>1081</v>
      </c>
      <c r="P724" t="s" s="563">
        <v>1081</v>
      </c>
      <c r="Q724" t="s" s="563">
        <v>1081</v>
      </c>
    </row>
    <row r="725" ht="15" customHeight="1" hidden="1">
      <c r="B725" s="8">
        <v>684</v>
      </c>
      <c r="C725" t="s" s="9">
        <v>2834</v>
      </c>
      <c r="D725" s="164"/>
      <c r="E725" s="164"/>
      <c r="F725" s="562">
        <v>255</v>
      </c>
      <c r="G725" s="563">
        <v>255</v>
      </c>
      <c r="H725" s="563">
        <v>255</v>
      </c>
      <c r="I725" s="563">
        <v>255</v>
      </c>
      <c r="J725" s="563">
        <v>255</v>
      </c>
      <c r="K725" s="563">
        <v>255</v>
      </c>
      <c r="L725" t="s" s="563">
        <v>1081</v>
      </c>
      <c r="M725" t="s" s="563">
        <v>1081</v>
      </c>
      <c r="N725" t="s" s="563">
        <v>1081</v>
      </c>
      <c r="O725" t="s" s="563">
        <v>1081</v>
      </c>
      <c r="P725" t="s" s="563">
        <v>1081</v>
      </c>
      <c r="Q725" t="s" s="563">
        <v>1081</v>
      </c>
    </row>
    <row r="726" ht="15" customHeight="1" hidden="1">
      <c r="B726" s="8">
        <v>685</v>
      </c>
      <c r="C726" t="s" s="9">
        <v>2838</v>
      </c>
      <c r="D726" s="164"/>
      <c r="E726" s="164"/>
      <c r="F726" s="562">
        <v>255</v>
      </c>
      <c r="G726" s="563">
        <v>255</v>
      </c>
      <c r="H726" s="563">
        <v>255</v>
      </c>
      <c r="I726" s="563">
        <v>255</v>
      </c>
      <c r="J726" s="563">
        <v>255</v>
      </c>
      <c r="K726" s="563">
        <v>255</v>
      </c>
      <c r="L726" t="s" s="563">
        <v>1081</v>
      </c>
      <c r="M726" t="s" s="563">
        <v>1081</v>
      </c>
      <c r="N726" t="s" s="563">
        <v>1081</v>
      </c>
      <c r="O726" t="s" s="563">
        <v>1081</v>
      </c>
      <c r="P726" t="s" s="563">
        <v>1081</v>
      </c>
      <c r="Q726" t="s" s="563">
        <v>1081</v>
      </c>
    </row>
    <row r="727" ht="15" customHeight="1" hidden="1">
      <c r="B727" s="8">
        <v>686</v>
      </c>
      <c r="C727" t="s" s="9">
        <v>2842</v>
      </c>
      <c r="D727" s="164"/>
      <c r="E727" s="164"/>
      <c r="F727" s="562">
        <v>255</v>
      </c>
      <c r="G727" s="563">
        <v>255</v>
      </c>
      <c r="H727" s="563">
        <v>255</v>
      </c>
      <c r="I727" s="563">
        <v>255</v>
      </c>
      <c r="J727" s="563">
        <v>255</v>
      </c>
      <c r="K727" s="563">
        <v>255</v>
      </c>
      <c r="L727" t="s" s="563">
        <v>1081</v>
      </c>
      <c r="M727" t="s" s="563">
        <v>1081</v>
      </c>
      <c r="N727" t="s" s="563">
        <v>1081</v>
      </c>
      <c r="O727" t="s" s="563">
        <v>1081</v>
      </c>
      <c r="P727" t="s" s="563">
        <v>1081</v>
      </c>
      <c r="Q727" t="s" s="563">
        <v>1081</v>
      </c>
    </row>
    <row r="728" ht="15" customHeight="1" hidden="1">
      <c r="B728" s="8">
        <v>687</v>
      </c>
      <c r="C728" t="s" s="9">
        <v>2847</v>
      </c>
      <c r="D728" s="164"/>
      <c r="E728" s="164"/>
      <c r="F728" s="562">
        <v>255</v>
      </c>
      <c r="G728" s="563">
        <v>255</v>
      </c>
      <c r="H728" s="563">
        <v>255</v>
      </c>
      <c r="I728" s="563">
        <v>255</v>
      </c>
      <c r="J728" s="563">
        <v>255</v>
      </c>
      <c r="K728" s="563">
        <v>255</v>
      </c>
      <c r="L728" t="s" s="563">
        <v>1081</v>
      </c>
      <c r="M728" t="s" s="563">
        <v>1081</v>
      </c>
      <c r="N728" t="s" s="563">
        <v>1081</v>
      </c>
      <c r="O728" t="s" s="563">
        <v>1081</v>
      </c>
      <c r="P728" t="s" s="563">
        <v>1081</v>
      </c>
      <c r="Q728" t="s" s="563">
        <v>1081</v>
      </c>
    </row>
    <row r="729" ht="15" customHeight="1" hidden="1">
      <c r="B729" s="8">
        <v>688</v>
      </c>
      <c r="C729" t="s" s="9">
        <v>2851</v>
      </c>
      <c r="D729" s="164"/>
      <c r="E729" s="164"/>
      <c r="F729" s="562">
        <v>255</v>
      </c>
      <c r="G729" s="563">
        <v>255</v>
      </c>
      <c r="H729" s="563">
        <v>255</v>
      </c>
      <c r="I729" s="563">
        <v>255</v>
      </c>
      <c r="J729" s="563">
        <v>255</v>
      </c>
      <c r="K729" s="563">
        <v>255</v>
      </c>
      <c r="L729" t="s" s="563">
        <v>1081</v>
      </c>
      <c r="M729" t="s" s="563">
        <v>1081</v>
      </c>
      <c r="N729" t="s" s="563">
        <v>1081</v>
      </c>
      <c r="O729" t="s" s="563">
        <v>1081</v>
      </c>
      <c r="P729" t="s" s="563">
        <v>1081</v>
      </c>
      <c r="Q729" t="s" s="563">
        <v>1081</v>
      </c>
    </row>
    <row r="730" ht="15" customHeight="1" hidden="1">
      <c r="B730" s="8">
        <v>689</v>
      </c>
      <c r="C730" t="s" s="9">
        <v>2855</v>
      </c>
      <c r="D730" s="164"/>
      <c r="E730" s="164"/>
      <c r="F730" s="562">
        <v>255</v>
      </c>
      <c r="G730" s="563">
        <v>255</v>
      </c>
      <c r="H730" s="563">
        <v>255</v>
      </c>
      <c r="I730" s="563">
        <v>255</v>
      </c>
      <c r="J730" s="563">
        <v>255</v>
      </c>
      <c r="K730" s="563">
        <v>255</v>
      </c>
      <c r="L730" t="s" s="563">
        <v>1081</v>
      </c>
      <c r="M730" t="s" s="563">
        <v>1081</v>
      </c>
      <c r="N730" t="s" s="563">
        <v>1081</v>
      </c>
      <c r="O730" t="s" s="563">
        <v>1081</v>
      </c>
      <c r="P730" t="s" s="563">
        <v>1081</v>
      </c>
      <c r="Q730" t="s" s="563">
        <v>1081</v>
      </c>
    </row>
    <row r="731" ht="15" customHeight="1" hidden="1">
      <c r="B731" s="8">
        <v>690</v>
      </c>
      <c r="C731" t="s" s="9">
        <v>2859</v>
      </c>
      <c r="D731" s="164"/>
      <c r="E731" s="164"/>
      <c r="F731" s="562">
        <v>255</v>
      </c>
      <c r="G731" s="563">
        <v>255</v>
      </c>
      <c r="H731" s="563">
        <v>255</v>
      </c>
      <c r="I731" s="563">
        <v>255</v>
      </c>
      <c r="J731" s="563">
        <v>255</v>
      </c>
      <c r="K731" s="563">
        <v>255</v>
      </c>
      <c r="L731" t="s" s="563">
        <v>1081</v>
      </c>
      <c r="M731" t="s" s="563">
        <v>1081</v>
      </c>
      <c r="N731" t="s" s="563">
        <v>1081</v>
      </c>
      <c r="O731" t="s" s="563">
        <v>1081</v>
      </c>
      <c r="P731" t="s" s="563">
        <v>1081</v>
      </c>
      <c r="Q731" t="s" s="563">
        <v>1081</v>
      </c>
    </row>
    <row r="732" ht="15" customHeight="1" hidden="1">
      <c r="B732" s="8">
        <v>691</v>
      </c>
      <c r="C732" t="s" s="9">
        <v>2864</v>
      </c>
      <c r="D732" s="164"/>
      <c r="E732" s="164"/>
      <c r="F732" s="562">
        <v>255</v>
      </c>
      <c r="G732" s="563">
        <v>255</v>
      </c>
      <c r="H732" s="563">
        <v>255</v>
      </c>
      <c r="I732" s="563">
        <v>255</v>
      </c>
      <c r="J732" s="563">
        <v>255</v>
      </c>
      <c r="K732" s="563">
        <v>255</v>
      </c>
      <c r="L732" t="s" s="563">
        <v>1081</v>
      </c>
      <c r="M732" t="s" s="563">
        <v>1081</v>
      </c>
      <c r="N732" t="s" s="563">
        <v>1081</v>
      </c>
      <c r="O732" t="s" s="563">
        <v>1081</v>
      </c>
      <c r="P732" t="s" s="563">
        <v>1081</v>
      </c>
      <c r="Q732" t="s" s="563">
        <v>1081</v>
      </c>
    </row>
    <row r="733" ht="15" customHeight="1" hidden="1">
      <c r="B733" s="8">
        <v>692</v>
      </c>
      <c r="C733" t="s" s="9">
        <v>2869</v>
      </c>
      <c r="D733" s="164"/>
      <c r="E733" s="164"/>
      <c r="F733" s="562">
        <v>255</v>
      </c>
      <c r="G733" s="563">
        <v>255</v>
      </c>
      <c r="H733" s="563">
        <v>255</v>
      </c>
      <c r="I733" s="563">
        <v>255</v>
      </c>
      <c r="J733" s="563">
        <v>255</v>
      </c>
      <c r="K733" s="563">
        <v>255</v>
      </c>
      <c r="L733" t="s" s="563">
        <v>1081</v>
      </c>
      <c r="M733" t="s" s="563">
        <v>1081</v>
      </c>
      <c r="N733" t="s" s="563">
        <v>1081</v>
      </c>
      <c r="O733" t="s" s="563">
        <v>1081</v>
      </c>
      <c r="P733" t="s" s="563">
        <v>1081</v>
      </c>
      <c r="Q733" t="s" s="563">
        <v>1081</v>
      </c>
    </row>
    <row r="734" ht="15" customHeight="1" hidden="1">
      <c r="B734" s="8">
        <v>693</v>
      </c>
      <c r="C734" t="s" s="9">
        <v>2873</v>
      </c>
      <c r="D734" s="164"/>
      <c r="E734" s="164"/>
      <c r="F734" s="562">
        <v>255</v>
      </c>
      <c r="G734" s="563">
        <v>255</v>
      </c>
      <c r="H734" s="563">
        <v>255</v>
      </c>
      <c r="I734" s="563">
        <v>255</v>
      </c>
      <c r="J734" s="563">
        <v>255</v>
      </c>
      <c r="K734" s="563">
        <v>255</v>
      </c>
      <c r="L734" t="s" s="563">
        <v>1081</v>
      </c>
      <c r="M734" t="s" s="563">
        <v>1081</v>
      </c>
      <c r="N734" t="s" s="563">
        <v>1081</v>
      </c>
      <c r="O734" t="s" s="563">
        <v>1081</v>
      </c>
      <c r="P734" t="s" s="563">
        <v>1081</v>
      </c>
      <c r="Q734" t="s" s="563">
        <v>1081</v>
      </c>
    </row>
    <row r="735" ht="10.5" customHeight="1" hidden="1">
      <c r="B735" s="8">
        <v>694</v>
      </c>
      <c r="C735" t="s" s="9">
        <v>2877</v>
      </c>
      <c r="D735" s="164"/>
      <c r="E735" s="164"/>
      <c r="F735" s="562">
        <v>255</v>
      </c>
      <c r="G735" s="563">
        <v>255</v>
      </c>
      <c r="H735" s="563">
        <v>255</v>
      </c>
      <c r="I735" s="563">
        <v>255</v>
      </c>
      <c r="J735" s="563">
        <v>255</v>
      </c>
      <c r="K735" s="563">
        <v>255</v>
      </c>
      <c r="L735" t="s" s="563">
        <v>1081</v>
      </c>
      <c r="M735" t="s" s="563">
        <v>1081</v>
      </c>
      <c r="N735" t="s" s="563">
        <v>1081</v>
      </c>
      <c r="O735" t="s" s="563">
        <v>1081</v>
      </c>
      <c r="P735" t="s" s="563">
        <v>1081</v>
      </c>
      <c r="Q735" t="s" s="563">
        <v>1081</v>
      </c>
    </row>
    <row r="736" ht="15" customHeight="1" hidden="1">
      <c r="B736" s="8">
        <v>695</v>
      </c>
      <c r="C736" t="s" s="9">
        <v>2882</v>
      </c>
      <c r="D736" s="164"/>
      <c r="E736" s="164"/>
      <c r="F736" s="562">
        <v>255</v>
      </c>
      <c r="G736" s="563">
        <v>255</v>
      </c>
      <c r="H736" s="563">
        <v>255</v>
      </c>
      <c r="I736" s="563">
        <v>255</v>
      </c>
      <c r="J736" s="563">
        <v>255</v>
      </c>
      <c r="K736" s="563">
        <v>255</v>
      </c>
      <c r="L736" t="s" s="563">
        <v>1081</v>
      </c>
      <c r="M736" t="s" s="563">
        <v>1081</v>
      </c>
      <c r="N736" t="s" s="563">
        <v>1081</v>
      </c>
      <c r="O736" t="s" s="563">
        <v>1081</v>
      </c>
      <c r="P736" t="s" s="563">
        <v>1081</v>
      </c>
      <c r="Q736" t="s" s="563">
        <v>1081</v>
      </c>
    </row>
    <row r="737" ht="15" customHeight="1" hidden="1">
      <c r="B737" s="8">
        <v>696</v>
      </c>
      <c r="C737" t="s" s="9">
        <v>2886</v>
      </c>
      <c r="D737" s="164"/>
      <c r="E737" s="164"/>
      <c r="F737" s="562">
        <v>255</v>
      </c>
      <c r="G737" s="563">
        <v>255</v>
      </c>
      <c r="H737" s="563">
        <v>255</v>
      </c>
      <c r="I737" s="563">
        <v>255</v>
      </c>
      <c r="J737" s="563">
        <v>255</v>
      </c>
      <c r="K737" s="563">
        <v>255</v>
      </c>
      <c r="L737" t="s" s="563">
        <v>1081</v>
      </c>
      <c r="M737" t="s" s="563">
        <v>1081</v>
      </c>
      <c r="N737" t="s" s="563">
        <v>1081</v>
      </c>
      <c r="O737" t="s" s="563">
        <v>1081</v>
      </c>
      <c r="P737" t="s" s="563">
        <v>1081</v>
      </c>
      <c r="Q737" t="s" s="563">
        <v>1081</v>
      </c>
    </row>
    <row r="738" ht="15" customHeight="1" hidden="1">
      <c r="B738" s="8">
        <v>697</v>
      </c>
      <c r="C738" t="s" s="9">
        <v>2891</v>
      </c>
      <c r="D738" s="164"/>
      <c r="E738" s="164"/>
      <c r="F738" s="562">
        <v>255</v>
      </c>
      <c r="G738" s="563">
        <v>255</v>
      </c>
      <c r="H738" s="563">
        <v>255</v>
      </c>
      <c r="I738" s="563">
        <v>255</v>
      </c>
      <c r="J738" s="563">
        <v>255</v>
      </c>
      <c r="K738" s="563">
        <v>255</v>
      </c>
      <c r="L738" t="s" s="563">
        <v>1081</v>
      </c>
      <c r="M738" t="s" s="563">
        <v>1081</v>
      </c>
      <c r="N738" t="s" s="563">
        <v>1081</v>
      </c>
      <c r="O738" t="s" s="563">
        <v>1081</v>
      </c>
      <c r="P738" t="s" s="563">
        <v>1081</v>
      </c>
      <c r="Q738" t="s" s="563">
        <v>1081</v>
      </c>
    </row>
    <row r="739" ht="15" customHeight="1" hidden="1">
      <c r="B739" s="8">
        <v>698</v>
      </c>
      <c r="C739" t="s" s="9">
        <v>2895</v>
      </c>
      <c r="D739" s="164"/>
      <c r="E739" s="164"/>
      <c r="F739" s="562">
        <v>255</v>
      </c>
      <c r="G739" s="563">
        <v>255</v>
      </c>
      <c r="H739" s="563">
        <v>255</v>
      </c>
      <c r="I739" s="563">
        <v>255</v>
      </c>
      <c r="J739" s="563">
        <v>255</v>
      </c>
      <c r="K739" s="563">
        <v>255</v>
      </c>
      <c r="L739" t="s" s="563">
        <v>1081</v>
      </c>
      <c r="M739" t="s" s="563">
        <v>1081</v>
      </c>
      <c r="N739" t="s" s="563">
        <v>1081</v>
      </c>
      <c r="O739" t="s" s="563">
        <v>1081</v>
      </c>
      <c r="P739" t="s" s="563">
        <v>1081</v>
      </c>
      <c r="Q739" t="s" s="563">
        <v>1081</v>
      </c>
    </row>
    <row r="740" ht="15" customHeight="1" hidden="1">
      <c r="B740" s="8">
        <v>699</v>
      </c>
      <c r="C740" t="s" s="9">
        <v>2900</v>
      </c>
      <c r="D740" s="164"/>
      <c r="E740" s="164"/>
      <c r="F740" s="562">
        <v>255</v>
      </c>
      <c r="G740" s="563">
        <v>255</v>
      </c>
      <c r="H740" s="563">
        <v>255</v>
      </c>
      <c r="I740" s="563">
        <v>255</v>
      </c>
      <c r="J740" s="563">
        <v>255</v>
      </c>
      <c r="K740" s="563">
        <v>255</v>
      </c>
      <c r="L740" t="s" s="563">
        <v>1081</v>
      </c>
      <c r="M740" t="s" s="563">
        <v>1081</v>
      </c>
      <c r="N740" t="s" s="563">
        <v>1081</v>
      </c>
      <c r="O740" t="s" s="563">
        <v>1081</v>
      </c>
      <c r="P740" t="s" s="563">
        <v>1081</v>
      </c>
      <c r="Q740" t="s" s="563">
        <v>1081</v>
      </c>
    </row>
    <row r="741" ht="15" customHeight="1" hidden="1">
      <c r="B741" s="8">
        <v>700</v>
      </c>
      <c r="C741" t="s" s="9">
        <v>2904</v>
      </c>
      <c r="D741" s="164"/>
      <c r="E741" s="164"/>
      <c r="F741" s="562">
        <v>255</v>
      </c>
      <c r="G741" s="563">
        <v>255</v>
      </c>
      <c r="H741" s="563">
        <v>255</v>
      </c>
      <c r="I741" s="563">
        <v>255</v>
      </c>
      <c r="J741" s="563">
        <v>255</v>
      </c>
      <c r="K741" s="563">
        <v>255</v>
      </c>
      <c r="L741" t="s" s="563">
        <v>1081</v>
      </c>
      <c r="M741" t="s" s="563">
        <v>1081</v>
      </c>
      <c r="N741" t="s" s="563">
        <v>1081</v>
      </c>
      <c r="O741" t="s" s="563">
        <v>1081</v>
      </c>
      <c r="P741" t="s" s="563">
        <v>1081</v>
      </c>
      <c r="Q741" t="s" s="563">
        <v>1081</v>
      </c>
    </row>
    <row r="742" ht="15" customHeight="1" hidden="1">
      <c r="B742" s="8">
        <v>701</v>
      </c>
      <c r="C742" t="s" s="9">
        <v>2908</v>
      </c>
      <c r="D742" s="164"/>
      <c r="E742" s="164"/>
      <c r="F742" s="562">
        <v>255</v>
      </c>
      <c r="G742" s="563">
        <v>255</v>
      </c>
      <c r="H742" s="563">
        <v>255</v>
      </c>
      <c r="I742" s="563">
        <v>255</v>
      </c>
      <c r="J742" s="563">
        <v>255</v>
      </c>
      <c r="K742" s="563">
        <v>255</v>
      </c>
      <c r="L742" t="s" s="563">
        <v>1081</v>
      </c>
      <c r="M742" t="s" s="563">
        <v>1081</v>
      </c>
      <c r="N742" t="s" s="563">
        <v>1081</v>
      </c>
      <c r="O742" t="s" s="563">
        <v>1081</v>
      </c>
      <c r="P742" t="s" s="563">
        <v>1081</v>
      </c>
      <c r="Q742" t="s" s="563">
        <v>1081</v>
      </c>
    </row>
    <row r="743" ht="15" customHeight="1" hidden="1">
      <c r="B743" s="8">
        <v>702</v>
      </c>
      <c r="C743" t="s" s="9">
        <v>2913</v>
      </c>
      <c r="D743" s="164"/>
      <c r="E743" s="164"/>
      <c r="F743" s="562">
        <v>255</v>
      </c>
      <c r="G743" s="563">
        <v>255</v>
      </c>
      <c r="H743" s="563">
        <v>255</v>
      </c>
      <c r="I743" s="563">
        <v>255</v>
      </c>
      <c r="J743" s="563">
        <v>255</v>
      </c>
      <c r="K743" s="563">
        <v>255</v>
      </c>
      <c r="L743" t="s" s="563">
        <v>1081</v>
      </c>
      <c r="M743" t="s" s="563">
        <v>1081</v>
      </c>
      <c r="N743" t="s" s="563">
        <v>1081</v>
      </c>
      <c r="O743" t="s" s="563">
        <v>1081</v>
      </c>
      <c r="P743" t="s" s="563">
        <v>1081</v>
      </c>
      <c r="Q743" t="s" s="563">
        <v>1081</v>
      </c>
    </row>
    <row r="744" ht="15" customHeight="1" hidden="1">
      <c r="B744" s="8">
        <v>703</v>
      </c>
      <c r="C744" t="s" s="9">
        <v>2917</v>
      </c>
      <c r="D744" s="164"/>
      <c r="E744" s="164"/>
      <c r="F744" s="562">
        <v>255</v>
      </c>
      <c r="G744" s="563">
        <v>255</v>
      </c>
      <c r="H744" s="563">
        <v>255</v>
      </c>
      <c r="I744" s="563">
        <v>255</v>
      </c>
      <c r="J744" s="563">
        <v>255</v>
      </c>
      <c r="K744" s="563">
        <v>255</v>
      </c>
      <c r="L744" t="s" s="563">
        <v>1081</v>
      </c>
      <c r="M744" t="s" s="563">
        <v>1081</v>
      </c>
      <c r="N744" t="s" s="563">
        <v>1081</v>
      </c>
      <c r="O744" t="s" s="563">
        <v>1081</v>
      </c>
      <c r="P744" t="s" s="563">
        <v>1081</v>
      </c>
      <c r="Q744" t="s" s="563">
        <v>1081</v>
      </c>
    </row>
    <row r="745" ht="15" customHeight="1" hidden="1">
      <c r="B745" s="8">
        <v>704</v>
      </c>
      <c r="C745" t="s" s="9">
        <v>2922</v>
      </c>
      <c r="D745" s="164"/>
      <c r="E745" s="164"/>
      <c r="F745" s="562">
        <v>255</v>
      </c>
      <c r="G745" s="563">
        <v>255</v>
      </c>
      <c r="H745" s="563">
        <v>255</v>
      </c>
      <c r="I745" s="563">
        <v>255</v>
      </c>
      <c r="J745" s="563">
        <v>255</v>
      </c>
      <c r="K745" s="563">
        <v>255</v>
      </c>
      <c r="L745" t="s" s="563">
        <v>1081</v>
      </c>
      <c r="M745" t="s" s="563">
        <v>1081</v>
      </c>
      <c r="N745" t="s" s="563">
        <v>1081</v>
      </c>
      <c r="O745" t="s" s="563">
        <v>1081</v>
      </c>
      <c r="P745" t="s" s="563">
        <v>1081</v>
      </c>
      <c r="Q745" t="s" s="563">
        <v>1081</v>
      </c>
    </row>
    <row r="746" ht="15" customHeight="1" hidden="1">
      <c r="B746" s="8">
        <v>705</v>
      </c>
      <c r="C746" t="s" s="9">
        <v>2926</v>
      </c>
      <c r="D746" s="164"/>
      <c r="E746" s="164"/>
      <c r="F746" s="562">
        <v>255</v>
      </c>
      <c r="G746" s="563">
        <v>255</v>
      </c>
      <c r="H746" s="563">
        <v>255</v>
      </c>
      <c r="I746" s="563">
        <v>255</v>
      </c>
      <c r="J746" s="563">
        <v>255</v>
      </c>
      <c r="K746" s="563">
        <v>255</v>
      </c>
      <c r="L746" t="s" s="563">
        <v>1081</v>
      </c>
      <c r="M746" t="s" s="563">
        <v>1081</v>
      </c>
      <c r="N746" t="s" s="563">
        <v>1081</v>
      </c>
      <c r="O746" t="s" s="563">
        <v>1081</v>
      </c>
      <c r="P746" t="s" s="563">
        <v>1081</v>
      </c>
      <c r="Q746" t="s" s="563">
        <v>1081</v>
      </c>
    </row>
    <row r="747" ht="15" customHeight="1" hidden="1">
      <c r="B747" s="8">
        <v>706</v>
      </c>
      <c r="C747" t="s" s="9">
        <v>2930</v>
      </c>
      <c r="D747" s="164"/>
      <c r="E747" s="164"/>
      <c r="F747" s="562">
        <v>255</v>
      </c>
      <c r="G747" s="563">
        <v>255</v>
      </c>
      <c r="H747" s="563">
        <v>255</v>
      </c>
      <c r="I747" s="563">
        <v>255</v>
      </c>
      <c r="J747" s="563">
        <v>255</v>
      </c>
      <c r="K747" s="563">
        <v>255</v>
      </c>
      <c r="L747" t="s" s="563">
        <v>1081</v>
      </c>
      <c r="M747" t="s" s="563">
        <v>1081</v>
      </c>
      <c r="N747" t="s" s="563">
        <v>1081</v>
      </c>
      <c r="O747" t="s" s="563">
        <v>1081</v>
      </c>
      <c r="P747" t="s" s="563">
        <v>1081</v>
      </c>
      <c r="Q747" t="s" s="563">
        <v>1081</v>
      </c>
    </row>
    <row r="748" ht="15" customHeight="1" hidden="1">
      <c r="B748" s="8">
        <v>707</v>
      </c>
      <c r="C748" t="s" s="9">
        <v>2934</v>
      </c>
      <c r="D748" s="164"/>
      <c r="E748" s="164"/>
      <c r="F748" s="562">
        <v>255</v>
      </c>
      <c r="G748" s="563">
        <v>255</v>
      </c>
      <c r="H748" s="563">
        <v>255</v>
      </c>
      <c r="I748" s="563">
        <v>255</v>
      </c>
      <c r="J748" s="563">
        <v>255</v>
      </c>
      <c r="K748" s="563">
        <v>255</v>
      </c>
      <c r="L748" t="s" s="563">
        <v>1081</v>
      </c>
      <c r="M748" t="s" s="563">
        <v>1081</v>
      </c>
      <c r="N748" t="s" s="563">
        <v>1081</v>
      </c>
      <c r="O748" t="s" s="563">
        <v>1081</v>
      </c>
      <c r="P748" t="s" s="563">
        <v>1081</v>
      </c>
      <c r="Q748" t="s" s="563">
        <v>1081</v>
      </c>
    </row>
    <row r="749" ht="15" customHeight="1" hidden="1">
      <c r="B749" s="8">
        <v>708</v>
      </c>
      <c r="C749" t="s" s="9">
        <v>2939</v>
      </c>
      <c r="D749" s="164"/>
      <c r="E749" s="164"/>
      <c r="F749" s="562">
        <v>255</v>
      </c>
      <c r="G749" s="563">
        <v>255</v>
      </c>
      <c r="H749" s="563">
        <v>255</v>
      </c>
      <c r="I749" s="563">
        <v>255</v>
      </c>
      <c r="J749" s="563">
        <v>255</v>
      </c>
      <c r="K749" s="563">
        <v>255</v>
      </c>
      <c r="L749" t="s" s="563">
        <v>1081</v>
      </c>
      <c r="M749" t="s" s="563">
        <v>1081</v>
      </c>
      <c r="N749" t="s" s="563">
        <v>1081</v>
      </c>
      <c r="O749" t="s" s="563">
        <v>1081</v>
      </c>
      <c r="P749" t="s" s="563">
        <v>1081</v>
      </c>
      <c r="Q749" t="s" s="563">
        <v>1081</v>
      </c>
    </row>
    <row r="750" ht="15" customHeight="1" hidden="1">
      <c r="B750" s="8">
        <v>709</v>
      </c>
      <c r="C750" t="s" s="9">
        <v>2944</v>
      </c>
      <c r="D750" s="164"/>
      <c r="E750" s="164"/>
      <c r="F750" s="562">
        <v>255</v>
      </c>
      <c r="G750" s="563">
        <v>255</v>
      </c>
      <c r="H750" s="563">
        <v>255</v>
      </c>
      <c r="I750" s="563">
        <v>255</v>
      </c>
      <c r="J750" s="563">
        <v>255</v>
      </c>
      <c r="K750" s="563">
        <v>255</v>
      </c>
      <c r="L750" t="s" s="563">
        <v>1081</v>
      </c>
      <c r="M750" t="s" s="563">
        <v>1081</v>
      </c>
      <c r="N750" t="s" s="563">
        <v>1081</v>
      </c>
      <c r="O750" t="s" s="563">
        <v>1081</v>
      </c>
      <c r="P750" t="s" s="563">
        <v>1081</v>
      </c>
      <c r="Q750" t="s" s="563">
        <v>1081</v>
      </c>
    </row>
    <row r="751" ht="15" customHeight="1" hidden="1">
      <c r="B751" s="8">
        <v>710</v>
      </c>
      <c r="C751" t="s" s="9">
        <v>2948</v>
      </c>
      <c r="D751" s="164"/>
      <c r="E751" s="164"/>
      <c r="F751" s="562">
        <v>255</v>
      </c>
      <c r="G751" s="563">
        <v>255</v>
      </c>
      <c r="H751" s="563">
        <v>255</v>
      </c>
      <c r="I751" s="563">
        <v>255</v>
      </c>
      <c r="J751" s="563">
        <v>255</v>
      </c>
      <c r="K751" s="563">
        <v>255</v>
      </c>
      <c r="L751" t="s" s="563">
        <v>1081</v>
      </c>
      <c r="M751" t="s" s="563">
        <v>1081</v>
      </c>
      <c r="N751" t="s" s="563">
        <v>1081</v>
      </c>
      <c r="O751" t="s" s="563">
        <v>1081</v>
      </c>
      <c r="P751" t="s" s="563">
        <v>1081</v>
      </c>
      <c r="Q751" t="s" s="563">
        <v>1081</v>
      </c>
    </row>
    <row r="752" ht="10.5" customHeight="1" hidden="1">
      <c r="B752" s="8">
        <v>711</v>
      </c>
      <c r="C752" t="s" s="9">
        <v>2952</v>
      </c>
      <c r="D752" s="164"/>
      <c r="E752" s="164"/>
      <c r="F752" s="562">
        <v>255</v>
      </c>
      <c r="G752" s="563">
        <v>255</v>
      </c>
      <c r="H752" s="563">
        <v>255</v>
      </c>
      <c r="I752" s="563">
        <v>255</v>
      </c>
      <c r="J752" s="563">
        <v>255</v>
      </c>
      <c r="K752" s="563">
        <v>255</v>
      </c>
      <c r="L752" t="s" s="563">
        <v>1081</v>
      </c>
      <c r="M752" t="s" s="563">
        <v>1081</v>
      </c>
      <c r="N752" t="s" s="563">
        <v>1081</v>
      </c>
      <c r="O752" t="s" s="563">
        <v>1081</v>
      </c>
      <c r="P752" t="s" s="563">
        <v>1081</v>
      </c>
      <c r="Q752" t="s" s="563">
        <v>1081</v>
      </c>
    </row>
    <row r="753" ht="15" customHeight="1" hidden="1">
      <c r="B753" s="8">
        <v>712</v>
      </c>
      <c r="C753" t="s" s="9">
        <v>2956</v>
      </c>
      <c r="D753" s="164"/>
      <c r="E753" s="164"/>
      <c r="F753" s="562">
        <v>255</v>
      </c>
      <c r="G753" s="563">
        <v>255</v>
      </c>
      <c r="H753" s="563">
        <v>255</v>
      </c>
      <c r="I753" s="563">
        <v>255</v>
      </c>
      <c r="J753" s="563">
        <v>255</v>
      </c>
      <c r="K753" s="563">
        <v>255</v>
      </c>
      <c r="L753" t="s" s="563">
        <v>1081</v>
      </c>
      <c r="M753" t="s" s="563">
        <v>1081</v>
      </c>
      <c r="N753" t="s" s="563">
        <v>1081</v>
      </c>
      <c r="O753" t="s" s="563">
        <v>1081</v>
      </c>
      <c r="P753" t="s" s="563">
        <v>1081</v>
      </c>
      <c r="Q753" t="s" s="563">
        <v>1081</v>
      </c>
    </row>
    <row r="754" ht="15" customHeight="1" hidden="1">
      <c r="B754" s="8">
        <v>713</v>
      </c>
      <c r="C754" t="s" s="9">
        <v>2960</v>
      </c>
      <c r="D754" s="164"/>
      <c r="E754" s="164"/>
      <c r="F754" s="562">
        <v>255</v>
      </c>
      <c r="G754" s="563">
        <v>255</v>
      </c>
      <c r="H754" s="563">
        <v>255</v>
      </c>
      <c r="I754" s="563">
        <v>255</v>
      </c>
      <c r="J754" s="563">
        <v>255</v>
      </c>
      <c r="K754" s="563">
        <v>255</v>
      </c>
      <c r="L754" t="s" s="563">
        <v>1081</v>
      </c>
      <c r="M754" t="s" s="563">
        <v>1081</v>
      </c>
      <c r="N754" t="s" s="563">
        <v>1081</v>
      </c>
      <c r="O754" t="s" s="563">
        <v>1081</v>
      </c>
      <c r="P754" t="s" s="563">
        <v>1081</v>
      </c>
      <c r="Q754" t="s" s="563">
        <v>1081</v>
      </c>
    </row>
    <row r="755" ht="15" customHeight="1" hidden="1">
      <c r="B755" s="8">
        <v>714</v>
      </c>
      <c r="C755" t="s" s="9">
        <v>2964</v>
      </c>
      <c r="D755" s="164"/>
      <c r="E755" s="164"/>
      <c r="F755" s="562">
        <v>255</v>
      </c>
      <c r="G755" s="563">
        <v>255</v>
      </c>
      <c r="H755" s="563">
        <v>255</v>
      </c>
      <c r="I755" s="563">
        <v>255</v>
      </c>
      <c r="J755" s="563">
        <v>255</v>
      </c>
      <c r="K755" s="563">
        <v>255</v>
      </c>
      <c r="L755" t="s" s="563">
        <v>1081</v>
      </c>
      <c r="M755" t="s" s="563">
        <v>1081</v>
      </c>
      <c r="N755" t="s" s="563">
        <v>1081</v>
      </c>
      <c r="O755" t="s" s="563">
        <v>1081</v>
      </c>
      <c r="P755" t="s" s="563">
        <v>1081</v>
      </c>
      <c r="Q755" t="s" s="563">
        <v>1081</v>
      </c>
    </row>
    <row r="756" ht="15" customHeight="1" hidden="1">
      <c r="B756" s="8">
        <v>715</v>
      </c>
      <c r="C756" t="s" s="9">
        <v>2969</v>
      </c>
      <c r="D756" s="164"/>
      <c r="E756" s="164"/>
      <c r="F756" s="562">
        <v>255</v>
      </c>
      <c r="G756" s="563">
        <v>255</v>
      </c>
      <c r="H756" s="563">
        <v>255</v>
      </c>
      <c r="I756" s="563">
        <v>255</v>
      </c>
      <c r="J756" s="563">
        <v>255</v>
      </c>
      <c r="K756" s="563">
        <v>255</v>
      </c>
      <c r="L756" t="s" s="563">
        <v>1081</v>
      </c>
      <c r="M756" t="s" s="563">
        <v>1081</v>
      </c>
      <c r="N756" t="s" s="563">
        <v>1081</v>
      </c>
      <c r="O756" t="s" s="563">
        <v>1081</v>
      </c>
      <c r="P756" t="s" s="563">
        <v>1081</v>
      </c>
      <c r="Q756" t="s" s="563">
        <v>1081</v>
      </c>
    </row>
    <row r="757" ht="15" customHeight="1" hidden="1">
      <c r="B757" s="8">
        <v>716</v>
      </c>
      <c r="C757" t="s" s="9">
        <v>2973</v>
      </c>
      <c r="D757" s="164"/>
      <c r="E757" s="164"/>
      <c r="F757" s="562">
        <v>255</v>
      </c>
      <c r="G757" s="563">
        <v>255</v>
      </c>
      <c r="H757" s="563">
        <v>255</v>
      </c>
      <c r="I757" s="563">
        <v>255</v>
      </c>
      <c r="J757" s="563">
        <v>255</v>
      </c>
      <c r="K757" s="563">
        <v>255</v>
      </c>
      <c r="L757" t="s" s="563">
        <v>1081</v>
      </c>
      <c r="M757" t="s" s="563">
        <v>1081</v>
      </c>
      <c r="N757" t="s" s="563">
        <v>1081</v>
      </c>
      <c r="O757" t="s" s="563">
        <v>1081</v>
      </c>
      <c r="P757" t="s" s="563">
        <v>1081</v>
      </c>
      <c r="Q757" t="s" s="563">
        <v>1081</v>
      </c>
    </row>
    <row r="758" ht="15" customHeight="1" hidden="1">
      <c r="B758" s="8">
        <v>717</v>
      </c>
      <c r="C758" t="s" s="9">
        <v>2977</v>
      </c>
      <c r="D758" s="164"/>
      <c r="E758" s="164"/>
      <c r="F758" s="562">
        <v>255</v>
      </c>
      <c r="G758" s="563">
        <v>255</v>
      </c>
      <c r="H758" s="563">
        <v>255</v>
      </c>
      <c r="I758" s="563">
        <v>255</v>
      </c>
      <c r="J758" s="563">
        <v>255</v>
      </c>
      <c r="K758" s="563">
        <v>255</v>
      </c>
      <c r="L758" t="s" s="563">
        <v>1081</v>
      </c>
      <c r="M758" t="s" s="563">
        <v>1081</v>
      </c>
      <c r="N758" t="s" s="563">
        <v>1081</v>
      </c>
      <c r="O758" t="s" s="563">
        <v>1081</v>
      </c>
      <c r="P758" t="s" s="563">
        <v>1081</v>
      </c>
      <c r="Q758" t="s" s="563">
        <v>1081</v>
      </c>
    </row>
    <row r="759" ht="15" customHeight="1" hidden="1">
      <c r="B759" s="8">
        <v>718</v>
      </c>
      <c r="C759" t="s" s="9">
        <v>2981</v>
      </c>
      <c r="D759" s="164"/>
      <c r="E759" s="164"/>
      <c r="F759" s="562">
        <v>255</v>
      </c>
      <c r="G759" s="563">
        <v>255</v>
      </c>
      <c r="H759" s="563">
        <v>255</v>
      </c>
      <c r="I759" s="563">
        <v>255</v>
      </c>
      <c r="J759" s="563">
        <v>255</v>
      </c>
      <c r="K759" s="563">
        <v>255</v>
      </c>
      <c r="L759" t="s" s="563">
        <v>1081</v>
      </c>
      <c r="M759" t="s" s="563">
        <v>1081</v>
      </c>
      <c r="N759" t="s" s="563">
        <v>1081</v>
      </c>
      <c r="O759" t="s" s="563">
        <v>1081</v>
      </c>
      <c r="P759" t="s" s="563">
        <v>1081</v>
      </c>
      <c r="Q759" t="s" s="563">
        <v>1081</v>
      </c>
    </row>
    <row r="760" ht="15" customHeight="1" hidden="1">
      <c r="B760" s="8">
        <v>719</v>
      </c>
      <c r="C760" t="s" s="9">
        <v>2985</v>
      </c>
      <c r="D760" s="164"/>
      <c r="E760" s="164"/>
      <c r="F760" s="562">
        <v>255</v>
      </c>
      <c r="G760" s="563">
        <v>255</v>
      </c>
      <c r="H760" s="563">
        <v>255</v>
      </c>
      <c r="I760" s="563">
        <v>255</v>
      </c>
      <c r="J760" s="563">
        <v>255</v>
      </c>
      <c r="K760" s="563">
        <v>255</v>
      </c>
      <c r="L760" t="s" s="563">
        <v>1081</v>
      </c>
      <c r="M760" t="s" s="563">
        <v>1081</v>
      </c>
      <c r="N760" t="s" s="563">
        <v>1081</v>
      </c>
      <c r="O760" t="s" s="563">
        <v>1081</v>
      </c>
      <c r="P760" t="s" s="563">
        <v>1081</v>
      </c>
      <c r="Q760" t="s" s="563">
        <v>1081</v>
      </c>
    </row>
    <row r="761" ht="15" customHeight="1" hidden="1">
      <c r="B761" s="8">
        <v>720</v>
      </c>
      <c r="C761" t="s" s="9">
        <v>2989</v>
      </c>
      <c r="D761" s="164"/>
      <c r="E761" s="164"/>
      <c r="F761" s="562">
        <v>255</v>
      </c>
      <c r="G761" s="563">
        <v>255</v>
      </c>
      <c r="H761" s="563">
        <v>255</v>
      </c>
      <c r="I761" s="563">
        <v>255</v>
      </c>
      <c r="J761" s="563">
        <v>255</v>
      </c>
      <c r="K761" s="563">
        <v>255</v>
      </c>
      <c r="L761" t="s" s="563">
        <v>1081</v>
      </c>
      <c r="M761" t="s" s="563">
        <v>1081</v>
      </c>
      <c r="N761" t="s" s="563">
        <v>1081</v>
      </c>
      <c r="O761" t="s" s="563">
        <v>1081</v>
      </c>
      <c r="P761" t="s" s="563">
        <v>1081</v>
      </c>
      <c r="Q761" t="s" s="563">
        <v>1081</v>
      </c>
    </row>
    <row r="762" ht="15" customHeight="1" hidden="1">
      <c r="B762" s="8">
        <v>721</v>
      </c>
      <c r="C762" t="s" s="9">
        <v>2993</v>
      </c>
      <c r="D762" s="164"/>
      <c r="E762" s="164"/>
      <c r="F762" s="562">
        <v>255</v>
      </c>
      <c r="G762" s="563">
        <v>255</v>
      </c>
      <c r="H762" s="563">
        <v>255</v>
      </c>
      <c r="I762" s="563">
        <v>255</v>
      </c>
      <c r="J762" s="563">
        <v>255</v>
      </c>
      <c r="K762" s="563">
        <v>255</v>
      </c>
      <c r="L762" t="s" s="563">
        <v>1081</v>
      </c>
      <c r="M762" t="s" s="563">
        <v>1081</v>
      </c>
      <c r="N762" t="s" s="563">
        <v>1081</v>
      </c>
      <c r="O762" t="s" s="563">
        <v>1081</v>
      </c>
      <c r="P762" t="s" s="563">
        <v>1081</v>
      </c>
      <c r="Q762" t="s" s="563">
        <v>1081</v>
      </c>
    </row>
    <row r="763" ht="8.1" customHeight="1" hidden="1">
      <c r="B763" s="8">
        <v>722</v>
      </c>
      <c r="C763" t="s" s="9">
        <v>2998</v>
      </c>
      <c r="D763" s="164"/>
      <c r="E763" s="164"/>
      <c r="F763" s="562">
        <v>255</v>
      </c>
      <c r="G763" s="563">
        <v>255</v>
      </c>
      <c r="H763" s="563">
        <v>255</v>
      </c>
      <c r="I763" s="563">
        <v>255</v>
      </c>
      <c r="J763" s="563">
        <v>255</v>
      </c>
      <c r="K763" s="563">
        <v>255</v>
      </c>
      <c r="L763" t="s" s="563">
        <v>1081</v>
      </c>
      <c r="M763" t="s" s="563">
        <v>1081</v>
      </c>
      <c r="N763" t="s" s="563">
        <v>1081</v>
      </c>
      <c r="O763" t="s" s="563">
        <v>1081</v>
      </c>
      <c r="P763" t="s" s="563">
        <v>1081</v>
      </c>
      <c r="Q763" t="s" s="563">
        <v>1081</v>
      </c>
    </row>
    <row r="764" ht="15" customHeight="1" hidden="1">
      <c r="B764" s="8">
        <v>723</v>
      </c>
      <c r="C764" t="s" s="9">
        <v>3002</v>
      </c>
      <c r="D764" s="164"/>
      <c r="E764" s="164"/>
      <c r="F764" s="562">
        <v>255</v>
      </c>
      <c r="G764" s="563">
        <v>255</v>
      </c>
      <c r="H764" s="563">
        <v>255</v>
      </c>
      <c r="I764" s="563">
        <v>255</v>
      </c>
      <c r="J764" s="563">
        <v>255</v>
      </c>
      <c r="K764" s="563">
        <v>255</v>
      </c>
      <c r="L764" t="s" s="563">
        <v>1081</v>
      </c>
      <c r="M764" t="s" s="563">
        <v>1081</v>
      </c>
      <c r="N764" t="s" s="563">
        <v>1081</v>
      </c>
      <c r="O764" t="s" s="563">
        <v>1081</v>
      </c>
      <c r="P764" t="s" s="563">
        <v>1081</v>
      </c>
      <c r="Q764" t="s" s="563">
        <v>1081</v>
      </c>
    </row>
    <row r="765" ht="15" customHeight="1" hidden="1">
      <c r="B765" s="8">
        <v>724</v>
      </c>
      <c r="C765" t="s" s="9">
        <v>3006</v>
      </c>
      <c r="D765" s="164"/>
      <c r="E765" s="164"/>
      <c r="F765" s="562">
        <v>255</v>
      </c>
      <c r="G765" s="563">
        <v>255</v>
      </c>
      <c r="H765" s="563">
        <v>255</v>
      </c>
      <c r="I765" s="563">
        <v>255</v>
      </c>
      <c r="J765" s="563">
        <v>255</v>
      </c>
      <c r="K765" s="563">
        <v>255</v>
      </c>
      <c r="L765" t="s" s="563">
        <v>1081</v>
      </c>
      <c r="M765" t="s" s="563">
        <v>1081</v>
      </c>
      <c r="N765" t="s" s="563">
        <v>1081</v>
      </c>
      <c r="O765" t="s" s="563">
        <v>1081</v>
      </c>
      <c r="P765" t="s" s="563">
        <v>1081</v>
      </c>
      <c r="Q765" t="s" s="563">
        <v>1081</v>
      </c>
    </row>
    <row r="766" ht="15" customHeight="1" hidden="1">
      <c r="B766" s="8">
        <v>725</v>
      </c>
      <c r="C766" t="s" s="9">
        <v>3011</v>
      </c>
      <c r="D766" s="164"/>
      <c r="E766" s="164"/>
      <c r="F766" s="562">
        <v>255</v>
      </c>
      <c r="G766" s="563">
        <v>255</v>
      </c>
      <c r="H766" s="563">
        <v>255</v>
      </c>
      <c r="I766" s="563">
        <v>255</v>
      </c>
      <c r="J766" s="563">
        <v>255</v>
      </c>
      <c r="K766" s="563">
        <v>255</v>
      </c>
      <c r="L766" t="s" s="563">
        <v>1081</v>
      </c>
      <c r="M766" t="s" s="563">
        <v>1081</v>
      </c>
      <c r="N766" t="s" s="563">
        <v>1081</v>
      </c>
      <c r="O766" t="s" s="563">
        <v>1081</v>
      </c>
      <c r="P766" t="s" s="563">
        <v>1081</v>
      </c>
      <c r="Q766" t="s" s="563">
        <v>1081</v>
      </c>
    </row>
    <row r="767" ht="15" customHeight="1" hidden="1">
      <c r="B767" s="8">
        <v>726</v>
      </c>
      <c r="C767" t="s" s="9">
        <v>3015</v>
      </c>
      <c r="D767" s="164"/>
      <c r="E767" s="164"/>
      <c r="F767" s="562">
        <v>255</v>
      </c>
      <c r="G767" s="563">
        <v>255</v>
      </c>
      <c r="H767" s="563">
        <v>255</v>
      </c>
      <c r="I767" s="563">
        <v>255</v>
      </c>
      <c r="J767" s="563">
        <v>255</v>
      </c>
      <c r="K767" s="563">
        <v>255</v>
      </c>
      <c r="L767" t="s" s="563">
        <v>1081</v>
      </c>
      <c r="M767" t="s" s="563">
        <v>1081</v>
      </c>
      <c r="N767" t="s" s="563">
        <v>1081</v>
      </c>
      <c r="O767" t="s" s="563">
        <v>1081</v>
      </c>
      <c r="P767" t="s" s="563">
        <v>1081</v>
      </c>
      <c r="Q767" t="s" s="563">
        <v>1081</v>
      </c>
    </row>
    <row r="768" ht="15" customHeight="1" hidden="1">
      <c r="B768" s="8">
        <v>727</v>
      </c>
      <c r="C768" t="s" s="9">
        <v>3019</v>
      </c>
      <c r="D768" s="164"/>
      <c r="E768" s="164"/>
      <c r="F768" s="562">
        <v>255</v>
      </c>
      <c r="G768" s="563">
        <v>255</v>
      </c>
      <c r="H768" s="563">
        <v>255</v>
      </c>
      <c r="I768" s="563">
        <v>255</v>
      </c>
      <c r="J768" s="563">
        <v>255</v>
      </c>
      <c r="K768" s="563">
        <v>255</v>
      </c>
      <c r="L768" t="s" s="563">
        <v>1081</v>
      </c>
      <c r="M768" t="s" s="563">
        <v>1081</v>
      </c>
      <c r="N768" t="s" s="563">
        <v>1081</v>
      </c>
      <c r="O768" t="s" s="563">
        <v>1081</v>
      </c>
      <c r="P768" t="s" s="563">
        <v>1081</v>
      </c>
      <c r="Q768" t="s" s="563">
        <v>1081</v>
      </c>
    </row>
    <row r="769" ht="15" customHeight="1" hidden="1">
      <c r="B769" s="8">
        <v>728</v>
      </c>
      <c r="C769" t="s" s="9">
        <v>3024</v>
      </c>
      <c r="D769" s="164"/>
      <c r="E769" s="164"/>
      <c r="F769" s="562">
        <v>255</v>
      </c>
      <c r="G769" s="563">
        <v>255</v>
      </c>
      <c r="H769" s="563">
        <v>255</v>
      </c>
      <c r="I769" s="563">
        <v>255</v>
      </c>
      <c r="J769" s="563">
        <v>255</v>
      </c>
      <c r="K769" s="563">
        <v>255</v>
      </c>
      <c r="L769" t="s" s="563">
        <v>1081</v>
      </c>
      <c r="M769" t="s" s="563">
        <v>1081</v>
      </c>
      <c r="N769" t="s" s="563">
        <v>1081</v>
      </c>
      <c r="O769" t="s" s="563">
        <v>1081</v>
      </c>
      <c r="P769" t="s" s="563">
        <v>1081</v>
      </c>
      <c r="Q769" t="s" s="563">
        <v>1081</v>
      </c>
    </row>
    <row r="770" ht="15" customHeight="1" hidden="1">
      <c r="B770" s="8">
        <v>729</v>
      </c>
      <c r="C770" t="s" s="9">
        <v>3028</v>
      </c>
      <c r="D770" s="164"/>
      <c r="E770" s="164"/>
      <c r="F770" s="562">
        <v>255</v>
      </c>
      <c r="G770" s="563">
        <v>255</v>
      </c>
      <c r="H770" s="563">
        <v>255</v>
      </c>
      <c r="I770" s="563">
        <v>255</v>
      </c>
      <c r="J770" s="563">
        <v>255</v>
      </c>
      <c r="K770" s="563">
        <v>255</v>
      </c>
      <c r="L770" t="s" s="563">
        <v>1081</v>
      </c>
      <c r="M770" t="s" s="563">
        <v>1081</v>
      </c>
      <c r="N770" t="s" s="563">
        <v>1081</v>
      </c>
      <c r="O770" t="s" s="563">
        <v>1081</v>
      </c>
      <c r="P770" t="s" s="563">
        <v>1081</v>
      </c>
      <c r="Q770" t="s" s="563">
        <v>1081</v>
      </c>
    </row>
    <row r="771" ht="15" customHeight="1" hidden="1">
      <c r="B771" s="8">
        <v>730</v>
      </c>
      <c r="C771" t="s" s="9">
        <v>3032</v>
      </c>
      <c r="D771" s="164"/>
      <c r="E771" s="164"/>
      <c r="F771" s="562">
        <v>255</v>
      </c>
      <c r="G771" s="563">
        <v>255</v>
      </c>
      <c r="H771" s="563">
        <v>255</v>
      </c>
      <c r="I771" s="563">
        <v>255</v>
      </c>
      <c r="J771" s="563">
        <v>255</v>
      </c>
      <c r="K771" s="563">
        <v>255</v>
      </c>
      <c r="L771" t="s" s="563">
        <v>1081</v>
      </c>
      <c r="M771" t="s" s="563">
        <v>1081</v>
      </c>
      <c r="N771" t="s" s="563">
        <v>1081</v>
      </c>
      <c r="O771" t="s" s="563">
        <v>1081</v>
      </c>
      <c r="P771" t="s" s="563">
        <v>1081</v>
      </c>
      <c r="Q771" t="s" s="563">
        <v>1081</v>
      </c>
    </row>
    <row r="772" ht="15" customHeight="1" hidden="1">
      <c r="B772" s="8">
        <v>731</v>
      </c>
      <c r="C772" t="s" s="9">
        <v>3036</v>
      </c>
      <c r="D772" s="164"/>
      <c r="E772" s="164"/>
      <c r="F772" s="562">
        <v>255</v>
      </c>
      <c r="G772" s="563">
        <v>255</v>
      </c>
      <c r="H772" s="563">
        <v>255</v>
      </c>
      <c r="I772" s="563">
        <v>255</v>
      </c>
      <c r="J772" s="563">
        <v>255</v>
      </c>
      <c r="K772" s="563">
        <v>255</v>
      </c>
      <c r="L772" t="s" s="563">
        <v>1081</v>
      </c>
      <c r="M772" t="s" s="563">
        <v>1081</v>
      </c>
      <c r="N772" t="s" s="563">
        <v>1081</v>
      </c>
      <c r="O772" t="s" s="563">
        <v>1081</v>
      </c>
      <c r="P772" t="s" s="563">
        <v>1081</v>
      </c>
      <c r="Q772" t="s" s="563">
        <v>1081</v>
      </c>
    </row>
    <row r="773" ht="15" customHeight="1" hidden="1">
      <c r="B773" s="8">
        <v>732</v>
      </c>
      <c r="C773" t="s" s="9">
        <v>3040</v>
      </c>
      <c r="D773" s="164"/>
      <c r="E773" s="164"/>
      <c r="F773" s="562">
        <v>255</v>
      </c>
      <c r="G773" s="563">
        <v>255</v>
      </c>
      <c r="H773" s="563">
        <v>255</v>
      </c>
      <c r="I773" s="563">
        <v>255</v>
      </c>
      <c r="J773" s="563">
        <v>255</v>
      </c>
      <c r="K773" s="563">
        <v>255</v>
      </c>
      <c r="L773" t="s" s="563">
        <v>1081</v>
      </c>
      <c r="M773" t="s" s="563">
        <v>1081</v>
      </c>
      <c r="N773" t="s" s="563">
        <v>1081</v>
      </c>
      <c r="O773" t="s" s="563">
        <v>1081</v>
      </c>
      <c r="P773" t="s" s="563">
        <v>1081</v>
      </c>
      <c r="Q773" t="s" s="563">
        <v>1081</v>
      </c>
    </row>
    <row r="774" ht="15" customHeight="1" hidden="1">
      <c r="B774" s="8">
        <v>733</v>
      </c>
      <c r="C774" t="s" s="9">
        <v>3044</v>
      </c>
      <c r="D774" s="164"/>
      <c r="E774" s="164"/>
      <c r="F774" s="562">
        <v>255</v>
      </c>
      <c r="G774" s="563">
        <v>255</v>
      </c>
      <c r="H774" s="563">
        <v>255</v>
      </c>
      <c r="I774" s="563">
        <v>255</v>
      </c>
      <c r="J774" s="563">
        <v>255</v>
      </c>
      <c r="K774" s="563">
        <v>255</v>
      </c>
      <c r="L774" t="s" s="563">
        <v>1081</v>
      </c>
      <c r="M774" t="s" s="563">
        <v>1081</v>
      </c>
      <c r="N774" t="s" s="563">
        <v>1081</v>
      </c>
      <c r="O774" t="s" s="563">
        <v>1081</v>
      </c>
      <c r="P774" t="s" s="563">
        <v>1081</v>
      </c>
      <c r="Q774" t="s" s="563">
        <v>1081</v>
      </c>
    </row>
    <row r="775" ht="15" customHeight="1" hidden="1">
      <c r="B775" s="8">
        <v>734</v>
      </c>
      <c r="C775" t="s" s="9">
        <v>3048</v>
      </c>
      <c r="D775" s="164"/>
      <c r="E775" s="164"/>
      <c r="F775" s="562">
        <v>255</v>
      </c>
      <c r="G775" s="563">
        <v>255</v>
      </c>
      <c r="H775" s="563">
        <v>255</v>
      </c>
      <c r="I775" s="563">
        <v>255</v>
      </c>
      <c r="J775" s="563">
        <v>255</v>
      </c>
      <c r="K775" s="563">
        <v>255</v>
      </c>
      <c r="L775" t="s" s="563">
        <v>1081</v>
      </c>
      <c r="M775" t="s" s="563">
        <v>1081</v>
      </c>
      <c r="N775" t="s" s="563">
        <v>1081</v>
      </c>
      <c r="O775" t="s" s="563">
        <v>1081</v>
      </c>
      <c r="P775" t="s" s="563">
        <v>1081</v>
      </c>
      <c r="Q775" t="s" s="563">
        <v>1081</v>
      </c>
    </row>
    <row r="776" ht="15" customHeight="1" hidden="1">
      <c r="B776" s="8">
        <v>735</v>
      </c>
      <c r="C776" t="s" s="9">
        <v>3051</v>
      </c>
      <c r="D776" s="164"/>
      <c r="E776" s="164"/>
      <c r="F776" s="562">
        <v>255</v>
      </c>
      <c r="G776" s="563">
        <v>255</v>
      </c>
      <c r="H776" s="563">
        <v>255</v>
      </c>
      <c r="I776" s="563">
        <v>255</v>
      </c>
      <c r="J776" s="563">
        <v>255</v>
      </c>
      <c r="K776" s="563">
        <v>255</v>
      </c>
      <c r="L776" t="s" s="563">
        <v>1081</v>
      </c>
      <c r="M776" t="s" s="563">
        <v>1081</v>
      </c>
      <c r="N776" t="s" s="563">
        <v>1081</v>
      </c>
      <c r="O776" t="s" s="563">
        <v>1081</v>
      </c>
      <c r="P776" t="s" s="563">
        <v>1081</v>
      </c>
      <c r="Q776" t="s" s="563">
        <v>1081</v>
      </c>
    </row>
    <row r="777" ht="15" customHeight="1" hidden="1">
      <c r="B777" s="8">
        <v>736</v>
      </c>
      <c r="C777" t="s" s="9">
        <v>3055</v>
      </c>
      <c r="D777" s="164"/>
      <c r="E777" s="164"/>
      <c r="F777" s="562">
        <v>255</v>
      </c>
      <c r="G777" s="563">
        <v>255</v>
      </c>
      <c r="H777" s="563">
        <v>255</v>
      </c>
      <c r="I777" s="563">
        <v>255</v>
      </c>
      <c r="J777" s="563">
        <v>255</v>
      </c>
      <c r="K777" s="563">
        <v>255</v>
      </c>
      <c r="L777" t="s" s="563">
        <v>1081</v>
      </c>
      <c r="M777" t="s" s="563">
        <v>1081</v>
      </c>
      <c r="N777" t="s" s="563">
        <v>1081</v>
      </c>
      <c r="O777" t="s" s="563">
        <v>1081</v>
      </c>
      <c r="P777" t="s" s="563">
        <v>1081</v>
      </c>
      <c r="Q777" t="s" s="563">
        <v>1081</v>
      </c>
    </row>
    <row r="778" ht="15" customHeight="1" hidden="1">
      <c r="B778" s="8">
        <v>737</v>
      </c>
      <c r="C778" t="s" s="9">
        <v>3059</v>
      </c>
      <c r="D778" s="164"/>
      <c r="E778" s="164"/>
      <c r="F778" s="562">
        <v>255</v>
      </c>
      <c r="G778" s="563">
        <v>255</v>
      </c>
      <c r="H778" s="563">
        <v>255</v>
      </c>
      <c r="I778" s="563">
        <v>255</v>
      </c>
      <c r="J778" s="563">
        <v>255</v>
      </c>
      <c r="K778" s="563">
        <v>255</v>
      </c>
      <c r="L778" t="s" s="563">
        <v>1081</v>
      </c>
      <c r="M778" t="s" s="563">
        <v>1081</v>
      </c>
      <c r="N778" t="s" s="563">
        <v>1081</v>
      </c>
      <c r="O778" t="s" s="563">
        <v>1081</v>
      </c>
      <c r="P778" t="s" s="563">
        <v>1081</v>
      </c>
      <c r="Q778" t="s" s="563">
        <v>1081</v>
      </c>
    </row>
    <row r="779" ht="15" customHeight="1" hidden="1">
      <c r="B779" s="8">
        <v>738</v>
      </c>
      <c r="C779" t="s" s="9">
        <v>3063</v>
      </c>
      <c r="D779" s="164"/>
      <c r="E779" s="164"/>
      <c r="F779" s="562">
        <v>255</v>
      </c>
      <c r="G779" s="563">
        <v>255</v>
      </c>
      <c r="H779" s="563">
        <v>255</v>
      </c>
      <c r="I779" s="563">
        <v>255</v>
      </c>
      <c r="J779" s="563">
        <v>255</v>
      </c>
      <c r="K779" s="563">
        <v>255</v>
      </c>
      <c r="L779" t="s" s="563">
        <v>1081</v>
      </c>
      <c r="M779" t="s" s="563">
        <v>1081</v>
      </c>
      <c r="N779" t="s" s="563">
        <v>1081</v>
      </c>
      <c r="O779" t="s" s="563">
        <v>1081</v>
      </c>
      <c r="P779" t="s" s="563">
        <v>1081</v>
      </c>
      <c r="Q779" t="s" s="563">
        <v>1081</v>
      </c>
    </row>
    <row r="780" ht="8.1" customHeight="1" hidden="1">
      <c r="B780" s="8">
        <v>739</v>
      </c>
      <c r="C780" t="s" s="9">
        <v>3067</v>
      </c>
      <c r="D780" s="164"/>
      <c r="E780" s="164"/>
      <c r="F780" s="562">
        <v>255</v>
      </c>
      <c r="G780" s="563">
        <v>255</v>
      </c>
      <c r="H780" s="563">
        <v>255</v>
      </c>
      <c r="I780" s="563">
        <v>255</v>
      </c>
      <c r="J780" s="563">
        <v>255</v>
      </c>
      <c r="K780" s="563">
        <v>255</v>
      </c>
      <c r="L780" t="s" s="563">
        <v>1081</v>
      </c>
      <c r="M780" t="s" s="563">
        <v>1081</v>
      </c>
      <c r="N780" t="s" s="563">
        <v>1081</v>
      </c>
      <c r="O780" t="s" s="563">
        <v>1081</v>
      </c>
      <c r="P780" t="s" s="563">
        <v>1081</v>
      </c>
      <c r="Q780" t="s" s="563">
        <v>1081</v>
      </c>
    </row>
    <row r="781" ht="15" customHeight="1" hidden="1">
      <c r="B781" s="8">
        <v>740</v>
      </c>
      <c r="C781" t="s" s="9">
        <v>3071</v>
      </c>
      <c r="D781" s="164"/>
      <c r="E781" s="164"/>
      <c r="F781" s="562">
        <v>255</v>
      </c>
      <c r="G781" s="563">
        <v>255</v>
      </c>
      <c r="H781" s="563">
        <v>255</v>
      </c>
      <c r="I781" s="563">
        <v>255</v>
      </c>
      <c r="J781" s="563">
        <v>255</v>
      </c>
      <c r="K781" s="563">
        <v>255</v>
      </c>
      <c r="L781" t="s" s="563">
        <v>1081</v>
      </c>
      <c r="M781" t="s" s="563">
        <v>1081</v>
      </c>
      <c r="N781" t="s" s="563">
        <v>1081</v>
      </c>
      <c r="O781" t="s" s="563">
        <v>1081</v>
      </c>
      <c r="P781" t="s" s="563">
        <v>1081</v>
      </c>
      <c r="Q781" t="s" s="563">
        <v>1081</v>
      </c>
    </row>
    <row r="782" ht="15" customHeight="1" hidden="1">
      <c r="B782" s="8">
        <v>741</v>
      </c>
      <c r="C782" t="s" s="9">
        <v>3076</v>
      </c>
      <c r="D782" s="164"/>
      <c r="E782" s="164"/>
      <c r="F782" s="562">
        <v>255</v>
      </c>
      <c r="G782" s="563">
        <v>255</v>
      </c>
      <c r="H782" s="563">
        <v>255</v>
      </c>
      <c r="I782" s="563">
        <v>255</v>
      </c>
      <c r="J782" s="563">
        <v>255</v>
      </c>
      <c r="K782" s="563">
        <v>255</v>
      </c>
      <c r="L782" t="s" s="563">
        <v>1081</v>
      </c>
      <c r="M782" t="s" s="563">
        <v>1081</v>
      </c>
      <c r="N782" t="s" s="563">
        <v>1081</v>
      </c>
      <c r="O782" t="s" s="563">
        <v>1081</v>
      </c>
      <c r="P782" t="s" s="563">
        <v>1081</v>
      </c>
      <c r="Q782" t="s" s="563">
        <v>1081</v>
      </c>
    </row>
    <row r="783" ht="15" customHeight="1" hidden="1">
      <c r="B783" s="8">
        <v>742</v>
      </c>
      <c r="C783" t="s" s="9">
        <v>3080</v>
      </c>
      <c r="D783" s="164"/>
      <c r="E783" s="164"/>
      <c r="F783" s="562">
        <v>255</v>
      </c>
      <c r="G783" s="563">
        <v>255</v>
      </c>
      <c r="H783" s="563">
        <v>255</v>
      </c>
      <c r="I783" s="563">
        <v>255</v>
      </c>
      <c r="J783" s="563">
        <v>255</v>
      </c>
      <c r="K783" s="563">
        <v>255</v>
      </c>
      <c r="L783" t="s" s="563">
        <v>1081</v>
      </c>
      <c r="M783" t="s" s="563">
        <v>1081</v>
      </c>
      <c r="N783" t="s" s="563">
        <v>1081</v>
      </c>
      <c r="O783" t="s" s="563">
        <v>1081</v>
      </c>
      <c r="P783" t="s" s="563">
        <v>1081</v>
      </c>
      <c r="Q783" t="s" s="563">
        <v>1081</v>
      </c>
    </row>
    <row r="784" ht="15" customHeight="1" hidden="1">
      <c r="B784" s="8">
        <v>743</v>
      </c>
      <c r="C784" t="s" s="9">
        <v>3085</v>
      </c>
      <c r="D784" s="164"/>
      <c r="E784" s="164"/>
      <c r="F784" s="562">
        <v>255</v>
      </c>
      <c r="G784" s="563">
        <v>255</v>
      </c>
      <c r="H784" s="563">
        <v>255</v>
      </c>
      <c r="I784" s="563">
        <v>255</v>
      </c>
      <c r="J784" s="563">
        <v>255</v>
      </c>
      <c r="K784" s="563">
        <v>255</v>
      </c>
      <c r="L784" t="s" s="563">
        <v>1081</v>
      </c>
      <c r="M784" t="s" s="563">
        <v>1081</v>
      </c>
      <c r="N784" t="s" s="563">
        <v>1081</v>
      </c>
      <c r="O784" t="s" s="563">
        <v>1081</v>
      </c>
      <c r="P784" t="s" s="563">
        <v>1081</v>
      </c>
      <c r="Q784" t="s" s="563">
        <v>1081</v>
      </c>
    </row>
    <row r="785" ht="15" customHeight="1" hidden="1">
      <c r="B785" s="8">
        <v>744</v>
      </c>
      <c r="C785" t="s" s="9">
        <v>3089</v>
      </c>
      <c r="D785" s="164"/>
      <c r="E785" s="164"/>
      <c r="F785" s="562">
        <v>255</v>
      </c>
      <c r="G785" s="563">
        <v>255</v>
      </c>
      <c r="H785" s="563">
        <v>255</v>
      </c>
      <c r="I785" s="563">
        <v>255</v>
      </c>
      <c r="J785" s="563">
        <v>255</v>
      </c>
      <c r="K785" s="563">
        <v>255</v>
      </c>
      <c r="L785" t="s" s="563">
        <v>1081</v>
      </c>
      <c r="M785" t="s" s="563">
        <v>1081</v>
      </c>
      <c r="N785" t="s" s="563">
        <v>1081</v>
      </c>
      <c r="O785" t="s" s="563">
        <v>1081</v>
      </c>
      <c r="P785" t="s" s="563">
        <v>1081</v>
      </c>
      <c r="Q785" t="s" s="563">
        <v>1081</v>
      </c>
    </row>
    <row r="786" ht="15" customHeight="1" hidden="1">
      <c r="B786" s="8">
        <v>745</v>
      </c>
      <c r="C786" t="s" s="9">
        <v>3093</v>
      </c>
      <c r="D786" s="164"/>
      <c r="E786" s="164"/>
      <c r="F786" s="562">
        <v>255</v>
      </c>
      <c r="G786" s="563">
        <v>255</v>
      </c>
      <c r="H786" s="563">
        <v>255</v>
      </c>
      <c r="I786" s="563">
        <v>255</v>
      </c>
      <c r="J786" s="563">
        <v>255</v>
      </c>
      <c r="K786" s="563">
        <v>255</v>
      </c>
      <c r="L786" t="s" s="563">
        <v>1081</v>
      </c>
      <c r="M786" t="s" s="563">
        <v>1081</v>
      </c>
      <c r="N786" t="s" s="563">
        <v>1081</v>
      </c>
      <c r="O786" t="s" s="563">
        <v>1081</v>
      </c>
      <c r="P786" t="s" s="563">
        <v>1081</v>
      </c>
      <c r="Q786" t="s" s="563">
        <v>1081</v>
      </c>
    </row>
    <row r="787" ht="15" customHeight="1" hidden="1">
      <c r="B787" s="8">
        <v>746</v>
      </c>
      <c r="C787" t="s" s="9">
        <v>3097</v>
      </c>
      <c r="D787" s="164"/>
      <c r="E787" s="164"/>
      <c r="F787" s="562">
        <v>255</v>
      </c>
      <c r="G787" s="563">
        <v>255</v>
      </c>
      <c r="H787" s="563">
        <v>255</v>
      </c>
      <c r="I787" s="563">
        <v>255</v>
      </c>
      <c r="J787" s="563">
        <v>255</v>
      </c>
      <c r="K787" s="563">
        <v>255</v>
      </c>
      <c r="L787" t="s" s="563">
        <v>1081</v>
      </c>
      <c r="M787" t="s" s="563">
        <v>1081</v>
      </c>
      <c r="N787" t="s" s="563">
        <v>1081</v>
      </c>
      <c r="O787" t="s" s="563">
        <v>1081</v>
      </c>
      <c r="P787" t="s" s="563">
        <v>1081</v>
      </c>
      <c r="Q787" t="s" s="563">
        <v>1081</v>
      </c>
    </row>
    <row r="788" ht="15" customHeight="1" hidden="1">
      <c r="B788" s="8">
        <v>747</v>
      </c>
      <c r="C788" t="s" s="9">
        <v>3101</v>
      </c>
      <c r="D788" s="164"/>
      <c r="E788" s="164"/>
      <c r="F788" s="562">
        <v>255</v>
      </c>
      <c r="G788" s="563">
        <v>255</v>
      </c>
      <c r="H788" s="563">
        <v>255</v>
      </c>
      <c r="I788" s="563">
        <v>255</v>
      </c>
      <c r="J788" s="563">
        <v>255</v>
      </c>
      <c r="K788" s="563">
        <v>255</v>
      </c>
      <c r="L788" t="s" s="563">
        <v>1081</v>
      </c>
      <c r="M788" t="s" s="563">
        <v>1081</v>
      </c>
      <c r="N788" t="s" s="563">
        <v>1081</v>
      </c>
      <c r="O788" t="s" s="563">
        <v>1081</v>
      </c>
      <c r="P788" t="s" s="563">
        <v>1081</v>
      </c>
      <c r="Q788" t="s" s="563">
        <v>1081</v>
      </c>
    </row>
    <row r="789" ht="15" customHeight="1" hidden="1">
      <c r="B789" s="8">
        <v>748</v>
      </c>
      <c r="C789" t="s" s="9">
        <v>3105</v>
      </c>
      <c r="D789" s="164"/>
      <c r="E789" s="164"/>
      <c r="F789" s="562">
        <v>255</v>
      </c>
      <c r="G789" s="563">
        <v>255</v>
      </c>
      <c r="H789" s="563">
        <v>255</v>
      </c>
      <c r="I789" s="563">
        <v>255</v>
      </c>
      <c r="J789" s="563">
        <v>255</v>
      </c>
      <c r="K789" s="563">
        <v>255</v>
      </c>
      <c r="L789" t="s" s="563">
        <v>1081</v>
      </c>
      <c r="M789" t="s" s="563">
        <v>1081</v>
      </c>
      <c r="N789" t="s" s="563">
        <v>1081</v>
      </c>
      <c r="O789" t="s" s="563">
        <v>1081</v>
      </c>
      <c r="P789" t="s" s="563">
        <v>1081</v>
      </c>
      <c r="Q789" t="s" s="563">
        <v>1081</v>
      </c>
    </row>
    <row r="790" ht="15" customHeight="1" hidden="1">
      <c r="B790" s="8">
        <v>749</v>
      </c>
      <c r="C790" t="s" s="9">
        <v>3109</v>
      </c>
      <c r="D790" s="164"/>
      <c r="E790" s="164"/>
      <c r="F790" s="562">
        <v>255</v>
      </c>
      <c r="G790" s="563">
        <v>255</v>
      </c>
      <c r="H790" s="563">
        <v>255</v>
      </c>
      <c r="I790" s="563">
        <v>255</v>
      </c>
      <c r="J790" s="563">
        <v>255</v>
      </c>
      <c r="K790" s="563">
        <v>255</v>
      </c>
      <c r="L790" t="s" s="563">
        <v>1081</v>
      </c>
      <c r="M790" t="s" s="563">
        <v>1081</v>
      </c>
      <c r="N790" t="s" s="563">
        <v>1081</v>
      </c>
      <c r="O790" t="s" s="563">
        <v>1081</v>
      </c>
      <c r="P790" t="s" s="563">
        <v>1081</v>
      </c>
      <c r="Q790" t="s" s="563">
        <v>1081</v>
      </c>
    </row>
    <row r="791" ht="15" customHeight="1" hidden="1">
      <c r="B791" s="8">
        <v>750</v>
      </c>
      <c r="C791" t="s" s="9">
        <v>3113</v>
      </c>
      <c r="D791" s="164"/>
      <c r="E791" s="164"/>
      <c r="F791" s="562">
        <v>255</v>
      </c>
      <c r="G791" s="563">
        <v>255</v>
      </c>
      <c r="H791" s="563">
        <v>255</v>
      </c>
      <c r="I791" s="563">
        <v>255</v>
      </c>
      <c r="J791" s="563">
        <v>255</v>
      </c>
      <c r="K791" s="563">
        <v>255</v>
      </c>
      <c r="L791" t="s" s="563">
        <v>1081</v>
      </c>
      <c r="M791" t="s" s="563">
        <v>1081</v>
      </c>
      <c r="N791" t="s" s="563">
        <v>1081</v>
      </c>
      <c r="O791" t="s" s="563">
        <v>1081</v>
      </c>
      <c r="P791" t="s" s="563">
        <v>1081</v>
      </c>
      <c r="Q791" t="s" s="563">
        <v>1081</v>
      </c>
    </row>
    <row r="792" ht="15" customHeight="1" hidden="1">
      <c r="B792" s="8">
        <v>751</v>
      </c>
      <c r="C792" t="s" s="9">
        <v>3117</v>
      </c>
      <c r="D792" s="164"/>
      <c r="E792" s="164"/>
      <c r="F792" s="562">
        <v>255</v>
      </c>
      <c r="G792" s="563">
        <v>255</v>
      </c>
      <c r="H792" s="563">
        <v>255</v>
      </c>
      <c r="I792" s="563">
        <v>255</v>
      </c>
      <c r="J792" s="563">
        <v>255</v>
      </c>
      <c r="K792" s="563">
        <v>255</v>
      </c>
      <c r="L792" t="s" s="563">
        <v>1081</v>
      </c>
      <c r="M792" t="s" s="563">
        <v>1081</v>
      </c>
      <c r="N792" t="s" s="563">
        <v>1081</v>
      </c>
      <c r="O792" t="s" s="563">
        <v>1081</v>
      </c>
      <c r="P792" t="s" s="563">
        <v>1081</v>
      </c>
      <c r="Q792" t="s" s="563">
        <v>1081</v>
      </c>
    </row>
    <row r="793" ht="15" customHeight="1" hidden="1">
      <c r="B793" s="8">
        <v>752</v>
      </c>
      <c r="C793" t="s" s="9">
        <v>3122</v>
      </c>
      <c r="D793" s="164"/>
      <c r="E793" s="164"/>
      <c r="F793" s="562">
        <v>255</v>
      </c>
      <c r="G793" s="563">
        <v>255</v>
      </c>
      <c r="H793" s="563">
        <v>255</v>
      </c>
      <c r="I793" s="563">
        <v>255</v>
      </c>
      <c r="J793" s="563">
        <v>255</v>
      </c>
      <c r="K793" s="563">
        <v>255</v>
      </c>
      <c r="L793" t="s" s="563">
        <v>1081</v>
      </c>
      <c r="M793" t="s" s="563">
        <v>1081</v>
      </c>
      <c r="N793" t="s" s="563">
        <v>1081</v>
      </c>
      <c r="O793" t="s" s="563">
        <v>1081</v>
      </c>
      <c r="P793" t="s" s="563">
        <v>1081</v>
      </c>
      <c r="Q793" t="s" s="563">
        <v>1081</v>
      </c>
    </row>
    <row r="794" ht="15" customHeight="1" hidden="1">
      <c r="B794" s="8">
        <v>753</v>
      </c>
      <c r="C794" t="s" s="9">
        <v>3126</v>
      </c>
      <c r="D794" s="164"/>
      <c r="E794" s="164"/>
      <c r="F794" s="562">
        <v>255</v>
      </c>
      <c r="G794" s="563">
        <v>255</v>
      </c>
      <c r="H794" s="563">
        <v>255</v>
      </c>
      <c r="I794" s="563">
        <v>255</v>
      </c>
      <c r="J794" s="563">
        <v>255</v>
      </c>
      <c r="K794" s="563">
        <v>255</v>
      </c>
      <c r="L794" t="s" s="563">
        <v>1081</v>
      </c>
      <c r="M794" t="s" s="563">
        <v>1081</v>
      </c>
      <c r="N794" t="s" s="563">
        <v>1081</v>
      </c>
      <c r="O794" t="s" s="563">
        <v>1081</v>
      </c>
      <c r="P794" t="s" s="563">
        <v>1081</v>
      </c>
      <c r="Q794" t="s" s="563">
        <v>1081</v>
      </c>
    </row>
    <row r="795" ht="15" customHeight="1" hidden="1">
      <c r="B795" s="8">
        <v>754</v>
      </c>
      <c r="C795" t="s" s="9">
        <v>3130</v>
      </c>
      <c r="D795" s="164"/>
      <c r="E795" s="164"/>
      <c r="F795" s="562">
        <v>255</v>
      </c>
      <c r="G795" s="563">
        <v>255</v>
      </c>
      <c r="H795" s="563">
        <v>255</v>
      </c>
      <c r="I795" s="563">
        <v>255</v>
      </c>
      <c r="J795" s="563">
        <v>255</v>
      </c>
      <c r="K795" s="563">
        <v>255</v>
      </c>
      <c r="L795" t="s" s="563">
        <v>1081</v>
      </c>
      <c r="M795" t="s" s="563">
        <v>1081</v>
      </c>
      <c r="N795" t="s" s="563">
        <v>1081</v>
      </c>
      <c r="O795" t="s" s="563">
        <v>1081</v>
      </c>
      <c r="P795" t="s" s="563">
        <v>1081</v>
      </c>
      <c r="Q795" t="s" s="563">
        <v>1081</v>
      </c>
    </row>
    <row r="796" ht="15" customHeight="1" hidden="1">
      <c r="B796" s="8">
        <v>755</v>
      </c>
      <c r="C796" t="s" s="9">
        <v>3134</v>
      </c>
      <c r="D796" s="164"/>
      <c r="E796" s="164"/>
      <c r="F796" s="562">
        <v>255</v>
      </c>
      <c r="G796" s="563">
        <v>255</v>
      </c>
      <c r="H796" s="563">
        <v>255</v>
      </c>
      <c r="I796" s="563">
        <v>255</v>
      </c>
      <c r="J796" s="563">
        <v>255</v>
      </c>
      <c r="K796" s="563">
        <v>255</v>
      </c>
      <c r="L796" t="s" s="563">
        <v>1081</v>
      </c>
      <c r="M796" t="s" s="563">
        <v>1081</v>
      </c>
      <c r="N796" t="s" s="563">
        <v>1081</v>
      </c>
      <c r="O796" t="s" s="563">
        <v>1081</v>
      </c>
      <c r="P796" t="s" s="563">
        <v>1081</v>
      </c>
      <c r="Q796" t="s" s="563">
        <v>1081</v>
      </c>
    </row>
    <row r="797" ht="15" customHeight="1" hidden="1">
      <c r="B797" s="8">
        <v>756</v>
      </c>
      <c r="C797" t="s" s="9">
        <v>3138</v>
      </c>
      <c r="D797" s="164"/>
      <c r="E797" s="164"/>
      <c r="F797" s="562">
        <v>255</v>
      </c>
      <c r="G797" s="563">
        <v>255</v>
      </c>
      <c r="H797" s="563">
        <v>255</v>
      </c>
      <c r="I797" s="563">
        <v>255</v>
      </c>
      <c r="J797" s="563">
        <v>255</v>
      </c>
      <c r="K797" s="563">
        <v>255</v>
      </c>
      <c r="L797" t="s" s="563">
        <v>1081</v>
      </c>
      <c r="M797" t="s" s="563">
        <v>1081</v>
      </c>
      <c r="N797" t="s" s="563">
        <v>1081</v>
      </c>
      <c r="O797" t="s" s="563">
        <v>1081</v>
      </c>
      <c r="P797" t="s" s="563">
        <v>1081</v>
      </c>
      <c r="Q797" t="s" s="563">
        <v>1081</v>
      </c>
    </row>
    <row r="798" ht="9.75" customHeight="1" hidden="1">
      <c r="B798" s="8">
        <v>757</v>
      </c>
      <c r="C798" t="s" s="9">
        <v>3142</v>
      </c>
      <c r="D798" s="164"/>
      <c r="E798" s="164"/>
      <c r="F798" s="562">
        <v>255</v>
      </c>
      <c r="G798" s="563">
        <v>255</v>
      </c>
      <c r="H798" s="563">
        <v>255</v>
      </c>
      <c r="I798" s="563">
        <v>255</v>
      </c>
      <c r="J798" s="563">
        <v>255</v>
      </c>
      <c r="K798" s="563">
        <v>255</v>
      </c>
      <c r="L798" t="s" s="563">
        <v>1081</v>
      </c>
      <c r="M798" t="s" s="563">
        <v>1081</v>
      </c>
      <c r="N798" t="s" s="563">
        <v>1081</v>
      </c>
      <c r="O798" t="s" s="563">
        <v>1081</v>
      </c>
      <c r="P798" t="s" s="563">
        <v>1081</v>
      </c>
      <c r="Q798" t="s" s="563">
        <v>1081</v>
      </c>
    </row>
    <row r="799" ht="15" customHeight="1" hidden="1">
      <c r="B799" s="8">
        <v>758</v>
      </c>
      <c r="C799" t="s" s="9">
        <v>3147</v>
      </c>
      <c r="D799" s="164"/>
      <c r="E799" s="164"/>
      <c r="F799" s="562">
        <v>255</v>
      </c>
      <c r="G799" s="563">
        <v>255</v>
      </c>
      <c r="H799" s="563">
        <v>255</v>
      </c>
      <c r="I799" s="563">
        <v>255</v>
      </c>
      <c r="J799" s="563">
        <v>255</v>
      </c>
      <c r="K799" s="563">
        <v>255</v>
      </c>
      <c r="L799" t="s" s="563">
        <v>1081</v>
      </c>
      <c r="M799" t="s" s="563">
        <v>1081</v>
      </c>
      <c r="N799" t="s" s="563">
        <v>1081</v>
      </c>
      <c r="O799" t="s" s="563">
        <v>1081</v>
      </c>
      <c r="P799" t="s" s="563">
        <v>1081</v>
      </c>
      <c r="Q799" t="s" s="563">
        <v>1081</v>
      </c>
    </row>
    <row r="800" ht="15" customHeight="1" hidden="1">
      <c r="B800" s="8">
        <v>759</v>
      </c>
      <c r="C800" t="s" s="9">
        <v>3151</v>
      </c>
      <c r="D800" s="164"/>
      <c r="E800" s="164"/>
      <c r="F800" s="562">
        <v>255</v>
      </c>
      <c r="G800" s="563">
        <v>255</v>
      </c>
      <c r="H800" s="563">
        <v>255</v>
      </c>
      <c r="I800" s="563">
        <v>255</v>
      </c>
      <c r="J800" s="563">
        <v>255</v>
      </c>
      <c r="K800" s="563">
        <v>255</v>
      </c>
      <c r="L800" t="s" s="563">
        <v>1081</v>
      </c>
      <c r="M800" t="s" s="563">
        <v>1081</v>
      </c>
      <c r="N800" t="s" s="563">
        <v>1081</v>
      </c>
      <c r="O800" t="s" s="563">
        <v>1081</v>
      </c>
      <c r="P800" t="s" s="563">
        <v>1081</v>
      </c>
      <c r="Q800" t="s" s="563">
        <v>1081</v>
      </c>
    </row>
    <row r="801" ht="15" customHeight="1" hidden="1">
      <c r="B801" s="8">
        <v>760</v>
      </c>
      <c r="C801" t="s" s="9">
        <v>3156</v>
      </c>
      <c r="D801" s="164"/>
      <c r="E801" s="164"/>
      <c r="F801" s="562">
        <v>255</v>
      </c>
      <c r="G801" s="563">
        <v>255</v>
      </c>
      <c r="H801" s="563">
        <v>255</v>
      </c>
      <c r="I801" s="563">
        <v>255</v>
      </c>
      <c r="J801" s="563">
        <v>255</v>
      </c>
      <c r="K801" s="563">
        <v>255</v>
      </c>
      <c r="L801" t="s" s="563">
        <v>1081</v>
      </c>
      <c r="M801" t="s" s="563">
        <v>1081</v>
      </c>
      <c r="N801" t="s" s="563">
        <v>1081</v>
      </c>
      <c r="O801" t="s" s="563">
        <v>1081</v>
      </c>
      <c r="P801" t="s" s="563">
        <v>1081</v>
      </c>
      <c r="Q801" t="s" s="563">
        <v>1081</v>
      </c>
    </row>
    <row r="802" ht="15" customHeight="1" hidden="1">
      <c r="B802" s="8">
        <v>761</v>
      </c>
      <c r="C802" t="s" s="9">
        <v>3160</v>
      </c>
      <c r="D802" s="164"/>
      <c r="E802" s="164"/>
      <c r="F802" s="562">
        <v>255</v>
      </c>
      <c r="G802" s="563">
        <v>255</v>
      </c>
      <c r="H802" s="563">
        <v>255</v>
      </c>
      <c r="I802" s="563">
        <v>255</v>
      </c>
      <c r="J802" s="563">
        <v>255</v>
      </c>
      <c r="K802" s="563">
        <v>255</v>
      </c>
      <c r="L802" t="s" s="563">
        <v>1081</v>
      </c>
      <c r="M802" t="s" s="563">
        <v>1081</v>
      </c>
      <c r="N802" t="s" s="563">
        <v>1081</v>
      </c>
      <c r="O802" t="s" s="563">
        <v>1081</v>
      </c>
      <c r="P802" t="s" s="563">
        <v>1081</v>
      </c>
      <c r="Q802" t="s" s="563">
        <v>1081</v>
      </c>
    </row>
    <row r="803" ht="15" customHeight="1" hidden="1">
      <c r="B803" s="8">
        <v>762</v>
      </c>
      <c r="C803" t="s" s="9">
        <v>3164</v>
      </c>
      <c r="D803" s="164"/>
      <c r="E803" s="164"/>
      <c r="F803" s="562">
        <v>255</v>
      </c>
      <c r="G803" s="563">
        <v>255</v>
      </c>
      <c r="H803" s="563">
        <v>255</v>
      </c>
      <c r="I803" s="563">
        <v>255</v>
      </c>
      <c r="J803" s="563">
        <v>255</v>
      </c>
      <c r="K803" s="563">
        <v>255</v>
      </c>
      <c r="L803" t="s" s="563">
        <v>1081</v>
      </c>
      <c r="M803" t="s" s="563">
        <v>1081</v>
      </c>
      <c r="N803" t="s" s="563">
        <v>1081</v>
      </c>
      <c r="O803" t="s" s="563">
        <v>1081</v>
      </c>
      <c r="P803" t="s" s="563">
        <v>1081</v>
      </c>
      <c r="Q803" t="s" s="563">
        <v>1081</v>
      </c>
    </row>
    <row r="804" ht="15" customHeight="1" hidden="1">
      <c r="B804" s="8">
        <v>763</v>
      </c>
      <c r="C804" t="s" s="9">
        <v>3168</v>
      </c>
      <c r="D804" s="164"/>
      <c r="E804" s="164"/>
      <c r="F804" s="562">
        <v>255</v>
      </c>
      <c r="G804" s="563">
        <v>255</v>
      </c>
      <c r="H804" s="563">
        <v>255</v>
      </c>
      <c r="I804" s="563">
        <v>255</v>
      </c>
      <c r="J804" s="563">
        <v>255</v>
      </c>
      <c r="K804" s="563">
        <v>255</v>
      </c>
      <c r="L804" t="s" s="563">
        <v>1081</v>
      </c>
      <c r="M804" t="s" s="563">
        <v>1081</v>
      </c>
      <c r="N804" t="s" s="563">
        <v>1081</v>
      </c>
      <c r="O804" t="s" s="563">
        <v>1081</v>
      </c>
      <c r="P804" t="s" s="563">
        <v>1081</v>
      </c>
      <c r="Q804" t="s" s="563">
        <v>1081</v>
      </c>
    </row>
    <row r="805" ht="15" customHeight="1" hidden="1">
      <c r="B805" s="8">
        <v>764</v>
      </c>
      <c r="C805" t="s" s="9">
        <v>3172</v>
      </c>
      <c r="D805" s="164"/>
      <c r="E805" s="164"/>
      <c r="F805" s="562">
        <v>255</v>
      </c>
      <c r="G805" s="563">
        <v>255</v>
      </c>
      <c r="H805" s="563">
        <v>255</v>
      </c>
      <c r="I805" s="563">
        <v>255</v>
      </c>
      <c r="J805" s="563">
        <v>255</v>
      </c>
      <c r="K805" s="563">
        <v>255</v>
      </c>
      <c r="L805" t="s" s="563">
        <v>1081</v>
      </c>
      <c r="M805" t="s" s="563">
        <v>1081</v>
      </c>
      <c r="N805" t="s" s="563">
        <v>1081</v>
      </c>
      <c r="O805" t="s" s="563">
        <v>1081</v>
      </c>
      <c r="P805" t="s" s="563">
        <v>1081</v>
      </c>
      <c r="Q805" t="s" s="563">
        <v>1081</v>
      </c>
    </row>
    <row r="806" ht="15" customHeight="1" hidden="1">
      <c r="B806" s="8">
        <v>765</v>
      </c>
      <c r="C806" t="s" s="9">
        <v>3176</v>
      </c>
      <c r="D806" s="164"/>
      <c r="E806" s="164"/>
      <c r="F806" s="562">
        <v>255</v>
      </c>
      <c r="G806" s="563">
        <v>255</v>
      </c>
      <c r="H806" s="563">
        <v>255</v>
      </c>
      <c r="I806" s="563">
        <v>255</v>
      </c>
      <c r="J806" s="563">
        <v>255</v>
      </c>
      <c r="K806" s="563">
        <v>255</v>
      </c>
      <c r="L806" t="s" s="563">
        <v>1081</v>
      </c>
      <c r="M806" t="s" s="563">
        <v>1081</v>
      </c>
      <c r="N806" t="s" s="563">
        <v>1081</v>
      </c>
      <c r="O806" t="s" s="563">
        <v>1081</v>
      </c>
      <c r="P806" t="s" s="563">
        <v>1081</v>
      </c>
      <c r="Q806" t="s" s="563">
        <v>1081</v>
      </c>
    </row>
    <row r="807" ht="15" customHeight="1" hidden="1">
      <c r="B807" s="8">
        <v>766</v>
      </c>
      <c r="C807" t="s" s="9">
        <v>3180</v>
      </c>
      <c r="D807" s="164"/>
      <c r="E807" s="164"/>
      <c r="F807" s="562">
        <v>255</v>
      </c>
      <c r="G807" s="563">
        <v>255</v>
      </c>
      <c r="H807" s="563">
        <v>255</v>
      </c>
      <c r="I807" s="563">
        <v>255</v>
      </c>
      <c r="J807" s="563">
        <v>255</v>
      </c>
      <c r="K807" s="563">
        <v>255</v>
      </c>
      <c r="L807" t="s" s="563">
        <v>1081</v>
      </c>
      <c r="M807" t="s" s="563">
        <v>1081</v>
      </c>
      <c r="N807" t="s" s="563">
        <v>1081</v>
      </c>
      <c r="O807" t="s" s="563">
        <v>1081</v>
      </c>
      <c r="P807" t="s" s="563">
        <v>1081</v>
      </c>
      <c r="Q807" t="s" s="563">
        <v>1081</v>
      </c>
    </row>
    <row r="808" ht="15" customHeight="1" hidden="1">
      <c r="B808" s="8">
        <v>767</v>
      </c>
      <c r="C808" t="s" s="9">
        <v>3184</v>
      </c>
      <c r="D808" s="164"/>
      <c r="E808" s="164"/>
      <c r="F808" s="562">
        <v>255</v>
      </c>
      <c r="G808" s="563">
        <v>255</v>
      </c>
      <c r="H808" s="563">
        <v>255</v>
      </c>
      <c r="I808" s="563">
        <v>255</v>
      </c>
      <c r="J808" s="563">
        <v>255</v>
      </c>
      <c r="K808" s="563">
        <v>255</v>
      </c>
      <c r="L808" t="s" s="563">
        <v>1081</v>
      </c>
      <c r="M808" t="s" s="563">
        <v>1081</v>
      </c>
      <c r="N808" t="s" s="563">
        <v>1081</v>
      </c>
      <c r="O808" t="s" s="563">
        <v>1081</v>
      </c>
      <c r="P808" t="s" s="563">
        <v>1081</v>
      </c>
      <c r="Q808" t="s" s="563">
        <v>1081</v>
      </c>
    </row>
    <row r="809" ht="15" customHeight="1" hidden="1">
      <c r="B809" s="8">
        <v>768</v>
      </c>
      <c r="C809" t="s" s="9">
        <v>3188</v>
      </c>
      <c r="D809" s="164"/>
      <c r="E809" s="164"/>
      <c r="F809" s="562">
        <v>255</v>
      </c>
      <c r="G809" s="563">
        <v>255</v>
      </c>
      <c r="H809" s="563">
        <v>255</v>
      </c>
      <c r="I809" s="563">
        <v>255</v>
      </c>
      <c r="J809" s="563">
        <v>255</v>
      </c>
      <c r="K809" s="563">
        <v>255</v>
      </c>
      <c r="L809" t="s" s="563">
        <v>1081</v>
      </c>
      <c r="M809" t="s" s="563">
        <v>1081</v>
      </c>
      <c r="N809" t="s" s="563">
        <v>1081</v>
      </c>
      <c r="O809" t="s" s="563">
        <v>1081</v>
      </c>
      <c r="P809" t="s" s="563">
        <v>1081</v>
      </c>
      <c r="Q809" t="s" s="563">
        <v>1081</v>
      </c>
    </row>
    <row r="810" ht="15" customHeight="1" hidden="1">
      <c r="B810" s="8">
        <v>769</v>
      </c>
      <c r="C810" t="s" s="9">
        <v>3192</v>
      </c>
      <c r="D810" s="164"/>
      <c r="E810" s="164"/>
      <c r="F810" s="562">
        <v>255</v>
      </c>
      <c r="G810" s="563">
        <v>255</v>
      </c>
      <c r="H810" s="563">
        <v>255</v>
      </c>
      <c r="I810" s="563">
        <v>255</v>
      </c>
      <c r="J810" s="563">
        <v>255</v>
      </c>
      <c r="K810" s="563">
        <v>255</v>
      </c>
      <c r="L810" t="s" s="563">
        <v>1081</v>
      </c>
      <c r="M810" t="s" s="563">
        <v>1081</v>
      </c>
      <c r="N810" t="s" s="563">
        <v>1081</v>
      </c>
      <c r="O810" t="s" s="563">
        <v>1081</v>
      </c>
      <c r="P810" t="s" s="563">
        <v>1081</v>
      </c>
      <c r="Q810" t="s" s="563">
        <v>1081</v>
      </c>
    </row>
    <row r="811" ht="15" customHeight="1" hidden="1">
      <c r="B811" s="8">
        <v>770</v>
      </c>
      <c r="C811" t="s" s="9">
        <v>3197</v>
      </c>
      <c r="D811" s="164"/>
      <c r="E811" s="164"/>
      <c r="F811" s="562">
        <v>255</v>
      </c>
      <c r="G811" s="563">
        <v>255</v>
      </c>
      <c r="H811" s="563">
        <v>255</v>
      </c>
      <c r="I811" s="563">
        <v>255</v>
      </c>
      <c r="J811" s="563">
        <v>255</v>
      </c>
      <c r="K811" s="563">
        <v>255</v>
      </c>
      <c r="L811" t="s" s="563">
        <v>1081</v>
      </c>
      <c r="M811" t="s" s="563">
        <v>1081</v>
      </c>
      <c r="N811" t="s" s="563">
        <v>1081</v>
      </c>
      <c r="O811" t="s" s="563">
        <v>1081</v>
      </c>
      <c r="P811" t="s" s="563">
        <v>1081</v>
      </c>
      <c r="Q811" t="s" s="563">
        <v>1081</v>
      </c>
    </row>
    <row r="812" ht="15" customHeight="1" hidden="1">
      <c r="B812" s="8">
        <v>771</v>
      </c>
      <c r="C812" t="s" s="9">
        <v>3201</v>
      </c>
      <c r="D812" s="164"/>
      <c r="E812" s="164"/>
      <c r="F812" s="562">
        <v>255</v>
      </c>
      <c r="G812" s="563">
        <v>255</v>
      </c>
      <c r="H812" s="563">
        <v>255</v>
      </c>
      <c r="I812" s="563">
        <v>255</v>
      </c>
      <c r="J812" s="563">
        <v>255</v>
      </c>
      <c r="K812" s="563">
        <v>255</v>
      </c>
      <c r="L812" t="s" s="563">
        <v>1081</v>
      </c>
      <c r="M812" t="s" s="563">
        <v>1081</v>
      </c>
      <c r="N812" t="s" s="563">
        <v>1081</v>
      </c>
      <c r="O812" t="s" s="563">
        <v>1081</v>
      </c>
      <c r="P812" t="s" s="563">
        <v>1081</v>
      </c>
      <c r="Q812" t="s" s="563">
        <v>1081</v>
      </c>
    </row>
    <row r="813" ht="9" customHeight="1" hidden="1">
      <c r="B813" s="8">
        <v>772</v>
      </c>
      <c r="C813" t="s" s="9">
        <v>3205</v>
      </c>
      <c r="D813" s="164"/>
      <c r="E813" s="164"/>
      <c r="F813" s="562">
        <v>255</v>
      </c>
      <c r="G813" s="563">
        <v>255</v>
      </c>
      <c r="H813" s="563">
        <v>255</v>
      </c>
      <c r="I813" s="563">
        <v>255</v>
      </c>
      <c r="J813" s="563">
        <v>255</v>
      </c>
      <c r="K813" s="563">
        <v>255</v>
      </c>
      <c r="L813" t="s" s="563">
        <v>1081</v>
      </c>
      <c r="M813" t="s" s="563">
        <v>1081</v>
      </c>
      <c r="N813" t="s" s="563">
        <v>1081</v>
      </c>
      <c r="O813" t="s" s="563">
        <v>1081</v>
      </c>
      <c r="P813" t="s" s="563">
        <v>1081</v>
      </c>
      <c r="Q813" t="s" s="563">
        <v>1081</v>
      </c>
    </row>
    <row r="814" ht="15" customHeight="1" hidden="1">
      <c r="B814" s="8">
        <v>773</v>
      </c>
      <c r="C814" t="s" s="9">
        <v>3208</v>
      </c>
      <c r="D814" s="164"/>
      <c r="E814" s="164"/>
      <c r="F814" s="562">
        <v>255</v>
      </c>
      <c r="G814" s="563">
        <v>255</v>
      </c>
      <c r="H814" s="563">
        <v>255</v>
      </c>
      <c r="I814" s="563">
        <v>255</v>
      </c>
      <c r="J814" s="563">
        <v>255</v>
      </c>
      <c r="K814" s="563">
        <v>255</v>
      </c>
      <c r="L814" t="s" s="563">
        <v>1081</v>
      </c>
      <c r="M814" t="s" s="563">
        <v>1081</v>
      </c>
      <c r="N814" t="s" s="563">
        <v>1081</v>
      </c>
      <c r="O814" t="s" s="563">
        <v>1081</v>
      </c>
      <c r="P814" t="s" s="563">
        <v>1081</v>
      </c>
      <c r="Q814" t="s" s="563">
        <v>1081</v>
      </c>
    </row>
    <row r="815" ht="15" customHeight="1" hidden="1">
      <c r="B815" s="8">
        <v>774</v>
      </c>
      <c r="C815" t="s" s="9">
        <v>3212</v>
      </c>
      <c r="D815" s="164"/>
      <c r="E815" s="164"/>
      <c r="F815" s="562">
        <v>255</v>
      </c>
      <c r="G815" s="563">
        <v>255</v>
      </c>
      <c r="H815" s="563">
        <v>255</v>
      </c>
      <c r="I815" s="563">
        <v>255</v>
      </c>
      <c r="J815" s="563">
        <v>255</v>
      </c>
      <c r="K815" s="563">
        <v>255</v>
      </c>
      <c r="L815" t="s" s="563">
        <v>1081</v>
      </c>
      <c r="M815" t="s" s="563">
        <v>1081</v>
      </c>
      <c r="N815" t="s" s="563">
        <v>1081</v>
      </c>
      <c r="O815" t="s" s="563">
        <v>1081</v>
      </c>
      <c r="P815" t="s" s="563">
        <v>1081</v>
      </c>
      <c r="Q815" t="s" s="563">
        <v>1081</v>
      </c>
    </row>
    <row r="816" ht="15" customHeight="1" hidden="1">
      <c r="B816" s="8">
        <v>775</v>
      </c>
      <c r="C816" t="s" s="9">
        <v>3216</v>
      </c>
      <c r="D816" s="164"/>
      <c r="E816" s="164"/>
      <c r="F816" s="562">
        <v>255</v>
      </c>
      <c r="G816" s="563">
        <v>255</v>
      </c>
      <c r="H816" s="563">
        <v>255</v>
      </c>
      <c r="I816" s="563">
        <v>255</v>
      </c>
      <c r="J816" s="563">
        <v>255</v>
      </c>
      <c r="K816" s="563">
        <v>255</v>
      </c>
      <c r="L816" t="s" s="563">
        <v>1081</v>
      </c>
      <c r="M816" t="s" s="563">
        <v>1081</v>
      </c>
      <c r="N816" t="s" s="563">
        <v>1081</v>
      </c>
      <c r="O816" t="s" s="563">
        <v>1081</v>
      </c>
      <c r="P816" t="s" s="563">
        <v>1081</v>
      </c>
      <c r="Q816" t="s" s="563">
        <v>1081</v>
      </c>
    </row>
    <row r="817" ht="15" customHeight="1" hidden="1">
      <c r="B817" s="8">
        <v>776</v>
      </c>
      <c r="C817" t="s" s="9">
        <v>3220</v>
      </c>
      <c r="D817" s="164"/>
      <c r="E817" s="164"/>
      <c r="F817" s="562">
        <v>255</v>
      </c>
      <c r="G817" s="563">
        <v>255</v>
      </c>
      <c r="H817" s="563">
        <v>255</v>
      </c>
      <c r="I817" s="563">
        <v>255</v>
      </c>
      <c r="J817" s="563">
        <v>255</v>
      </c>
      <c r="K817" s="563">
        <v>255</v>
      </c>
      <c r="L817" t="s" s="563">
        <v>1081</v>
      </c>
      <c r="M817" t="s" s="563">
        <v>1081</v>
      </c>
      <c r="N817" t="s" s="563">
        <v>1081</v>
      </c>
      <c r="O817" t="s" s="563">
        <v>1081</v>
      </c>
      <c r="P817" t="s" s="563">
        <v>1081</v>
      </c>
      <c r="Q817" t="s" s="563">
        <v>1081</v>
      </c>
    </row>
    <row r="818" ht="15" customHeight="1" hidden="1">
      <c r="B818" s="8">
        <v>777</v>
      </c>
      <c r="C818" t="s" s="9">
        <v>3225</v>
      </c>
      <c r="D818" s="164"/>
      <c r="E818" s="164"/>
      <c r="F818" s="562">
        <v>255</v>
      </c>
      <c r="G818" s="563">
        <v>255</v>
      </c>
      <c r="H818" s="563">
        <v>255</v>
      </c>
      <c r="I818" s="563">
        <v>255</v>
      </c>
      <c r="J818" s="563">
        <v>255</v>
      </c>
      <c r="K818" s="563">
        <v>255</v>
      </c>
      <c r="L818" t="s" s="563">
        <v>1081</v>
      </c>
      <c r="M818" t="s" s="563">
        <v>1081</v>
      </c>
      <c r="N818" t="s" s="563">
        <v>1081</v>
      </c>
      <c r="O818" t="s" s="563">
        <v>1081</v>
      </c>
      <c r="P818" t="s" s="563">
        <v>1081</v>
      </c>
      <c r="Q818" t="s" s="563">
        <v>1081</v>
      </c>
    </row>
    <row r="819" ht="15" customHeight="1" hidden="1">
      <c r="B819" s="8">
        <v>778</v>
      </c>
      <c r="C819" t="s" s="9">
        <v>3228</v>
      </c>
      <c r="D819" s="164"/>
      <c r="E819" s="164"/>
      <c r="F819" s="562">
        <v>255</v>
      </c>
      <c r="G819" s="563">
        <v>255</v>
      </c>
      <c r="H819" s="563">
        <v>255</v>
      </c>
      <c r="I819" s="563">
        <v>255</v>
      </c>
      <c r="J819" s="563">
        <v>255</v>
      </c>
      <c r="K819" s="563">
        <v>255</v>
      </c>
      <c r="L819" t="s" s="563">
        <v>1081</v>
      </c>
      <c r="M819" t="s" s="563">
        <v>1081</v>
      </c>
      <c r="N819" t="s" s="563">
        <v>1081</v>
      </c>
      <c r="O819" t="s" s="563">
        <v>1081</v>
      </c>
      <c r="P819" t="s" s="563">
        <v>1081</v>
      </c>
      <c r="Q819" t="s" s="563">
        <v>1081</v>
      </c>
    </row>
    <row r="820" ht="15" customHeight="1" hidden="1">
      <c r="B820" s="8">
        <v>779</v>
      </c>
      <c r="C820" t="s" s="9">
        <v>3232</v>
      </c>
      <c r="D820" s="164"/>
      <c r="E820" s="164"/>
      <c r="F820" s="562">
        <v>255</v>
      </c>
      <c r="G820" s="563">
        <v>255</v>
      </c>
      <c r="H820" s="563">
        <v>255</v>
      </c>
      <c r="I820" s="563">
        <v>255</v>
      </c>
      <c r="J820" s="563">
        <v>255</v>
      </c>
      <c r="K820" s="563">
        <v>255</v>
      </c>
      <c r="L820" t="s" s="563">
        <v>1081</v>
      </c>
      <c r="M820" t="s" s="563">
        <v>1081</v>
      </c>
      <c r="N820" t="s" s="563">
        <v>1081</v>
      </c>
      <c r="O820" t="s" s="563">
        <v>1081</v>
      </c>
      <c r="P820" t="s" s="563">
        <v>1081</v>
      </c>
      <c r="Q820" t="s" s="563">
        <v>1081</v>
      </c>
    </row>
    <row r="821" ht="15" customHeight="1" hidden="1">
      <c r="B821" s="8">
        <v>780</v>
      </c>
      <c r="C821" t="s" s="9">
        <v>3236</v>
      </c>
      <c r="D821" s="164"/>
      <c r="E821" s="164"/>
      <c r="F821" s="562">
        <v>255</v>
      </c>
      <c r="G821" s="563">
        <v>255</v>
      </c>
      <c r="H821" s="563">
        <v>255</v>
      </c>
      <c r="I821" s="563">
        <v>255</v>
      </c>
      <c r="J821" s="563">
        <v>255</v>
      </c>
      <c r="K821" s="563">
        <v>255</v>
      </c>
      <c r="L821" t="s" s="563">
        <v>1081</v>
      </c>
      <c r="M821" t="s" s="563">
        <v>1081</v>
      </c>
      <c r="N821" t="s" s="563">
        <v>1081</v>
      </c>
      <c r="O821" t="s" s="563">
        <v>1081</v>
      </c>
      <c r="P821" t="s" s="563">
        <v>1081</v>
      </c>
      <c r="Q821" t="s" s="563">
        <v>1081</v>
      </c>
    </row>
    <row r="822" ht="15" customHeight="1" hidden="1">
      <c r="B822" s="8">
        <v>781</v>
      </c>
      <c r="C822" t="s" s="9">
        <v>3241</v>
      </c>
      <c r="D822" s="164"/>
      <c r="E822" s="164"/>
      <c r="F822" s="562">
        <v>255</v>
      </c>
      <c r="G822" s="563">
        <v>255</v>
      </c>
      <c r="H822" s="563">
        <v>255</v>
      </c>
      <c r="I822" s="563">
        <v>255</v>
      </c>
      <c r="J822" s="563">
        <v>255</v>
      </c>
      <c r="K822" s="563">
        <v>255</v>
      </c>
      <c r="L822" t="s" s="563">
        <v>1081</v>
      </c>
      <c r="M822" t="s" s="563">
        <v>1081</v>
      </c>
      <c r="N822" t="s" s="563">
        <v>1081</v>
      </c>
      <c r="O822" t="s" s="563">
        <v>1081</v>
      </c>
      <c r="P822" t="s" s="563">
        <v>1081</v>
      </c>
      <c r="Q822" t="s" s="563">
        <v>1081</v>
      </c>
    </row>
    <row r="823" ht="15" customHeight="1" hidden="1">
      <c r="B823" s="8">
        <v>782</v>
      </c>
      <c r="C823" t="s" s="9">
        <v>3245</v>
      </c>
      <c r="D823" s="164"/>
      <c r="E823" s="164"/>
      <c r="F823" s="562">
        <v>255</v>
      </c>
      <c r="G823" s="563">
        <v>255</v>
      </c>
      <c r="H823" s="563">
        <v>255</v>
      </c>
      <c r="I823" s="563">
        <v>255</v>
      </c>
      <c r="J823" s="563">
        <v>255</v>
      </c>
      <c r="K823" s="563">
        <v>255</v>
      </c>
      <c r="L823" t="s" s="563">
        <v>1081</v>
      </c>
      <c r="M823" t="s" s="563">
        <v>1081</v>
      </c>
      <c r="N823" t="s" s="563">
        <v>1081</v>
      </c>
      <c r="O823" t="s" s="563">
        <v>1081</v>
      </c>
      <c r="P823" t="s" s="563">
        <v>1081</v>
      </c>
      <c r="Q823" t="s" s="563">
        <v>1081</v>
      </c>
    </row>
    <row r="824" ht="15" customHeight="1" hidden="1">
      <c r="B824" s="8">
        <v>783</v>
      </c>
      <c r="C824" t="s" s="9">
        <v>3249</v>
      </c>
      <c r="D824" s="164"/>
      <c r="E824" s="164"/>
      <c r="F824" s="562">
        <v>255</v>
      </c>
      <c r="G824" s="563">
        <v>255</v>
      </c>
      <c r="H824" s="563">
        <v>255</v>
      </c>
      <c r="I824" s="563">
        <v>255</v>
      </c>
      <c r="J824" s="563">
        <v>255</v>
      </c>
      <c r="K824" s="563">
        <v>255</v>
      </c>
      <c r="L824" t="s" s="563">
        <v>1081</v>
      </c>
      <c r="M824" t="s" s="563">
        <v>1081</v>
      </c>
      <c r="N824" t="s" s="563">
        <v>1081</v>
      </c>
      <c r="O824" t="s" s="563">
        <v>1081</v>
      </c>
      <c r="P824" t="s" s="563">
        <v>1081</v>
      </c>
      <c r="Q824" t="s" s="563">
        <v>1081</v>
      </c>
    </row>
    <row r="825" ht="15" customHeight="1" hidden="1">
      <c r="B825" s="8">
        <v>784</v>
      </c>
      <c r="C825" t="s" s="9">
        <v>3254</v>
      </c>
      <c r="D825" s="164"/>
      <c r="E825" s="164"/>
      <c r="F825" s="562">
        <v>255</v>
      </c>
      <c r="G825" s="563">
        <v>255</v>
      </c>
      <c r="H825" s="563">
        <v>255</v>
      </c>
      <c r="I825" s="563">
        <v>255</v>
      </c>
      <c r="J825" s="563">
        <v>255</v>
      </c>
      <c r="K825" s="563">
        <v>255</v>
      </c>
      <c r="L825" t="s" s="563">
        <v>1081</v>
      </c>
      <c r="M825" t="s" s="563">
        <v>1081</v>
      </c>
      <c r="N825" t="s" s="563">
        <v>1081</v>
      </c>
      <c r="O825" t="s" s="563">
        <v>1081</v>
      </c>
      <c r="P825" t="s" s="563">
        <v>1081</v>
      </c>
      <c r="Q825" t="s" s="563">
        <v>1081</v>
      </c>
    </row>
    <row r="826" ht="15" customHeight="1" hidden="1">
      <c r="B826" s="8">
        <v>785</v>
      </c>
      <c r="C826" t="s" s="9">
        <v>3258</v>
      </c>
      <c r="D826" s="164"/>
      <c r="E826" s="164"/>
      <c r="F826" s="562">
        <v>255</v>
      </c>
      <c r="G826" s="563">
        <v>255</v>
      </c>
      <c r="H826" s="563">
        <v>255</v>
      </c>
      <c r="I826" s="563">
        <v>255</v>
      </c>
      <c r="J826" s="563">
        <v>255</v>
      </c>
      <c r="K826" s="563">
        <v>255</v>
      </c>
      <c r="L826" t="s" s="563">
        <v>1081</v>
      </c>
      <c r="M826" t="s" s="563">
        <v>1081</v>
      </c>
      <c r="N826" t="s" s="563">
        <v>1081</v>
      </c>
      <c r="O826" t="s" s="563">
        <v>1081</v>
      </c>
      <c r="P826" t="s" s="563">
        <v>1081</v>
      </c>
      <c r="Q826" t="s" s="563">
        <v>1081</v>
      </c>
    </row>
    <row r="827" ht="15" customHeight="1" hidden="1">
      <c r="B827" s="8">
        <v>786</v>
      </c>
      <c r="C827" t="s" s="9">
        <v>3262</v>
      </c>
      <c r="D827" s="164"/>
      <c r="E827" s="164"/>
      <c r="F827" s="562">
        <v>255</v>
      </c>
      <c r="G827" s="563">
        <v>255</v>
      </c>
      <c r="H827" s="563">
        <v>255</v>
      </c>
      <c r="I827" s="563">
        <v>255</v>
      </c>
      <c r="J827" s="563">
        <v>255</v>
      </c>
      <c r="K827" s="563">
        <v>255</v>
      </c>
      <c r="L827" t="s" s="563">
        <v>1081</v>
      </c>
      <c r="M827" t="s" s="563">
        <v>1081</v>
      </c>
      <c r="N827" t="s" s="563">
        <v>1081</v>
      </c>
      <c r="O827" t="s" s="563">
        <v>1081</v>
      </c>
      <c r="P827" t="s" s="563">
        <v>1081</v>
      </c>
      <c r="Q827" t="s" s="563">
        <v>1081</v>
      </c>
    </row>
    <row r="828" ht="15" customHeight="1" hidden="1">
      <c r="B828" s="8">
        <v>787</v>
      </c>
      <c r="C828" t="s" s="9">
        <v>3266</v>
      </c>
      <c r="D828" s="164"/>
      <c r="E828" s="164"/>
      <c r="F828" s="562">
        <v>255</v>
      </c>
      <c r="G828" s="563">
        <v>255</v>
      </c>
      <c r="H828" s="563">
        <v>255</v>
      </c>
      <c r="I828" s="563">
        <v>255</v>
      </c>
      <c r="J828" s="563">
        <v>255</v>
      </c>
      <c r="K828" s="563">
        <v>255</v>
      </c>
      <c r="L828" t="s" s="563">
        <v>1081</v>
      </c>
      <c r="M828" t="s" s="563">
        <v>1081</v>
      </c>
      <c r="N828" t="s" s="563">
        <v>1081</v>
      </c>
      <c r="O828" t="s" s="563">
        <v>1081</v>
      </c>
      <c r="P828" t="s" s="563">
        <v>1081</v>
      </c>
      <c r="Q828" t="s" s="563">
        <v>1081</v>
      </c>
    </row>
    <row r="829" ht="15" customHeight="1" hidden="1">
      <c r="B829" s="8">
        <v>788</v>
      </c>
      <c r="C829" t="s" s="9">
        <v>3270</v>
      </c>
      <c r="D829" s="164"/>
      <c r="E829" s="164"/>
      <c r="F829" s="562">
        <v>255</v>
      </c>
      <c r="G829" s="563">
        <v>255</v>
      </c>
      <c r="H829" s="563">
        <v>255</v>
      </c>
      <c r="I829" s="563">
        <v>255</v>
      </c>
      <c r="J829" s="563">
        <v>255</v>
      </c>
      <c r="K829" s="563">
        <v>255</v>
      </c>
      <c r="L829" t="s" s="563">
        <v>1081</v>
      </c>
      <c r="M829" t="s" s="563">
        <v>1081</v>
      </c>
      <c r="N829" t="s" s="563">
        <v>1081</v>
      </c>
      <c r="O829" t="s" s="563">
        <v>1081</v>
      </c>
      <c r="P829" t="s" s="563">
        <v>1081</v>
      </c>
      <c r="Q829" t="s" s="563">
        <v>1081</v>
      </c>
    </row>
    <row r="830" ht="15" customHeight="1" hidden="1">
      <c r="B830" s="8">
        <v>789</v>
      </c>
      <c r="C830" t="s" s="9">
        <v>3274</v>
      </c>
      <c r="D830" s="164"/>
      <c r="E830" s="164"/>
      <c r="F830" s="562">
        <v>255</v>
      </c>
      <c r="G830" s="563">
        <v>255</v>
      </c>
      <c r="H830" s="563">
        <v>255</v>
      </c>
      <c r="I830" s="563">
        <v>255</v>
      </c>
      <c r="J830" s="563">
        <v>255</v>
      </c>
      <c r="K830" s="563">
        <v>255</v>
      </c>
      <c r="L830" t="s" s="563">
        <v>1081</v>
      </c>
      <c r="M830" t="s" s="563">
        <v>1081</v>
      </c>
      <c r="N830" t="s" s="563">
        <v>1081</v>
      </c>
      <c r="O830" t="s" s="563">
        <v>1081</v>
      </c>
      <c r="P830" t="s" s="563">
        <v>1081</v>
      </c>
      <c r="Q830" t="s" s="563">
        <v>1081</v>
      </c>
    </row>
    <row r="831" ht="15" customHeight="1" hidden="1">
      <c r="B831" s="8">
        <v>790</v>
      </c>
      <c r="C831" t="s" s="9">
        <v>3277</v>
      </c>
      <c r="D831" s="164"/>
      <c r="E831" s="164"/>
      <c r="F831" s="562">
        <v>255</v>
      </c>
      <c r="G831" s="563">
        <v>255</v>
      </c>
      <c r="H831" s="563">
        <v>255</v>
      </c>
      <c r="I831" s="563">
        <v>255</v>
      </c>
      <c r="J831" s="563">
        <v>255</v>
      </c>
      <c r="K831" s="563">
        <v>255</v>
      </c>
      <c r="L831" t="s" s="563">
        <v>1081</v>
      </c>
      <c r="M831" t="s" s="563">
        <v>1081</v>
      </c>
      <c r="N831" t="s" s="563">
        <v>1081</v>
      </c>
      <c r="O831" t="s" s="563">
        <v>1081</v>
      </c>
      <c r="P831" t="s" s="563">
        <v>1081</v>
      </c>
      <c r="Q831" t="s" s="563">
        <v>1081</v>
      </c>
    </row>
    <row r="832" ht="8.1" customHeight="1" hidden="1">
      <c r="B832" s="8">
        <v>791</v>
      </c>
      <c r="C832" t="s" s="9">
        <v>3281</v>
      </c>
      <c r="D832" s="164"/>
      <c r="E832" s="164"/>
      <c r="F832" s="562">
        <v>255</v>
      </c>
      <c r="G832" s="563">
        <v>255</v>
      </c>
      <c r="H832" s="563">
        <v>255</v>
      </c>
      <c r="I832" s="563">
        <v>255</v>
      </c>
      <c r="J832" s="563">
        <v>255</v>
      </c>
      <c r="K832" s="563">
        <v>255</v>
      </c>
      <c r="L832" t="s" s="563">
        <v>1081</v>
      </c>
      <c r="M832" t="s" s="563">
        <v>1081</v>
      </c>
      <c r="N832" t="s" s="563">
        <v>1081</v>
      </c>
      <c r="O832" t="s" s="563">
        <v>1081</v>
      </c>
      <c r="P832" t="s" s="563">
        <v>1081</v>
      </c>
      <c r="Q832" t="s" s="563">
        <v>1081</v>
      </c>
    </row>
    <row r="833" ht="15" customHeight="1" hidden="1">
      <c r="B833" s="8">
        <v>792</v>
      </c>
      <c r="C833" t="s" s="9">
        <v>3286</v>
      </c>
      <c r="D833" s="164"/>
      <c r="E833" s="164"/>
      <c r="F833" s="562">
        <v>255</v>
      </c>
      <c r="G833" s="563">
        <v>255</v>
      </c>
      <c r="H833" s="563">
        <v>255</v>
      </c>
      <c r="I833" s="563">
        <v>255</v>
      </c>
      <c r="J833" s="563">
        <v>255</v>
      </c>
      <c r="K833" s="563">
        <v>255</v>
      </c>
      <c r="L833" t="s" s="563">
        <v>1081</v>
      </c>
      <c r="M833" t="s" s="563">
        <v>1081</v>
      </c>
      <c r="N833" t="s" s="563">
        <v>1081</v>
      </c>
      <c r="O833" t="s" s="563">
        <v>1081</v>
      </c>
      <c r="P833" t="s" s="563">
        <v>1081</v>
      </c>
      <c r="Q833" t="s" s="563">
        <v>1081</v>
      </c>
    </row>
    <row r="834" ht="15" customHeight="1" hidden="1">
      <c r="B834" s="8">
        <v>793</v>
      </c>
      <c r="C834" t="s" s="9">
        <v>3290</v>
      </c>
      <c r="D834" s="164"/>
      <c r="E834" s="164"/>
      <c r="F834" s="562">
        <v>255</v>
      </c>
      <c r="G834" s="563">
        <v>255</v>
      </c>
      <c r="H834" s="563">
        <v>255</v>
      </c>
      <c r="I834" s="563">
        <v>255</v>
      </c>
      <c r="J834" s="563">
        <v>255</v>
      </c>
      <c r="K834" s="563">
        <v>255</v>
      </c>
      <c r="L834" t="s" s="563">
        <v>1081</v>
      </c>
      <c r="M834" t="s" s="563">
        <v>1081</v>
      </c>
      <c r="N834" t="s" s="563">
        <v>1081</v>
      </c>
      <c r="O834" t="s" s="563">
        <v>1081</v>
      </c>
      <c r="P834" t="s" s="563">
        <v>1081</v>
      </c>
      <c r="Q834" t="s" s="563">
        <v>1081</v>
      </c>
    </row>
    <row r="835" ht="15" customHeight="1" hidden="1">
      <c r="B835" s="8">
        <v>794</v>
      </c>
      <c r="C835" t="s" s="9">
        <v>3295</v>
      </c>
      <c r="D835" s="164"/>
      <c r="E835" s="164"/>
      <c r="F835" s="562">
        <v>255</v>
      </c>
      <c r="G835" s="563">
        <v>255</v>
      </c>
      <c r="H835" s="563">
        <v>255</v>
      </c>
      <c r="I835" s="563">
        <v>255</v>
      </c>
      <c r="J835" s="563">
        <v>255</v>
      </c>
      <c r="K835" s="563">
        <v>255</v>
      </c>
      <c r="L835" t="s" s="563">
        <v>1081</v>
      </c>
      <c r="M835" t="s" s="563">
        <v>1081</v>
      </c>
      <c r="N835" t="s" s="563">
        <v>1081</v>
      </c>
      <c r="O835" t="s" s="563">
        <v>1081</v>
      </c>
      <c r="P835" t="s" s="563">
        <v>1081</v>
      </c>
      <c r="Q835" t="s" s="563">
        <v>1081</v>
      </c>
    </row>
    <row r="836" ht="15" customHeight="1" hidden="1">
      <c r="B836" s="8">
        <v>795</v>
      </c>
      <c r="C836" t="s" s="9">
        <v>3299</v>
      </c>
      <c r="D836" s="164"/>
      <c r="E836" s="164"/>
      <c r="F836" s="562">
        <v>255</v>
      </c>
      <c r="G836" s="563">
        <v>255</v>
      </c>
      <c r="H836" s="563">
        <v>255</v>
      </c>
      <c r="I836" s="563">
        <v>255</v>
      </c>
      <c r="J836" s="563">
        <v>255</v>
      </c>
      <c r="K836" s="563">
        <v>255</v>
      </c>
      <c r="L836" t="s" s="563">
        <v>1081</v>
      </c>
      <c r="M836" t="s" s="563">
        <v>1081</v>
      </c>
      <c r="N836" t="s" s="563">
        <v>1081</v>
      </c>
      <c r="O836" t="s" s="563">
        <v>1081</v>
      </c>
      <c r="P836" t="s" s="563">
        <v>1081</v>
      </c>
      <c r="Q836" t="s" s="563">
        <v>1081</v>
      </c>
    </row>
    <row r="837" ht="15" customHeight="1" hidden="1">
      <c r="B837" s="8">
        <v>796</v>
      </c>
      <c r="C837" t="s" s="9">
        <v>3303</v>
      </c>
      <c r="D837" s="164"/>
      <c r="E837" s="164"/>
      <c r="F837" s="562">
        <v>255</v>
      </c>
      <c r="G837" s="563">
        <v>255</v>
      </c>
      <c r="H837" s="563">
        <v>255</v>
      </c>
      <c r="I837" s="563">
        <v>255</v>
      </c>
      <c r="J837" s="563">
        <v>255</v>
      </c>
      <c r="K837" s="563">
        <v>255</v>
      </c>
      <c r="L837" t="s" s="563">
        <v>1081</v>
      </c>
      <c r="M837" t="s" s="563">
        <v>1081</v>
      </c>
      <c r="N837" t="s" s="563">
        <v>1081</v>
      </c>
      <c r="O837" t="s" s="563">
        <v>1081</v>
      </c>
      <c r="P837" t="s" s="563">
        <v>1081</v>
      </c>
      <c r="Q837" t="s" s="563">
        <v>1081</v>
      </c>
    </row>
    <row r="838" ht="15" customHeight="1" hidden="1">
      <c r="B838" s="8">
        <v>797</v>
      </c>
      <c r="C838" t="s" s="9">
        <v>3307</v>
      </c>
      <c r="D838" s="164"/>
      <c r="E838" s="164"/>
      <c r="F838" s="562">
        <v>255</v>
      </c>
      <c r="G838" s="563">
        <v>255</v>
      </c>
      <c r="H838" s="563">
        <v>255</v>
      </c>
      <c r="I838" s="563">
        <v>255</v>
      </c>
      <c r="J838" s="563">
        <v>255</v>
      </c>
      <c r="K838" s="563">
        <v>255</v>
      </c>
      <c r="L838" t="s" s="563">
        <v>1081</v>
      </c>
      <c r="M838" t="s" s="563">
        <v>1081</v>
      </c>
      <c r="N838" t="s" s="563">
        <v>1081</v>
      </c>
      <c r="O838" t="s" s="563">
        <v>1081</v>
      </c>
      <c r="P838" t="s" s="563">
        <v>1081</v>
      </c>
      <c r="Q838" t="s" s="563">
        <v>1081</v>
      </c>
    </row>
    <row r="839" ht="15" customHeight="1" hidden="1">
      <c r="B839" s="8">
        <v>798</v>
      </c>
      <c r="C839" t="s" s="9">
        <v>3311</v>
      </c>
      <c r="D839" s="164"/>
      <c r="E839" s="164"/>
      <c r="F839" s="562">
        <v>255</v>
      </c>
      <c r="G839" s="563">
        <v>255</v>
      </c>
      <c r="H839" s="563">
        <v>255</v>
      </c>
      <c r="I839" s="563">
        <v>255</v>
      </c>
      <c r="J839" s="563">
        <v>255</v>
      </c>
      <c r="K839" s="563">
        <v>255</v>
      </c>
      <c r="L839" t="s" s="563">
        <v>1081</v>
      </c>
      <c r="M839" t="s" s="563">
        <v>1081</v>
      </c>
      <c r="N839" t="s" s="563">
        <v>1081</v>
      </c>
      <c r="O839" t="s" s="563">
        <v>1081</v>
      </c>
      <c r="P839" t="s" s="563">
        <v>1081</v>
      </c>
      <c r="Q839" t="s" s="563">
        <v>1081</v>
      </c>
    </row>
    <row r="840" ht="15" customHeight="1" hidden="1">
      <c r="B840" s="8">
        <v>799</v>
      </c>
      <c r="C840" t="s" s="9">
        <v>3315</v>
      </c>
      <c r="D840" s="164"/>
      <c r="E840" s="164"/>
      <c r="F840" s="562">
        <v>255</v>
      </c>
      <c r="G840" s="563">
        <v>255</v>
      </c>
      <c r="H840" s="563">
        <v>255</v>
      </c>
      <c r="I840" s="563">
        <v>255</v>
      </c>
      <c r="J840" s="563">
        <v>255</v>
      </c>
      <c r="K840" s="563">
        <v>255</v>
      </c>
      <c r="L840" t="s" s="563">
        <v>1081</v>
      </c>
      <c r="M840" t="s" s="563">
        <v>1081</v>
      </c>
      <c r="N840" t="s" s="563">
        <v>1081</v>
      </c>
      <c r="O840" t="s" s="563">
        <v>1081</v>
      </c>
      <c r="P840" t="s" s="563">
        <v>1081</v>
      </c>
      <c r="Q840" t="s" s="563">
        <v>1081</v>
      </c>
    </row>
    <row r="841" ht="15" customHeight="1" hidden="1">
      <c r="B841" s="8">
        <v>800</v>
      </c>
      <c r="C841" t="s" s="9">
        <v>3319</v>
      </c>
      <c r="D841" s="164"/>
      <c r="E841" s="164"/>
      <c r="F841" s="562">
        <v>255</v>
      </c>
      <c r="G841" s="563">
        <v>255</v>
      </c>
      <c r="H841" s="563">
        <v>255</v>
      </c>
      <c r="I841" s="563">
        <v>255</v>
      </c>
      <c r="J841" s="563">
        <v>255</v>
      </c>
      <c r="K841" s="563">
        <v>255</v>
      </c>
      <c r="L841" t="s" s="563">
        <v>1081</v>
      </c>
      <c r="M841" t="s" s="563">
        <v>1081</v>
      </c>
      <c r="N841" t="s" s="563">
        <v>1081</v>
      </c>
      <c r="O841" t="s" s="563">
        <v>1081</v>
      </c>
      <c r="P841" t="s" s="563">
        <v>1081</v>
      </c>
      <c r="Q841" t="s" s="563">
        <v>1081</v>
      </c>
    </row>
    <row r="842" ht="15" customHeight="1" hidden="1">
      <c r="B842" s="8">
        <v>801</v>
      </c>
      <c r="C842" t="s" s="9">
        <v>3322</v>
      </c>
      <c r="D842" s="164"/>
      <c r="E842" s="164"/>
      <c r="F842" s="562">
        <v>255</v>
      </c>
      <c r="G842" s="563">
        <v>255</v>
      </c>
      <c r="H842" s="563">
        <v>255</v>
      </c>
      <c r="I842" s="563">
        <v>255</v>
      </c>
      <c r="J842" s="563">
        <v>255</v>
      </c>
      <c r="K842" s="563">
        <v>255</v>
      </c>
      <c r="L842" t="s" s="563">
        <v>1081</v>
      </c>
      <c r="M842" t="s" s="563">
        <v>1081</v>
      </c>
      <c r="N842" t="s" s="563">
        <v>1081</v>
      </c>
      <c r="O842" t="s" s="563">
        <v>1081</v>
      </c>
      <c r="P842" t="s" s="563">
        <v>1081</v>
      </c>
      <c r="Q842" t="s" s="563">
        <v>1081</v>
      </c>
    </row>
    <row r="843" ht="15" customHeight="1" hidden="1">
      <c r="B843" s="8">
        <v>802</v>
      </c>
      <c r="C843" t="s" s="9">
        <v>3325</v>
      </c>
      <c r="D843" s="164"/>
      <c r="E843" s="164"/>
      <c r="F843" s="562">
        <v>255</v>
      </c>
      <c r="G843" s="563">
        <v>255</v>
      </c>
      <c r="H843" s="563">
        <v>255</v>
      </c>
      <c r="I843" s="563">
        <v>255</v>
      </c>
      <c r="J843" s="563">
        <v>255</v>
      </c>
      <c r="K843" s="563">
        <v>255</v>
      </c>
      <c r="L843" t="s" s="563">
        <v>1081</v>
      </c>
      <c r="M843" t="s" s="563">
        <v>1081</v>
      </c>
      <c r="N843" t="s" s="563">
        <v>1081</v>
      </c>
      <c r="O843" t="s" s="563">
        <v>1081</v>
      </c>
      <c r="P843" t="s" s="563">
        <v>1081</v>
      </c>
      <c r="Q843" t="s" s="563">
        <v>1081</v>
      </c>
    </row>
    <row r="844" ht="15" customHeight="1" hidden="1">
      <c r="B844" s="8">
        <v>803</v>
      </c>
      <c r="C844" t="s" s="9">
        <v>3329</v>
      </c>
      <c r="D844" s="164"/>
      <c r="E844" s="164"/>
      <c r="F844" s="562">
        <v>255</v>
      </c>
      <c r="G844" s="563">
        <v>255</v>
      </c>
      <c r="H844" s="563">
        <v>255</v>
      </c>
      <c r="I844" s="563">
        <v>255</v>
      </c>
      <c r="J844" s="563">
        <v>255</v>
      </c>
      <c r="K844" s="563">
        <v>255</v>
      </c>
      <c r="L844" t="s" s="563">
        <v>1081</v>
      </c>
      <c r="M844" t="s" s="563">
        <v>1081</v>
      </c>
      <c r="N844" t="s" s="563">
        <v>1081</v>
      </c>
      <c r="O844" t="s" s="563">
        <v>1081</v>
      </c>
      <c r="P844" t="s" s="563">
        <v>1081</v>
      </c>
      <c r="Q844" t="s" s="563">
        <v>1081</v>
      </c>
    </row>
    <row r="845" ht="15" customHeight="1" hidden="1">
      <c r="B845" s="8">
        <v>804</v>
      </c>
      <c r="C845" t="s" s="9">
        <v>3333</v>
      </c>
      <c r="D845" s="164"/>
      <c r="E845" s="164"/>
      <c r="F845" s="562">
        <v>255</v>
      </c>
      <c r="G845" s="563">
        <v>255</v>
      </c>
      <c r="H845" s="563">
        <v>255</v>
      </c>
      <c r="I845" s="563">
        <v>255</v>
      </c>
      <c r="J845" s="563">
        <v>255</v>
      </c>
      <c r="K845" s="563">
        <v>255</v>
      </c>
      <c r="L845" t="s" s="563">
        <v>1081</v>
      </c>
      <c r="M845" t="s" s="563">
        <v>1081</v>
      </c>
      <c r="N845" t="s" s="563">
        <v>1081</v>
      </c>
      <c r="O845" t="s" s="563">
        <v>1081</v>
      </c>
      <c r="P845" t="s" s="563">
        <v>1081</v>
      </c>
      <c r="Q845" t="s" s="563">
        <v>1081</v>
      </c>
    </row>
    <row r="846" ht="15" customHeight="1" hidden="1">
      <c r="B846" s="8">
        <v>805</v>
      </c>
      <c r="C846" t="s" s="9">
        <v>3337</v>
      </c>
      <c r="D846" s="164"/>
      <c r="E846" s="164"/>
      <c r="F846" s="562">
        <v>255</v>
      </c>
      <c r="G846" s="563">
        <v>255</v>
      </c>
      <c r="H846" s="563">
        <v>255</v>
      </c>
      <c r="I846" s="563">
        <v>255</v>
      </c>
      <c r="J846" s="563">
        <v>255</v>
      </c>
      <c r="K846" s="563">
        <v>255</v>
      </c>
      <c r="L846" t="s" s="563">
        <v>1081</v>
      </c>
      <c r="M846" t="s" s="563">
        <v>1081</v>
      </c>
      <c r="N846" t="s" s="563">
        <v>1081</v>
      </c>
      <c r="O846" t="s" s="563">
        <v>1081</v>
      </c>
      <c r="P846" t="s" s="563">
        <v>1081</v>
      </c>
      <c r="Q846" t="s" s="563">
        <v>1081</v>
      </c>
    </row>
    <row r="847" ht="15" customHeight="1" hidden="1">
      <c r="B847" s="8">
        <v>806</v>
      </c>
      <c r="C847" t="s" s="9">
        <v>3341</v>
      </c>
      <c r="D847" s="164"/>
      <c r="E847" s="164"/>
      <c r="F847" s="562">
        <v>255</v>
      </c>
      <c r="G847" s="563">
        <v>255</v>
      </c>
      <c r="H847" s="563">
        <v>255</v>
      </c>
      <c r="I847" s="563">
        <v>255</v>
      </c>
      <c r="J847" s="563">
        <v>255</v>
      </c>
      <c r="K847" s="563">
        <v>255</v>
      </c>
      <c r="L847" t="s" s="563">
        <v>1081</v>
      </c>
      <c r="M847" t="s" s="563">
        <v>1081</v>
      </c>
      <c r="N847" t="s" s="563">
        <v>1081</v>
      </c>
      <c r="O847" t="s" s="563">
        <v>1081</v>
      </c>
      <c r="P847" t="s" s="563">
        <v>1081</v>
      </c>
      <c r="Q847" t="s" s="563">
        <v>1081</v>
      </c>
    </row>
    <row r="848" ht="15" customHeight="1" hidden="1">
      <c r="B848" s="8">
        <v>807</v>
      </c>
      <c r="C848" t="s" s="9">
        <v>3345</v>
      </c>
      <c r="D848" s="164"/>
      <c r="E848" s="164"/>
      <c r="F848" s="562">
        <v>255</v>
      </c>
      <c r="G848" s="563">
        <v>255</v>
      </c>
      <c r="H848" s="563">
        <v>255</v>
      </c>
      <c r="I848" s="563">
        <v>255</v>
      </c>
      <c r="J848" s="563">
        <v>255</v>
      </c>
      <c r="K848" s="563">
        <v>255</v>
      </c>
      <c r="L848" t="s" s="563">
        <v>1081</v>
      </c>
      <c r="M848" t="s" s="563">
        <v>1081</v>
      </c>
      <c r="N848" t="s" s="563">
        <v>1081</v>
      </c>
      <c r="O848" t="s" s="563">
        <v>1081</v>
      </c>
      <c r="P848" t="s" s="563">
        <v>1081</v>
      </c>
      <c r="Q848" t="s" s="563">
        <v>1081</v>
      </c>
    </row>
    <row r="849" ht="15.95" customHeight="1">
      <c r="B849" s="8">
        <v>808</v>
      </c>
      <c r="C849" t="s" s="9">
        <v>3349</v>
      </c>
      <c r="D849" s="546"/>
      <c r="E849" s="547"/>
      <c r="F849" s="562">
        <v>153</v>
      </c>
      <c r="G849" s="563">
        <v>150</v>
      </c>
      <c r="H849" s="563">
        <v>149</v>
      </c>
      <c r="I849" s="563">
        <v>238</v>
      </c>
      <c r="J849" s="563">
        <v>200</v>
      </c>
      <c r="K849" s="563">
        <v>66</v>
      </c>
      <c r="L849" t="s" s="563">
        <v>671</v>
      </c>
      <c r="M849" t="s" s="563">
        <v>659</v>
      </c>
      <c r="N849" t="s" s="563">
        <v>654</v>
      </c>
      <c r="O849" t="s" s="563">
        <v>1016</v>
      </c>
      <c r="P849" t="s" s="563">
        <v>857</v>
      </c>
      <c r="Q849" t="s" s="563">
        <v>306</v>
      </c>
    </row>
    <row r="850" ht="15.95" customHeight="1">
      <c r="B850" s="548">
        <v>809</v>
      </c>
      <c r="C850" t="s" s="549">
        <v>3352</v>
      </c>
      <c r="D850" s="551"/>
      <c r="E850" s="552"/>
      <c r="F850" s="562">
        <v>153</v>
      </c>
      <c r="G850" s="563">
        <v>150</v>
      </c>
      <c r="H850" s="563">
        <v>149</v>
      </c>
      <c r="I850" s="563">
        <v>238</v>
      </c>
      <c r="J850" s="563">
        <v>200</v>
      </c>
      <c r="K850" s="563">
        <v>66</v>
      </c>
      <c r="L850" t="s" s="563">
        <v>671</v>
      </c>
      <c r="M850" t="s" s="563">
        <v>659</v>
      </c>
      <c r="N850" t="s" s="563">
        <v>654</v>
      </c>
      <c r="O850" t="s" s="563">
        <v>1016</v>
      </c>
      <c r="P850" t="s" s="563">
        <v>857</v>
      </c>
      <c r="Q850" t="s" s="563">
        <v>306</v>
      </c>
    </row>
    <row r="851" ht="15" customHeight="1">
      <c r="B851" s="564"/>
      <c r="C851" s="565"/>
      <c r="D851" s="565"/>
      <c r="E851" s="565"/>
      <c r="F851" s="566"/>
      <c r="G851" s="566"/>
      <c r="H851" s="566"/>
      <c r="I851" s="566"/>
      <c r="J851" s="566"/>
      <c r="K851" s="566"/>
      <c r="L851" s="566"/>
      <c r="M851" s="566"/>
      <c r="N851" s="566"/>
      <c r="O851" s="566"/>
      <c r="P851" s="566"/>
      <c r="Q851" s="567"/>
    </row>
    <row r="852" ht="15" customHeight="1">
      <c r="B852" s="568"/>
      <c r="C852" s="569"/>
      <c r="D852" s="569"/>
      <c r="E852" s="569"/>
      <c r="F852" s="569"/>
      <c r="G852" s="569"/>
      <c r="H852" s="569"/>
      <c r="I852" s="569"/>
      <c r="J852" s="569"/>
      <c r="K852" s="569"/>
      <c r="L852" s="569"/>
      <c r="M852" s="569"/>
      <c r="N852" s="569"/>
      <c r="O852" s="569"/>
      <c r="P852" s="569"/>
      <c r="Q852" s="570"/>
    </row>
  </sheetData>
  <conditionalFormatting sqref="D3:E850">
    <cfRule type="cellIs" dxfId="1" priority="1" operator="equal" stopIfTrue="1">
      <formula>"-"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