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banco\metodologia\"/>
    </mc:Choice>
  </mc:AlternateContent>
  <xr:revisionPtr revIDLastSave="0" documentId="13_ncr:1_{C3C670B7-61D7-410A-A2D8-8552838A596A}" xr6:coauthVersionLast="47" xr6:coauthVersionMax="47" xr10:uidLastSave="{00000000-0000-0000-0000-000000000000}"/>
  <bookViews>
    <workbookView xWindow="23880" yWindow="-120" windowWidth="24240" windowHeight="13140" xr2:uid="{782CC4B9-3AE3-416F-80E8-8D06BAE60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<sst xmlns="http://schemas.openxmlformats.org/spreadsheetml/2006/main" count="343" uniqueCount="343">
  <si>
    <t>N/A</t>
  </si>
  <si>
    <t>VM0026</t>
  </si>
  <si>
    <t>AR-ACM0003</t>
  </si>
  <si>
    <t>VMR0006</t>
  </si>
  <si>
    <t>AMS-III.D.</t>
  </si>
  <si>
    <t>ACM0010</t>
  </si>
  <si>
    <t>AMS-I.E.; AMS-III.R.</t>
  </si>
  <si>
    <t>AMS-III.D.; AMS-III.F.</t>
  </si>
  <si>
    <t>VM0042</t>
  </si>
  <si>
    <t>AMS-I.D.; AMS-III.D.</t>
  </si>
  <si>
    <t>AM0073</t>
  </si>
  <si>
    <t>AMS-I.C.; AMS-III.AO.; VM0042</t>
  </si>
  <si>
    <t>ACM0002</t>
  </si>
  <si>
    <t>VM0015</t>
  </si>
  <si>
    <t>AMS-III.F.</t>
  </si>
  <si>
    <t>AM0072</t>
  </si>
  <si>
    <t>AMS-III.AJ.</t>
  </si>
  <si>
    <t>AMS-I.D.; AMS-III.G.</t>
  </si>
  <si>
    <t>AM0080</t>
  </si>
  <si>
    <t>AMS-III.C.</t>
  </si>
  <si>
    <t>ACM0001</t>
  </si>
  <si>
    <t>VM0012</t>
  </si>
  <si>
    <t>ACM0022</t>
  </si>
  <si>
    <t>VM0015; VM0017</t>
  </si>
  <si>
    <t>VM0034</t>
  </si>
  <si>
    <t>VM0003</t>
  </si>
  <si>
    <t>AMS-III.H.</t>
  </si>
  <si>
    <t>AR-AMS0007</t>
  </si>
  <si>
    <t>ACM0008</t>
  </si>
  <si>
    <t>AM0073; AMS-III.AQ</t>
  </si>
  <si>
    <t>ACM0001; ACM0022</t>
  </si>
  <si>
    <t>AMS-I.F.; AMS-III.D.</t>
  </si>
  <si>
    <t>VM0038</t>
  </si>
  <si>
    <t>AMS-I.D.</t>
  </si>
  <si>
    <t>AMS-II.L.</t>
  </si>
  <si>
    <t>VM0007</t>
  </si>
  <si>
    <t>AMS-I.C.; AMS-III.G.</t>
  </si>
  <si>
    <t>AMS-II.C.</t>
  </si>
  <si>
    <t>AMS-I.F.</t>
  </si>
  <si>
    <t>VM0010</t>
  </si>
  <si>
    <t>AMS-I.L.</t>
  </si>
  <si>
    <t>VM0036</t>
  </si>
  <si>
    <t>AMS-III.AV.</t>
  </si>
  <si>
    <t>AMS-III.AU</t>
  </si>
  <si>
    <t>AMS-III.BA</t>
  </si>
  <si>
    <t>VM0007; VM0015</t>
  </si>
  <si>
    <t>VM0006</t>
  </si>
  <si>
    <t>VM0043</t>
  </si>
  <si>
    <t>AMS-I.D.; AMS-III.E.</t>
  </si>
  <si>
    <t>Methodology Under Development</t>
  </si>
  <si>
    <t>ACM0003</t>
  </si>
  <si>
    <t>ACM0017</t>
  </si>
  <si>
    <t>VM0033</t>
  </si>
  <si>
    <t>AMS-I.E.; VMR0006; AMS-III.BG</t>
  </si>
  <si>
    <t>AMS-III.D.; AMS-III.AO.; AMS-III.AQ</t>
  </si>
  <si>
    <t>AMS-II.G.</t>
  </si>
  <si>
    <t>VM0041</t>
  </si>
  <si>
    <t>AMS-I.E.</t>
  </si>
  <si>
    <t>AR-AM0014</t>
  </si>
  <si>
    <t>AMS-I.D.; AMS-III.H.</t>
  </si>
  <si>
    <t>AMS-I.B.</t>
  </si>
  <si>
    <t>VM0009</t>
  </si>
  <si>
    <t>AMS-III.BM</t>
  </si>
  <si>
    <t>AMS-III.AR</t>
  </si>
  <si>
    <t>VM0018; ACM0022</t>
  </si>
  <si>
    <t>AMS-III.G.</t>
  </si>
  <si>
    <t>AMS-III.AU; VM0042</t>
  </si>
  <si>
    <t>VM0017</t>
  </si>
  <si>
    <t>AMS-I.F.; AMS-III.S.</t>
  </si>
  <si>
    <t>VM0005</t>
  </si>
  <si>
    <t>AMS-I.D.; AMS-II.E.</t>
  </si>
  <si>
    <t>AMS-I.C.</t>
  </si>
  <si>
    <t>VM0039</t>
  </si>
  <si>
    <t>AMS-III.AJ1</t>
  </si>
  <si>
    <t>VM0022</t>
  </si>
  <si>
    <t>AMS-III.Z</t>
  </si>
  <si>
    <t>AMS-III.F.; VM0042</t>
  </si>
  <si>
    <t>AMS-II.F.</t>
  </si>
  <si>
    <t>AMS-III.C.; VM0038</t>
  </si>
  <si>
    <t>AMS-III.AF.</t>
  </si>
  <si>
    <t>VM0037</t>
  </si>
  <si>
    <t>AMS-III.Y</t>
  </si>
  <si>
    <t>AMS-I.D.; AMS-III.Y</t>
  </si>
  <si>
    <t>AMS-III.D.; ACM0022</t>
  </si>
  <si>
    <t>AMS-I.F.; AMS-III.D.; AMS-III.AO.; VM0042</t>
  </si>
  <si>
    <t>VMR0006; AMS-III.AV.</t>
  </si>
  <si>
    <t>VM0005; VM0007; VM0017</t>
  </si>
  <si>
    <t>AMS-III.AO.</t>
  </si>
  <si>
    <t>AMS-II.G.; VMR0006</t>
  </si>
  <si>
    <t>AMS-I.D.; AMS-III.G.; AMS-III.AO.</t>
  </si>
  <si>
    <t>VCS v1 Project Specific</t>
  </si>
  <si>
    <t>AMS-III.E.; AMS-III.F.</t>
  </si>
  <si>
    <t>AM0023</t>
  </si>
  <si>
    <t>VM0018</t>
  </si>
  <si>
    <t>ACM0006</t>
  </si>
  <si>
    <t>AMS-I.A.</t>
  </si>
  <si>
    <t>VM0003; AR-ACM0003</t>
  </si>
  <si>
    <t>AMS-II.G.; AMS-III.AR</t>
  </si>
  <si>
    <t>VM00015</t>
  </si>
  <si>
    <t>AM0009</t>
  </si>
  <si>
    <t>AMS-III.F.; VM0021</t>
  </si>
  <si>
    <t>AMS-I.F.; AMS-III.C.</t>
  </si>
  <si>
    <t>VM0008</t>
  </si>
  <si>
    <t>AMS-III.S.</t>
  </si>
  <si>
    <t>VM0016</t>
  </si>
  <si>
    <t>AMS-III.AO.; ACM0022</t>
  </si>
  <si>
    <t>AR-AMS0007; AR-ACM0003</t>
  </si>
  <si>
    <t>AMS-I.D.; AMS-I.F.; AMS-III.D.</t>
  </si>
  <si>
    <t>AMS.I.J1</t>
  </si>
  <si>
    <t>AMS-III.Y; VMR0003</t>
  </si>
  <si>
    <t>AR-AMS0003; AR-AMS0007; AR-ACM0003; AR-AM0014</t>
  </si>
  <si>
    <t>AMS-I.C.; AMS-I.D.; AMS-III.H.</t>
  </si>
  <si>
    <t>AMS-II.E.</t>
  </si>
  <si>
    <t>AM0010</t>
  </si>
  <si>
    <t>AMS-III.Q</t>
  </si>
  <si>
    <t>AMS-III.B.</t>
  </si>
  <si>
    <t>AMS.I.J1; AMS-I.L.</t>
  </si>
  <si>
    <t>ACM0012</t>
  </si>
  <si>
    <t>Climate Action Reserve Landfill Project Protocol</t>
  </si>
  <si>
    <t>AR-ACM0001</t>
  </si>
  <si>
    <t>ACM0014</t>
  </si>
  <si>
    <t>AR-AM0003</t>
  </si>
  <si>
    <t>AM0014; VM0007; AR-ACM0003</t>
  </si>
  <si>
    <t>AM0028</t>
  </si>
  <si>
    <t>AM0034</t>
  </si>
  <si>
    <t>AMS-II.C.; AMS-II.G.</t>
  </si>
  <si>
    <t>AMS-I.C.; AMS-III.R.</t>
  </si>
  <si>
    <t>AMS-I.C.; AMS-III.D.; AMS-III.R.</t>
  </si>
  <si>
    <t>ACM0007</t>
  </si>
  <si>
    <t>AM0070</t>
  </si>
  <si>
    <t>AMS-III.BC.</t>
  </si>
  <si>
    <t>ACM0018</t>
  </si>
  <si>
    <t>ACM0009</t>
  </si>
  <si>
    <t>AM0029</t>
  </si>
  <si>
    <t>AMS-II.D.</t>
  </si>
  <si>
    <t>ACM0001; AMS-I.D.</t>
  </si>
  <si>
    <t>AM0036</t>
  </si>
  <si>
    <t>AMS-I.C.; AMS-III.D.</t>
  </si>
  <si>
    <t>AMS-II.J.</t>
  </si>
  <si>
    <t>ACM0001; ACM0002</t>
  </si>
  <si>
    <t>ACM0002; ACM0006</t>
  </si>
  <si>
    <t>ACM0013</t>
  </si>
  <si>
    <t>AM0001</t>
  </si>
  <si>
    <t>ACM0002; ACM0012</t>
  </si>
  <si>
    <t>ACM0022; Methodology Under Development</t>
  </si>
  <si>
    <t>ACM0002; AMS-I.D.</t>
  </si>
  <si>
    <t>ACM0002; AMS-I.D.; AMS-II.D.</t>
  </si>
  <si>
    <t>AMS-I.C.; AMS-III.B.</t>
  </si>
  <si>
    <t>AM0025</t>
  </si>
  <si>
    <t>AMS-III.I.</t>
  </si>
  <si>
    <t>AM0046</t>
  </si>
  <si>
    <t>ACM0016</t>
  </si>
  <si>
    <t>AM0024</t>
  </si>
  <si>
    <t>AMS-III.D.; AMS-III.H.; AMS-III.AO.</t>
  </si>
  <si>
    <t>ACM0002; AM0029</t>
  </si>
  <si>
    <t>ACM0001; AMS-III.B.</t>
  </si>
  <si>
    <t>ACM0005</t>
  </si>
  <si>
    <t>AMS-II.B.</t>
  </si>
  <si>
    <t>ACM0002; ACM0022</t>
  </si>
  <si>
    <t>AM0026</t>
  </si>
  <si>
    <t>AMS-I.D.; AMS-III.D.; AMS-III.H.</t>
  </si>
  <si>
    <t>AM0028; AM0034; ACM0019</t>
  </si>
  <si>
    <t>AM0034; ACM0019</t>
  </si>
  <si>
    <t>VM0011</t>
  </si>
  <si>
    <t>AM0110</t>
  </si>
  <si>
    <t>AMS-I.C.; AMS-III.E.</t>
  </si>
  <si>
    <t>AR-AMS0005</t>
  </si>
  <si>
    <t>AR-AMS0004</t>
  </si>
  <si>
    <t>VM0005; AR-ACM0003</t>
  </si>
  <si>
    <t>AR-AMS0003</t>
  </si>
  <si>
    <t>AM0030</t>
  </si>
  <si>
    <t>ACM0011</t>
  </si>
  <si>
    <t>ACM0017; VM0017</t>
  </si>
  <si>
    <t>AM0059</t>
  </si>
  <si>
    <t>VMR0001</t>
  </si>
  <si>
    <t>AMS-III.M.</t>
  </si>
  <si>
    <t>AR-AMS0002</t>
  </si>
  <si>
    <t>AMS-II.H.</t>
  </si>
  <si>
    <t>AR-ACM0002</t>
  </si>
  <si>
    <t>VM0025</t>
  </si>
  <si>
    <t>AM0064</t>
  </si>
  <si>
    <t>AMS-III.R.</t>
  </si>
  <si>
    <t>AMS-I.C.; AMS-III.H.</t>
  </si>
  <si>
    <t>AMS-III.AJ.; AMS-III.AJ1</t>
  </si>
  <si>
    <t>AR-AMS0001</t>
  </si>
  <si>
    <t>AR-AMS0006</t>
  </si>
  <si>
    <t>VM0007; VM0010</t>
  </si>
  <si>
    <t>AR-AM0005; AR-ACM0003</t>
  </si>
  <si>
    <t>ACM0012; AMS-I.C.</t>
  </si>
  <si>
    <t>AR-AM0005</t>
  </si>
  <si>
    <t>VM0007; AR-ACM0003</t>
  </si>
  <si>
    <t>VM0019</t>
  </si>
  <si>
    <t>AM0031</t>
  </si>
  <si>
    <t>AM0065</t>
  </si>
  <si>
    <t>AM0028; AM0034</t>
  </si>
  <si>
    <t>AM0014</t>
  </si>
  <si>
    <t>VM0023</t>
  </si>
  <si>
    <t>ACM0002; AMS-I.D.; AMS-I.F.</t>
  </si>
  <si>
    <t>AR-AM0007</t>
  </si>
  <si>
    <t>VM0013</t>
  </si>
  <si>
    <t>AMS-III.AS.</t>
  </si>
  <si>
    <t>AMS-I.J; AMS-II.F.</t>
  </si>
  <si>
    <t>VMR0002</t>
  </si>
  <si>
    <t>VM0004</t>
  </si>
  <si>
    <t>ACM0008; VMR0002</t>
  </si>
  <si>
    <t>VM0032</t>
  </si>
  <si>
    <t>VM0005; VM0015; Methodology Under Development</t>
  </si>
  <si>
    <t>VM0001</t>
  </si>
  <si>
    <t>AMS-III.BB.</t>
  </si>
  <si>
    <t>AMS-III.E.</t>
  </si>
  <si>
    <t>VM0025; VMD0038</t>
  </si>
  <si>
    <t>VM0014</t>
  </si>
  <si>
    <t>AMS-I.C.; AMS-I.D.</t>
  </si>
  <si>
    <t>AR-AM0002</t>
  </si>
  <si>
    <t>id_metodologia</t>
  </si>
  <si>
    <t>Methodology for Metered &amp; Measured Energy Cooking Devices</t>
  </si>
  <si>
    <t>AMS-II.G. Energy Efficiency Measures in Thermal Applications of Non-Renewable Biomass</t>
  </si>
  <si>
    <t>ACM0002 Grid-connected electricity generation from renewable sources</t>
  </si>
  <si>
    <t>GS TPDDTEC v 3.</t>
  </si>
  <si>
    <t>GS TPDDTEC v3.1</t>
  </si>
  <si>
    <t>AMS-III.AV. Low greenhouse gas emitting water purification systems</t>
  </si>
  <si>
    <t>GS MS Simplified Methodology for Efficient Cookstoves v1.</t>
  </si>
  <si>
    <t>ACM0001 Flaring or use of landfill gas</t>
  </si>
  <si>
    <t>GS Retrofit Energy Efficiency Measures in Shipping v2</t>
  </si>
  <si>
    <t>GS MS Simplified Methodology for Efficient Cookstoves v1.1</t>
  </si>
  <si>
    <t>AMS-I.E. Switch from Non-Renewable Biomass for Thermal Applications by the User</t>
  </si>
  <si>
    <t>GS Methodology for emission reductions from safe drinking water supply</t>
  </si>
  <si>
    <t>AMS-I.D. Grid connected renewable electricity generation</t>
  </si>
  <si>
    <t>AMS-III.S. Introduction of low-emission vehicles/technologies to commercial vehicle fleets</t>
  </si>
  <si>
    <t>AMS-III.BM: Lightweight two and three wheeled personal transportation version 1.0</t>
  </si>
  <si>
    <t>AMS-I.F. Renewable electricity generation for captive use and mini-grid</t>
  </si>
  <si>
    <t>GS TPDDTEC V4.0: REDUCED EMISSIONS FROM COOKING AND HEATING â€“ TECHNOLOGIES AND PRACTICES TO DISPLACE DECENTRALIZED THERMAL ENERGY CONSUMPTION</t>
  </si>
  <si>
    <t>Afforestation/Reforestation GHG Emissions Reduction &amp; Sequestration Methodology</t>
  </si>
  <si>
    <t>AMS-I.C. Thermal energy production with or without electricity</t>
  </si>
  <si>
    <t>AMS-III.AR. Substituting fossil fuel based lighting with LED lighting systems</t>
  </si>
  <si>
    <t>AMS-I.A. Electricity generation by the user</t>
  </si>
  <si>
    <t>Soil Organic Carbon Framework Methodology</t>
  </si>
  <si>
    <t>GS Baseline and Monitoring Methodology Biodigester v1.</t>
  </si>
  <si>
    <t>ACM0010 GHG emission reductions from manure management systems</t>
  </si>
  <si>
    <t>AMS-III.BA Recovery and recycling of materials from E-waste</t>
  </si>
  <si>
    <t>GS Retrofit Energy Efficiency Measures in Shipping v1.</t>
  </si>
  <si>
    <t>CDM METHODOLOGY - AMS-III.AU â€œMETHANE EMISSION REDUCTION BY ADJUSTED WATER MANAGEMENT PRACTICE IN RICE CULTIVATION</t>
  </si>
  <si>
    <t>AM0072 Fossil Fuel Displacement by Geothermal Resources for Space Heating</t>
  </si>
  <si>
    <t>ACM0012 Waste energy recovery</t>
  </si>
  <si>
    <t>AMS-II.L Demand-side activities for efficient outdoor and street lighting technologies</t>
  </si>
  <si>
    <t>AMS-III.C. Emission reductions by electric and hybrid vehicles</t>
  </si>
  <si>
    <t>Not provided</t>
  </si>
  <si>
    <t>AMS-III.AO. Methane recovery through controlled anaerobic digestion</t>
  </si>
  <si>
    <t>AMS-III.G. Landfill methane recovery</t>
  </si>
  <si>
    <t>Other</t>
  </si>
  <si>
    <t>GS Water Access and WASH Methodology v1.</t>
  </si>
  <si>
    <t>AMS-III.AS. Switch from fossil fuel to biomass in existing manufacturing facilities for non-energy applications</t>
  </si>
  <si>
    <t>ACM0022 Alternative waste treatment processes</t>
  </si>
  <si>
    <t>AMS-III.F. Avoidance of methane emissions through controlled biological treatment of biomass</t>
  </si>
  <si>
    <t>AMS-I.K. Solar cookers for households</t>
  </si>
  <si>
    <t>AMS-I.L. Electrification of rural communities using renewable energy</t>
  </si>
  <si>
    <t>AMS-III.AJ. Recovery and recycling of materials from solid wastes</t>
  </si>
  <si>
    <t>GS ADALYS v1.</t>
  </si>
  <si>
    <t>GS TPDDTEC v 1.</t>
  </si>
  <si>
    <t>GS Revised Methodology for Manure Management Systems and MSW v1.</t>
  </si>
  <si>
    <t>AMS-I.I. Biogas/biomass thermal applications for households/small users</t>
  </si>
  <si>
    <t>GS Methodology for Improved Cook stoves and Kitchen Regimes v2.</t>
  </si>
  <si>
    <t>GS TPDDTEC v 2.</t>
  </si>
  <si>
    <t>AMS-III.Z. Fuel Switch = 159, process improvement and energy efficiency in brick manufacture</t>
  </si>
  <si>
    <t>Smallholder Dairy Methodology: Methodology for GHG Emission Reductions from Smallholder Dairy Production Systems</t>
  </si>
  <si>
    <t>AMS-I.B. Mechanical energy for the user with or without electrical energy</t>
  </si>
  <si>
    <t>GS MS Microscale Electrification and Energization v1.</t>
  </si>
  <si>
    <t>AMS-III.BG Emission reduction through sustainable charcoal production and consumption</t>
  </si>
  <si>
    <t>GS Methodology for Improved Cook stoves and Kitchen Regimes v1.</t>
  </si>
  <si>
    <t>AMS-III.I. Avoidance of methane production in wastewater treatment through replacement of anaerobic systems by aerobic systems</t>
  </si>
  <si>
    <t>AMS-II.C. Demand-side energy efficiency activities for specific technologies</t>
  </si>
  <si>
    <t>AM0019 Renewable energy project activities replacing part of the electricity production of one single fossil-fuel-fired power plant that stands alone or supplies electricity to a grid = 21, excluding biomass projects</t>
  </si>
  <si>
    <t>GS Alternative Ignition Coal Fires v1.</t>
  </si>
  <si>
    <t>AMS-III.H. Methane recovery in wastewater treatment</t>
  </si>
  <si>
    <t>ACM0014 Treatment of wastewater</t>
  </si>
  <si>
    <t>AMS-II.E. Energy efficiency and fuel switching measures for buildings</t>
  </si>
  <si>
    <t>ACM0018 Electricity generation from biomass residues in power-only plants</t>
  </si>
  <si>
    <t>AMS-III.Z. Fuel Switch, process improvement and energy efficiency in brick manufacture</t>
  </si>
  <si>
    <t>Methodology for animal waste management and biogas application</t>
  </si>
  <si>
    <t>GS SS Ecologically Sound Fuel Switch to Biomass v1.</t>
  </si>
  <si>
    <t>AMS-III.D. Methane recovery in animal manure management systems</t>
  </si>
  <si>
    <t>ACM0006 Electricity and heat generation from biomass residues</t>
  </si>
  <si>
    <t>GS Advanced Hull Coatings v2.</t>
  </si>
  <si>
    <t>AM0058 Introduction of a district heating system</t>
  </si>
  <si>
    <t>AMS-III.R. Methane recovery in agricultural activities at household/small farm level</t>
  </si>
  <si>
    <t>AM0036 Fuel switch from fossil fuels to biomass residues in heat generation equipment</t>
  </si>
  <si>
    <t>AMS-III.Q. Waste Energy Recovery (gas/heat/pressure) Projects</t>
  </si>
  <si>
    <t>GS Biodiesel from Waste Oil or Fat v1.</t>
  </si>
  <si>
    <t>AM0048 New cogeneration facilities supplying electricity and/or steam to multiple customers and displacing grid/off-grid steam and electricity generation with more carbon-intensive fuels</t>
  </si>
  <si>
    <t>AMS-II.J. Demand-side activities for efficient lighting technologies</t>
  </si>
  <si>
    <t xml:space="preserve">AMS-I.J. Solar water heating systems (SWH) </t>
  </si>
  <si>
    <t>AMS-II.M Demand-side energy efficiency activities for installation of low-flow hot water savings devices</t>
  </si>
  <si>
    <t xml:space="preserve">AMS-II.J. Demand-side activities for efficient lighting technologies </t>
  </si>
  <si>
    <t>AM0073 GHG emission reductions through multi-site manure collection and treatment in a central plant</t>
  </si>
  <si>
    <t>Improved Forest Management (IFM) on Non-Federal U.S. Forestlands</t>
  </si>
  <si>
    <t>ARB Compliance Offset Protocol: Destruction of U.S. Ozone Depleting Substances Banks</t>
  </si>
  <si>
    <t>Destruction of Ozone Depleting Substances (ODS) and High-Global Warming Potential (GWP) Foam</t>
  </si>
  <si>
    <t>Destruction of Ozone Depleting Substances (ODS) from International Sources</t>
  </si>
  <si>
    <t>Certified Reclaimed HFC Refrigerants, Propellants, and Fire Suppressants</t>
  </si>
  <si>
    <t>AMS-I.E.: Switch from non-renewable biomass for thermal applications by the user</t>
  </si>
  <si>
    <t>Advanced Refrigeration Systems</t>
  </si>
  <si>
    <t>Transition to Advanced Formulation Blowing Agents in Foam Manufacturing and Use</t>
  </si>
  <si>
    <t>ARB Compliance Offset Protocol: Mine Methane Capture Projects</t>
  </si>
  <si>
    <t>Emission reductions through industrial gas substitution</t>
  </si>
  <si>
    <t>ARB Compliance Offset Protocol: Capturing and Destroying Methane from Manure Management Systems</t>
  </si>
  <si>
    <t>ARB Compliance Offset Protocol: U.S. Forest Projects</t>
  </si>
  <si>
    <t>Afforestation and Reforestation of Degraded Lands</t>
  </si>
  <si>
    <t>AR-ACM0001 Afforestation and Reforestation of Degraded Land</t>
  </si>
  <si>
    <t>Improved Forest Management (IFM) on U.S. Timberlands</t>
  </si>
  <si>
    <t>Monitoring, Reporting and Verification Protocol for Landfill Gas Combustion</t>
  </si>
  <si>
    <t>Fuel switching from coal and/or petroleum fuels to natural gas in existing Power Plant for electricity generation</t>
  </si>
  <si>
    <t>AMS-III.Y: Methane avoidance through separation of solids from wastewater or manure treatment systems</t>
  </si>
  <si>
    <t>Conversion of High-Bleed Pneumatic Controllers in Oil and Natural Gas Systems</t>
  </si>
  <si>
    <t>N2O Emission Reductions through Reduced Use of Fertilizer on Agricultural Crops</t>
  </si>
  <si>
    <t>Emission Reductions from Compost Additions to Grazed Grasslands</t>
  </si>
  <si>
    <t>Landfill Gas Destruction and Beneficial Use Projects</t>
  </si>
  <si>
    <t>Climate Action Reserve U.S. Ozone Depleting Substances Project Protocol</t>
  </si>
  <si>
    <t>Climate Action Reserve Forest Project Protocol</t>
  </si>
  <si>
    <t>Emission Reductions in Rice Management Systems</t>
  </si>
  <si>
    <t>Restoration of Degraded Deltaic Wetlands of the Mississippi Delta</t>
  </si>
  <si>
    <t>Plugging Orphan Oil and Gas Wells in the U.S. and Canada</t>
  </si>
  <si>
    <t>AMS-III.BC.: Emissions Reductions through Improved Efficiency of Vehicle Fleet</t>
  </si>
  <si>
    <t>Anaerobic Digestion</t>
  </si>
  <si>
    <t>Monitoring, Reporting and Verification Protocol for Cogeneration</t>
  </si>
  <si>
    <t>ACM0010: Consolidated baseline methodology for GHG emission reductions from manure management systems</t>
  </si>
  <si>
    <t>AMS-I.C.: Thermal energy production with or without electricity</t>
  </si>
  <si>
    <t>Emission Reductions from Enhanced Oil Recovery</t>
  </si>
  <si>
    <t>ACM0002: Consolidated baseline methodology for grid-connected electricity generation from renewable sources</t>
  </si>
  <si>
    <t>Nitrous Oxide Abatement Protocol</t>
  </si>
  <si>
    <t>Capturing and Destroying Methane from Coal and Trona Mines in North America</t>
  </si>
  <si>
    <t>Restoration of Pocosin Wetlands</t>
  </si>
  <si>
    <t>Avoided Conversion of Grasslands and Shrublands to Crop Production</t>
  </si>
  <si>
    <t>Restoration of California Deltaic and Coastal Wetlands</t>
  </si>
  <si>
    <t>Re-refining Used Lubricating Oils</t>
  </si>
  <si>
    <t>Reduction in Emissions from the Recycling of Transformer Oil</t>
  </si>
  <si>
    <t>AM0065: Replacement of SF6 with Alternate Cover Gas in the Magnesium Industry</t>
  </si>
  <si>
    <t>Emissions Reductions though Anti-Idling Technologies</t>
  </si>
  <si>
    <t>Electricity generation by the user</t>
  </si>
  <si>
    <t>Offset Project Methodology for Landfill Methane Collection and Combustion</t>
  </si>
  <si>
    <t>Grazing Land and Livestock Management</t>
  </si>
  <si>
    <t>Truck Stop Electrification</t>
  </si>
  <si>
    <t>Emission reductions through wastewater treatment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</si>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</sst>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D72-5753-40FC-BE95-DDEAB3BB1680}">
  <dimension ref="A1:B34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342</v>
      </c>
      <c r="B1" s="2" t="s">
        <v>214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  <row r="53" spans="1:2" x14ac:dyDescent="0.25">
      <c r="A53" t="s">
        <v>51</v>
      </c>
      <c r="B53">
        <v>52</v>
      </c>
    </row>
    <row r="54" spans="1:2" x14ac:dyDescent="0.25">
      <c r="A54" t="s">
        <v>52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54</v>
      </c>
      <c r="B56">
        <v>55</v>
      </c>
    </row>
    <row r="57" spans="1:2" x14ac:dyDescent="0.25">
      <c r="A57" t="s">
        <v>55</v>
      </c>
      <c r="B57">
        <v>56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58</v>
      </c>
    </row>
    <row r="60" spans="1:2" x14ac:dyDescent="0.25">
      <c r="A60" t="s">
        <v>58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60</v>
      </c>
      <c r="B62">
        <v>61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63</v>
      </c>
    </row>
    <row r="65" spans="1:2" x14ac:dyDescent="0.25">
      <c r="A65" t="s">
        <v>63</v>
      </c>
      <c r="B65">
        <v>64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66</v>
      </c>
    </row>
    <row r="68" spans="1:2" x14ac:dyDescent="0.25">
      <c r="A68" t="s">
        <v>66</v>
      </c>
      <c r="B68">
        <v>67</v>
      </c>
    </row>
    <row r="69" spans="1:2" x14ac:dyDescent="0.25">
      <c r="A69" t="s">
        <v>67</v>
      </c>
      <c r="B69">
        <v>68</v>
      </c>
    </row>
    <row r="70" spans="1:2" x14ac:dyDescent="0.25">
      <c r="A70" t="s">
        <v>68</v>
      </c>
      <c r="B70">
        <v>69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72</v>
      </c>
    </row>
    <row r="74" spans="1:2" x14ac:dyDescent="0.25">
      <c r="A74" t="s">
        <v>72</v>
      </c>
      <c r="B74">
        <v>73</v>
      </c>
    </row>
    <row r="75" spans="1:2" x14ac:dyDescent="0.25">
      <c r="A75" t="s">
        <v>73</v>
      </c>
      <c r="B75">
        <v>74</v>
      </c>
    </row>
    <row r="76" spans="1:2" x14ac:dyDescent="0.25">
      <c r="A76" t="s">
        <v>74</v>
      </c>
      <c r="B76">
        <v>75</v>
      </c>
    </row>
    <row r="77" spans="1:2" x14ac:dyDescent="0.25">
      <c r="A77" t="s">
        <v>75</v>
      </c>
      <c r="B77">
        <v>76</v>
      </c>
    </row>
    <row r="78" spans="1:2" x14ac:dyDescent="0.25">
      <c r="A78" t="s">
        <v>76</v>
      </c>
      <c r="B78">
        <v>77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79</v>
      </c>
    </row>
    <row r="81" spans="1:2" x14ac:dyDescent="0.25">
      <c r="A81" t="s">
        <v>79</v>
      </c>
      <c r="B81">
        <v>80</v>
      </c>
    </row>
    <row r="82" spans="1:2" x14ac:dyDescent="0.25">
      <c r="A82" t="s">
        <v>80</v>
      </c>
      <c r="B82">
        <v>81</v>
      </c>
    </row>
    <row r="83" spans="1:2" x14ac:dyDescent="0.25">
      <c r="A83" t="s">
        <v>81</v>
      </c>
      <c r="B83">
        <v>82</v>
      </c>
    </row>
    <row r="84" spans="1:2" x14ac:dyDescent="0.25">
      <c r="A84" t="s">
        <v>82</v>
      </c>
      <c r="B84">
        <v>83</v>
      </c>
    </row>
    <row r="85" spans="1:2" x14ac:dyDescent="0.25">
      <c r="A85" t="s">
        <v>83</v>
      </c>
      <c r="B85">
        <v>84</v>
      </c>
    </row>
    <row r="86" spans="1:2" x14ac:dyDescent="0.25">
      <c r="A86" t="s">
        <v>84</v>
      </c>
      <c r="B86">
        <v>85</v>
      </c>
    </row>
    <row r="87" spans="1:2" x14ac:dyDescent="0.25">
      <c r="A87" t="s">
        <v>85</v>
      </c>
      <c r="B87">
        <v>86</v>
      </c>
    </row>
    <row r="88" spans="1:2" x14ac:dyDescent="0.25">
      <c r="A88" t="s">
        <v>86</v>
      </c>
      <c r="B88">
        <v>87</v>
      </c>
    </row>
    <row r="89" spans="1:2" x14ac:dyDescent="0.25">
      <c r="A89" t="s">
        <v>87</v>
      </c>
      <c r="B89">
        <v>88</v>
      </c>
    </row>
    <row r="90" spans="1:2" x14ac:dyDescent="0.25">
      <c r="A90" t="s">
        <v>88</v>
      </c>
      <c r="B90">
        <v>89</v>
      </c>
    </row>
    <row r="91" spans="1:2" x14ac:dyDescent="0.25">
      <c r="A91" t="s">
        <v>89</v>
      </c>
      <c r="B91">
        <v>90</v>
      </c>
    </row>
    <row r="92" spans="1:2" x14ac:dyDescent="0.25">
      <c r="A92" t="s">
        <v>90</v>
      </c>
      <c r="B92">
        <v>91</v>
      </c>
    </row>
    <row r="93" spans="1:2" x14ac:dyDescent="0.25">
      <c r="A93" t="s">
        <v>91</v>
      </c>
      <c r="B93">
        <v>92</v>
      </c>
    </row>
    <row r="94" spans="1:2" x14ac:dyDescent="0.25">
      <c r="A94" t="s">
        <v>92</v>
      </c>
      <c r="B94">
        <v>93</v>
      </c>
    </row>
    <row r="95" spans="1:2" x14ac:dyDescent="0.25">
      <c r="A95" t="s">
        <v>93</v>
      </c>
      <c r="B95">
        <v>94</v>
      </c>
    </row>
    <row r="96" spans="1:2" x14ac:dyDescent="0.25">
      <c r="A96" t="s">
        <v>94</v>
      </c>
      <c r="B96">
        <v>95</v>
      </c>
    </row>
    <row r="97" spans="1:2" x14ac:dyDescent="0.25">
      <c r="A97" t="s">
        <v>95</v>
      </c>
      <c r="B97">
        <v>96</v>
      </c>
    </row>
    <row r="98" spans="1:2" x14ac:dyDescent="0.25">
      <c r="A98" t="s">
        <v>96</v>
      </c>
      <c r="B98">
        <v>97</v>
      </c>
    </row>
    <row r="99" spans="1:2" x14ac:dyDescent="0.25">
      <c r="A99" t="s">
        <v>97</v>
      </c>
      <c r="B99">
        <v>98</v>
      </c>
    </row>
    <row r="100" spans="1:2" x14ac:dyDescent="0.25">
      <c r="A100" t="s">
        <v>98</v>
      </c>
      <c r="B100">
        <v>99</v>
      </c>
    </row>
    <row r="101" spans="1:2" x14ac:dyDescent="0.25">
      <c r="A101" t="s">
        <v>99</v>
      </c>
      <c r="B101">
        <v>100</v>
      </c>
    </row>
    <row r="102" spans="1:2" x14ac:dyDescent="0.25">
      <c r="A102" t="s">
        <v>100</v>
      </c>
      <c r="B102">
        <v>101</v>
      </c>
    </row>
    <row r="103" spans="1:2" x14ac:dyDescent="0.25">
      <c r="A103" t="s">
        <v>101</v>
      </c>
      <c r="B103">
        <v>102</v>
      </c>
    </row>
    <row r="104" spans="1:2" x14ac:dyDescent="0.25">
      <c r="A104" t="s">
        <v>102</v>
      </c>
      <c r="B104">
        <v>103</v>
      </c>
    </row>
    <row r="105" spans="1:2" x14ac:dyDescent="0.25">
      <c r="A105" t="s">
        <v>103</v>
      </c>
      <c r="B105">
        <v>104</v>
      </c>
    </row>
    <row r="106" spans="1:2" x14ac:dyDescent="0.25">
      <c r="A106" t="s">
        <v>104</v>
      </c>
      <c r="B106">
        <v>105</v>
      </c>
    </row>
    <row r="107" spans="1:2" x14ac:dyDescent="0.25">
      <c r="A107" t="s">
        <v>105</v>
      </c>
      <c r="B107">
        <v>106</v>
      </c>
    </row>
    <row r="108" spans="1:2" x14ac:dyDescent="0.25">
      <c r="A108" t="s">
        <v>106</v>
      </c>
      <c r="B108">
        <v>107</v>
      </c>
    </row>
    <row r="109" spans="1:2" x14ac:dyDescent="0.25">
      <c r="A109" t="s">
        <v>107</v>
      </c>
      <c r="B109">
        <v>108</v>
      </c>
    </row>
    <row r="110" spans="1:2" x14ac:dyDescent="0.25">
      <c r="A110" t="s">
        <v>108</v>
      </c>
      <c r="B110">
        <v>109</v>
      </c>
    </row>
    <row r="111" spans="1:2" x14ac:dyDescent="0.25">
      <c r="A111" t="s">
        <v>109</v>
      </c>
      <c r="B111">
        <v>110</v>
      </c>
    </row>
    <row r="112" spans="1:2" x14ac:dyDescent="0.25">
      <c r="A112" t="s">
        <v>110</v>
      </c>
      <c r="B112">
        <v>111</v>
      </c>
    </row>
    <row r="113" spans="1:2" x14ac:dyDescent="0.25">
      <c r="A113" t="s">
        <v>111</v>
      </c>
      <c r="B113">
        <v>112</v>
      </c>
    </row>
    <row r="114" spans="1:2" x14ac:dyDescent="0.25">
      <c r="A114" t="s">
        <v>112</v>
      </c>
      <c r="B114">
        <v>113</v>
      </c>
    </row>
    <row r="115" spans="1:2" x14ac:dyDescent="0.25">
      <c r="A115" t="s">
        <v>113</v>
      </c>
      <c r="B115">
        <v>114</v>
      </c>
    </row>
    <row r="116" spans="1:2" x14ac:dyDescent="0.25">
      <c r="A116" t="s">
        <v>114</v>
      </c>
      <c r="B116">
        <v>115</v>
      </c>
    </row>
    <row r="117" spans="1:2" x14ac:dyDescent="0.25">
      <c r="A117" t="s">
        <v>115</v>
      </c>
      <c r="B117">
        <v>116</v>
      </c>
    </row>
    <row r="118" spans="1:2" x14ac:dyDescent="0.25">
      <c r="A118" t="s">
        <v>116</v>
      </c>
      <c r="B118">
        <v>117</v>
      </c>
    </row>
    <row r="119" spans="1:2" x14ac:dyDescent="0.25">
      <c r="A119" t="s">
        <v>117</v>
      </c>
      <c r="B119">
        <v>118</v>
      </c>
    </row>
    <row r="120" spans="1:2" x14ac:dyDescent="0.25">
      <c r="A120" t="s">
        <v>118</v>
      </c>
      <c r="B120">
        <v>119</v>
      </c>
    </row>
    <row r="121" spans="1:2" x14ac:dyDescent="0.25">
      <c r="A121" t="s">
        <v>119</v>
      </c>
      <c r="B121">
        <v>120</v>
      </c>
    </row>
    <row r="122" spans="1:2" x14ac:dyDescent="0.25">
      <c r="A122" t="s">
        <v>120</v>
      </c>
      <c r="B122">
        <v>121</v>
      </c>
    </row>
    <row r="123" spans="1:2" x14ac:dyDescent="0.25">
      <c r="A123" t="s">
        <v>121</v>
      </c>
      <c r="B123">
        <v>122</v>
      </c>
    </row>
    <row r="124" spans="1:2" x14ac:dyDescent="0.25">
      <c r="A124" t="s">
        <v>122</v>
      </c>
      <c r="B124">
        <v>123</v>
      </c>
    </row>
    <row r="125" spans="1:2" x14ac:dyDescent="0.25">
      <c r="A125" t="s">
        <v>123</v>
      </c>
      <c r="B125">
        <v>124</v>
      </c>
    </row>
    <row r="126" spans="1:2" x14ac:dyDescent="0.25">
      <c r="A126" t="s">
        <v>124</v>
      </c>
      <c r="B126">
        <v>125</v>
      </c>
    </row>
    <row r="127" spans="1:2" x14ac:dyDescent="0.25">
      <c r="A127" t="s">
        <v>125</v>
      </c>
      <c r="B127">
        <v>126</v>
      </c>
    </row>
    <row r="128" spans="1:2" x14ac:dyDescent="0.25">
      <c r="A128" t="s">
        <v>126</v>
      </c>
      <c r="B128">
        <v>127</v>
      </c>
    </row>
    <row r="129" spans="1:2" x14ac:dyDescent="0.25">
      <c r="A129" t="s">
        <v>127</v>
      </c>
      <c r="B129">
        <v>128</v>
      </c>
    </row>
    <row r="130" spans="1:2" x14ac:dyDescent="0.25">
      <c r="A130" t="s">
        <v>128</v>
      </c>
      <c r="B130">
        <v>129</v>
      </c>
    </row>
    <row r="131" spans="1:2" x14ac:dyDescent="0.25">
      <c r="A131" t="s">
        <v>129</v>
      </c>
      <c r="B131">
        <v>130</v>
      </c>
    </row>
    <row r="132" spans="1:2" x14ac:dyDescent="0.25">
      <c r="A132" t="s">
        <v>130</v>
      </c>
      <c r="B132">
        <v>131</v>
      </c>
    </row>
    <row r="133" spans="1:2" x14ac:dyDescent="0.25">
      <c r="A133" t="s">
        <v>131</v>
      </c>
      <c r="B133">
        <v>132</v>
      </c>
    </row>
    <row r="134" spans="1:2" x14ac:dyDescent="0.25">
      <c r="A134" t="s">
        <v>132</v>
      </c>
      <c r="B134">
        <v>133</v>
      </c>
    </row>
    <row r="135" spans="1:2" x14ac:dyDescent="0.25">
      <c r="A135" t="s">
        <v>133</v>
      </c>
      <c r="B135">
        <v>134</v>
      </c>
    </row>
    <row r="136" spans="1:2" x14ac:dyDescent="0.25">
      <c r="A136" t="s">
        <v>134</v>
      </c>
      <c r="B136">
        <v>135</v>
      </c>
    </row>
    <row r="137" spans="1:2" x14ac:dyDescent="0.25">
      <c r="A137" t="s">
        <v>135</v>
      </c>
      <c r="B137">
        <v>136</v>
      </c>
    </row>
    <row r="138" spans="1:2" x14ac:dyDescent="0.25">
      <c r="A138" t="s">
        <v>136</v>
      </c>
      <c r="B138">
        <v>137</v>
      </c>
    </row>
    <row r="139" spans="1:2" x14ac:dyDescent="0.25">
      <c r="A139" t="s">
        <v>137</v>
      </c>
      <c r="B139">
        <v>138</v>
      </c>
    </row>
    <row r="140" spans="1:2" x14ac:dyDescent="0.25">
      <c r="A140" t="s">
        <v>138</v>
      </c>
      <c r="B140">
        <v>139</v>
      </c>
    </row>
    <row r="141" spans="1:2" x14ac:dyDescent="0.25">
      <c r="A141" t="s">
        <v>139</v>
      </c>
      <c r="B141">
        <v>140</v>
      </c>
    </row>
    <row r="142" spans="1:2" x14ac:dyDescent="0.25">
      <c r="A142" t="s">
        <v>140</v>
      </c>
      <c r="B142">
        <v>141</v>
      </c>
    </row>
    <row r="143" spans="1:2" x14ac:dyDescent="0.25">
      <c r="A143" t="s">
        <v>141</v>
      </c>
      <c r="B143">
        <v>142</v>
      </c>
    </row>
    <row r="144" spans="1:2" x14ac:dyDescent="0.25">
      <c r="A144" t="s">
        <v>142</v>
      </c>
      <c r="B144">
        <v>143</v>
      </c>
    </row>
    <row r="145" spans="1:2" x14ac:dyDescent="0.25">
      <c r="A145" t="s">
        <v>143</v>
      </c>
      <c r="B145">
        <v>144</v>
      </c>
    </row>
    <row r="146" spans="1:2" x14ac:dyDescent="0.25">
      <c r="A146" t="s">
        <v>144</v>
      </c>
      <c r="B146">
        <v>145</v>
      </c>
    </row>
    <row r="147" spans="1:2" x14ac:dyDescent="0.25">
      <c r="A147" t="s">
        <v>145</v>
      </c>
      <c r="B147">
        <v>146</v>
      </c>
    </row>
    <row r="148" spans="1:2" x14ac:dyDescent="0.25">
      <c r="A148" t="s">
        <v>146</v>
      </c>
      <c r="B148">
        <v>147</v>
      </c>
    </row>
    <row r="149" spans="1:2" x14ac:dyDescent="0.25">
      <c r="A149" t="s">
        <v>147</v>
      </c>
      <c r="B149">
        <v>148</v>
      </c>
    </row>
    <row r="150" spans="1:2" x14ac:dyDescent="0.25">
      <c r="A150" t="s">
        <v>148</v>
      </c>
      <c r="B150">
        <v>149</v>
      </c>
    </row>
    <row r="151" spans="1:2" x14ac:dyDescent="0.25">
      <c r="A151" t="s">
        <v>149</v>
      </c>
      <c r="B151">
        <v>150</v>
      </c>
    </row>
    <row r="152" spans="1:2" x14ac:dyDescent="0.25">
      <c r="A152" t="s">
        <v>150</v>
      </c>
      <c r="B152">
        <v>151</v>
      </c>
    </row>
    <row r="153" spans="1:2" x14ac:dyDescent="0.25">
      <c r="A153" t="s">
        <v>151</v>
      </c>
      <c r="B153">
        <v>152</v>
      </c>
    </row>
    <row r="154" spans="1:2" x14ac:dyDescent="0.25">
      <c r="A154" t="s">
        <v>152</v>
      </c>
      <c r="B154">
        <v>153</v>
      </c>
    </row>
    <row r="155" spans="1:2" x14ac:dyDescent="0.25">
      <c r="A155" t="s">
        <v>153</v>
      </c>
      <c r="B155">
        <v>154</v>
      </c>
    </row>
    <row r="156" spans="1:2" x14ac:dyDescent="0.25">
      <c r="A156" t="s">
        <v>154</v>
      </c>
      <c r="B156">
        <v>155</v>
      </c>
    </row>
    <row r="157" spans="1:2" x14ac:dyDescent="0.25">
      <c r="A157" t="s">
        <v>155</v>
      </c>
      <c r="B157">
        <v>156</v>
      </c>
    </row>
    <row r="158" spans="1:2" x14ac:dyDescent="0.25">
      <c r="A158" t="s">
        <v>156</v>
      </c>
      <c r="B158">
        <v>157</v>
      </c>
    </row>
    <row r="159" spans="1:2" x14ac:dyDescent="0.25">
      <c r="A159" t="s">
        <v>157</v>
      </c>
      <c r="B159">
        <v>158</v>
      </c>
    </row>
    <row r="160" spans="1:2" x14ac:dyDescent="0.25">
      <c r="A160" t="s">
        <v>158</v>
      </c>
      <c r="B160">
        <v>159</v>
      </c>
    </row>
    <row r="161" spans="1:2" x14ac:dyDescent="0.25">
      <c r="A161" t="s">
        <v>159</v>
      </c>
      <c r="B161">
        <v>160</v>
      </c>
    </row>
    <row r="162" spans="1:2" x14ac:dyDescent="0.25">
      <c r="A162" t="s">
        <v>160</v>
      </c>
      <c r="B162">
        <v>161</v>
      </c>
    </row>
    <row r="163" spans="1:2" x14ac:dyDescent="0.25">
      <c r="A163" t="s">
        <v>161</v>
      </c>
      <c r="B163">
        <v>162</v>
      </c>
    </row>
    <row r="164" spans="1:2" x14ac:dyDescent="0.25">
      <c r="A164" t="s">
        <v>162</v>
      </c>
      <c r="B164">
        <v>163</v>
      </c>
    </row>
    <row r="165" spans="1:2" x14ac:dyDescent="0.25">
      <c r="A165" t="s">
        <v>163</v>
      </c>
      <c r="B165">
        <v>164</v>
      </c>
    </row>
    <row r="166" spans="1:2" x14ac:dyDescent="0.25">
      <c r="A166" t="s">
        <v>164</v>
      </c>
      <c r="B166">
        <v>165</v>
      </c>
    </row>
    <row r="167" spans="1:2" x14ac:dyDescent="0.25">
      <c r="A167" t="s">
        <v>165</v>
      </c>
      <c r="B167">
        <v>166</v>
      </c>
    </row>
    <row r="168" spans="1:2" x14ac:dyDescent="0.25">
      <c r="A168" t="s">
        <v>166</v>
      </c>
      <c r="B168">
        <v>167</v>
      </c>
    </row>
    <row r="169" spans="1:2" x14ac:dyDescent="0.25">
      <c r="A169" t="s">
        <v>167</v>
      </c>
      <c r="B169">
        <v>168</v>
      </c>
    </row>
    <row r="170" spans="1:2" x14ac:dyDescent="0.25">
      <c r="A170" t="s">
        <v>168</v>
      </c>
      <c r="B170">
        <v>169</v>
      </c>
    </row>
    <row r="171" spans="1:2" x14ac:dyDescent="0.25">
      <c r="A171" t="s">
        <v>169</v>
      </c>
      <c r="B171">
        <v>170</v>
      </c>
    </row>
    <row r="172" spans="1:2" x14ac:dyDescent="0.25">
      <c r="A172" t="s">
        <v>170</v>
      </c>
      <c r="B172">
        <v>171</v>
      </c>
    </row>
    <row r="173" spans="1:2" x14ac:dyDescent="0.25">
      <c r="A173" t="s">
        <v>171</v>
      </c>
      <c r="B173">
        <v>172</v>
      </c>
    </row>
    <row r="174" spans="1:2" x14ac:dyDescent="0.25">
      <c r="A174" t="s">
        <v>172</v>
      </c>
      <c r="B174">
        <v>173</v>
      </c>
    </row>
    <row r="175" spans="1:2" x14ac:dyDescent="0.25">
      <c r="A175" t="s">
        <v>173</v>
      </c>
      <c r="B175">
        <v>174</v>
      </c>
    </row>
    <row r="176" spans="1:2" x14ac:dyDescent="0.25">
      <c r="A176" t="s">
        <v>174</v>
      </c>
      <c r="B176">
        <v>175</v>
      </c>
    </row>
    <row r="177" spans="1:2" x14ac:dyDescent="0.25">
      <c r="A177" t="s">
        <v>175</v>
      </c>
      <c r="B177">
        <v>176</v>
      </c>
    </row>
    <row r="178" spans="1:2" x14ac:dyDescent="0.25">
      <c r="A178" t="s">
        <v>176</v>
      </c>
      <c r="B178">
        <v>177</v>
      </c>
    </row>
    <row r="179" spans="1:2" x14ac:dyDescent="0.25">
      <c r="A179" t="s">
        <v>177</v>
      </c>
      <c r="B179">
        <v>178</v>
      </c>
    </row>
    <row r="180" spans="1:2" x14ac:dyDescent="0.25">
      <c r="A180" t="s">
        <v>178</v>
      </c>
      <c r="B180">
        <v>179</v>
      </c>
    </row>
    <row r="181" spans="1:2" x14ac:dyDescent="0.25">
      <c r="A181" t="s">
        <v>179</v>
      </c>
      <c r="B181">
        <v>180</v>
      </c>
    </row>
    <row r="182" spans="1:2" x14ac:dyDescent="0.25">
      <c r="A182" t="s">
        <v>180</v>
      </c>
      <c r="B182">
        <v>181</v>
      </c>
    </row>
    <row r="183" spans="1:2" x14ac:dyDescent="0.25">
      <c r="A183" t="s">
        <v>181</v>
      </c>
      <c r="B183">
        <v>182</v>
      </c>
    </row>
    <row r="184" spans="1:2" x14ac:dyDescent="0.25">
      <c r="A184" t="s">
        <v>182</v>
      </c>
      <c r="B184">
        <v>183</v>
      </c>
    </row>
    <row r="185" spans="1:2" x14ac:dyDescent="0.25">
      <c r="A185" t="s">
        <v>183</v>
      </c>
      <c r="B185">
        <v>184</v>
      </c>
    </row>
    <row r="186" spans="1:2" x14ac:dyDescent="0.25">
      <c r="A186" t="s">
        <v>184</v>
      </c>
      <c r="B186">
        <v>185</v>
      </c>
    </row>
    <row r="187" spans="1:2" x14ac:dyDescent="0.25">
      <c r="A187" t="s">
        <v>185</v>
      </c>
      <c r="B187">
        <v>186</v>
      </c>
    </row>
    <row r="188" spans="1:2" x14ac:dyDescent="0.25">
      <c r="A188" t="s">
        <v>186</v>
      </c>
      <c r="B188">
        <v>187</v>
      </c>
    </row>
    <row r="189" spans="1:2" x14ac:dyDescent="0.25">
      <c r="A189" t="s">
        <v>187</v>
      </c>
      <c r="B189">
        <v>188</v>
      </c>
    </row>
    <row r="190" spans="1:2" x14ac:dyDescent="0.25">
      <c r="A190" t="s">
        <v>188</v>
      </c>
      <c r="B190">
        <v>189</v>
      </c>
    </row>
    <row r="191" spans="1:2" x14ac:dyDescent="0.25">
      <c r="A191" t="s">
        <v>189</v>
      </c>
      <c r="B191">
        <v>190</v>
      </c>
    </row>
    <row r="192" spans="1:2" x14ac:dyDescent="0.25">
      <c r="A192" t="s">
        <v>190</v>
      </c>
      <c r="B192">
        <v>191</v>
      </c>
    </row>
    <row r="193" spans="1:2" x14ac:dyDescent="0.25">
      <c r="A193" t="s">
        <v>191</v>
      </c>
      <c r="B193">
        <v>192</v>
      </c>
    </row>
    <row r="194" spans="1:2" x14ac:dyDescent="0.25">
      <c r="A194" t="s">
        <v>192</v>
      </c>
      <c r="B194">
        <v>193</v>
      </c>
    </row>
    <row r="195" spans="1:2" x14ac:dyDescent="0.25">
      <c r="A195" t="s">
        <v>193</v>
      </c>
      <c r="B195">
        <v>194</v>
      </c>
    </row>
    <row r="196" spans="1:2" x14ac:dyDescent="0.25">
      <c r="A196" t="s">
        <v>194</v>
      </c>
      <c r="B196">
        <v>195</v>
      </c>
    </row>
    <row r="197" spans="1:2" x14ac:dyDescent="0.25">
      <c r="A197" t="s">
        <v>195</v>
      </c>
      <c r="B197">
        <v>196</v>
      </c>
    </row>
    <row r="198" spans="1:2" x14ac:dyDescent="0.25">
      <c r="A198" t="s">
        <v>196</v>
      </c>
      <c r="B198">
        <v>197</v>
      </c>
    </row>
    <row r="199" spans="1:2" x14ac:dyDescent="0.25">
      <c r="A199" t="s">
        <v>197</v>
      </c>
      <c r="B199">
        <v>198</v>
      </c>
    </row>
    <row r="200" spans="1:2" x14ac:dyDescent="0.25">
      <c r="A200" t="s">
        <v>198</v>
      </c>
      <c r="B200">
        <v>199</v>
      </c>
    </row>
    <row r="201" spans="1:2" x14ac:dyDescent="0.25">
      <c r="A201" t="s">
        <v>199</v>
      </c>
      <c r="B201">
        <v>200</v>
      </c>
    </row>
    <row r="202" spans="1:2" x14ac:dyDescent="0.25">
      <c r="A202" t="s">
        <v>200</v>
      </c>
      <c r="B202">
        <v>201</v>
      </c>
    </row>
    <row r="203" spans="1:2" x14ac:dyDescent="0.25">
      <c r="A203" t="s">
        <v>201</v>
      </c>
      <c r="B203">
        <v>202</v>
      </c>
    </row>
    <row r="204" spans="1:2" x14ac:dyDescent="0.25">
      <c r="A204" t="s">
        <v>202</v>
      </c>
      <c r="B204">
        <v>203</v>
      </c>
    </row>
    <row r="205" spans="1:2" x14ac:dyDescent="0.25">
      <c r="A205" t="s">
        <v>203</v>
      </c>
      <c r="B205">
        <v>204</v>
      </c>
    </row>
    <row r="206" spans="1:2" x14ac:dyDescent="0.25">
      <c r="A206" t="s">
        <v>204</v>
      </c>
      <c r="B206">
        <v>205</v>
      </c>
    </row>
    <row r="207" spans="1:2" x14ac:dyDescent="0.25">
      <c r="A207" t="s">
        <v>205</v>
      </c>
      <c r="B207">
        <v>206</v>
      </c>
    </row>
    <row r="208" spans="1:2" x14ac:dyDescent="0.25">
      <c r="A208" t="s">
        <v>206</v>
      </c>
      <c r="B208">
        <v>207</v>
      </c>
    </row>
    <row r="209" spans="1:2" x14ac:dyDescent="0.25">
      <c r="A209" t="s">
        <v>207</v>
      </c>
      <c r="B209">
        <v>208</v>
      </c>
    </row>
    <row r="210" spans="1:2" x14ac:dyDescent="0.25">
      <c r="A210" t="s">
        <v>208</v>
      </c>
      <c r="B210">
        <v>209</v>
      </c>
    </row>
    <row r="211" spans="1:2" x14ac:dyDescent="0.25">
      <c r="A211" t="s">
        <v>209</v>
      </c>
      <c r="B211">
        <v>210</v>
      </c>
    </row>
    <row r="212" spans="1:2" x14ac:dyDescent="0.25">
      <c r="A212" t="s">
        <v>210</v>
      </c>
      <c r="B212">
        <v>211</v>
      </c>
    </row>
    <row r="213" spans="1:2" x14ac:dyDescent="0.25">
      <c r="A213" t="s">
        <v>211</v>
      </c>
      <c r="B213">
        <v>212</v>
      </c>
    </row>
    <row r="214" spans="1:2" x14ac:dyDescent="0.25">
      <c r="A214" t="s">
        <v>212</v>
      </c>
      <c r="B214">
        <v>213</v>
      </c>
    </row>
    <row r="215" spans="1:2" x14ac:dyDescent="0.25">
      <c r="A215" t="s">
        <v>213</v>
      </c>
      <c r="B215">
        <v>214</v>
      </c>
    </row>
    <row r="216" spans="1:2" x14ac:dyDescent="0.25">
      <c r="A216" s="3" t="s">
        <v>215</v>
      </c>
      <c r="B216">
        <v>215</v>
      </c>
    </row>
    <row r="217" spans="1:2" x14ac:dyDescent="0.25">
      <c r="A217" s="3" t="s">
        <v>216</v>
      </c>
      <c r="B217">
        <v>216</v>
      </c>
    </row>
    <row r="218" spans="1:2" x14ac:dyDescent="0.25">
      <c r="A218" s="3" t="s">
        <v>217</v>
      </c>
      <c r="B218">
        <v>217</v>
      </c>
    </row>
    <row r="219" spans="1:2" x14ac:dyDescent="0.25">
      <c r="A219" s="3" t="s">
        <v>218</v>
      </c>
      <c r="B219">
        <v>218</v>
      </c>
    </row>
    <row r="220" spans="1:2" x14ac:dyDescent="0.25">
      <c r="A220" s="3" t="s">
        <v>219</v>
      </c>
      <c r="B220">
        <v>219</v>
      </c>
    </row>
    <row r="221" spans="1:2" x14ac:dyDescent="0.25">
      <c r="A221" s="3" t="s">
        <v>220</v>
      </c>
      <c r="B221">
        <v>220</v>
      </c>
    </row>
    <row r="222" spans="1:2" x14ac:dyDescent="0.25">
      <c r="A222" s="3" t="s">
        <v>221</v>
      </c>
      <c r="B222">
        <v>221</v>
      </c>
    </row>
    <row r="223" spans="1:2" x14ac:dyDescent="0.25">
      <c r="A223" s="3" t="s">
        <v>222</v>
      </c>
      <c r="B223">
        <v>222</v>
      </c>
    </row>
    <row r="224" spans="1:2" x14ac:dyDescent="0.25">
      <c r="A224" s="3" t="s">
        <v>223</v>
      </c>
      <c r="B224">
        <v>223</v>
      </c>
    </row>
    <row r="225" spans="1:2" x14ac:dyDescent="0.25">
      <c r="A225" s="3" t="s">
        <v>224</v>
      </c>
      <c r="B225">
        <v>224</v>
      </c>
    </row>
    <row r="226" spans="1:2" x14ac:dyDescent="0.25">
      <c r="A226" s="3" t="s">
        <v>225</v>
      </c>
      <c r="B226">
        <v>225</v>
      </c>
    </row>
    <row r="227" spans="1:2" x14ac:dyDescent="0.25">
      <c r="A227" s="3" t="s">
        <v>226</v>
      </c>
      <c r="B227">
        <v>226</v>
      </c>
    </row>
    <row r="228" spans="1:2" x14ac:dyDescent="0.25">
      <c r="A228" s="3" t="s">
        <v>227</v>
      </c>
      <c r="B228">
        <v>227</v>
      </c>
    </row>
    <row r="229" spans="1:2" x14ac:dyDescent="0.25">
      <c r="A229" s="3" t="s">
        <v>228</v>
      </c>
      <c r="B229">
        <v>228</v>
      </c>
    </row>
    <row r="230" spans="1:2" x14ac:dyDescent="0.25">
      <c r="A230" s="3" t="s">
        <v>229</v>
      </c>
      <c r="B230">
        <v>229</v>
      </c>
    </row>
    <row r="231" spans="1:2" x14ac:dyDescent="0.25">
      <c r="A231" s="3" t="s">
        <v>230</v>
      </c>
      <c r="B231">
        <v>230</v>
      </c>
    </row>
    <row r="232" spans="1:2" x14ac:dyDescent="0.25">
      <c r="A232" s="3" t="s">
        <v>231</v>
      </c>
      <c r="B232">
        <v>231</v>
      </c>
    </row>
    <row r="233" spans="1:2" x14ac:dyDescent="0.25">
      <c r="A233" s="3" t="s">
        <v>232</v>
      </c>
      <c r="B233">
        <v>232</v>
      </c>
    </row>
    <row r="234" spans="1:2" x14ac:dyDescent="0.25">
      <c r="A234" s="3" t="s">
        <v>233</v>
      </c>
      <c r="B234">
        <v>233</v>
      </c>
    </row>
    <row r="235" spans="1:2" x14ac:dyDescent="0.25">
      <c r="A235" s="3" t="s">
        <v>234</v>
      </c>
      <c r="B235">
        <v>234</v>
      </c>
    </row>
    <row r="236" spans="1:2" x14ac:dyDescent="0.25">
      <c r="A236" s="3" t="s">
        <v>235</v>
      </c>
      <c r="B236">
        <v>235</v>
      </c>
    </row>
    <row r="237" spans="1:2" x14ac:dyDescent="0.25">
      <c r="A237" s="3" t="s">
        <v>236</v>
      </c>
      <c r="B237">
        <v>236</v>
      </c>
    </row>
    <row r="238" spans="1:2" x14ac:dyDescent="0.25">
      <c r="A238" s="3" t="s">
        <v>237</v>
      </c>
      <c r="B238">
        <v>237</v>
      </c>
    </row>
    <row r="239" spans="1:2" x14ac:dyDescent="0.25">
      <c r="A239" s="3" t="s">
        <v>238</v>
      </c>
      <c r="B239">
        <v>238</v>
      </c>
    </row>
    <row r="240" spans="1:2" x14ac:dyDescent="0.25">
      <c r="A240" s="3" t="s">
        <v>239</v>
      </c>
      <c r="B240">
        <v>239</v>
      </c>
    </row>
    <row r="241" spans="1:2" x14ac:dyDescent="0.25">
      <c r="A241" s="3" t="s">
        <v>240</v>
      </c>
      <c r="B241">
        <v>240</v>
      </c>
    </row>
    <row r="242" spans="1:2" x14ac:dyDescent="0.25">
      <c r="A242" s="3" t="s">
        <v>241</v>
      </c>
      <c r="B242">
        <v>241</v>
      </c>
    </row>
    <row r="243" spans="1:2" x14ac:dyDescent="0.25">
      <c r="A243" s="3" t="s">
        <v>242</v>
      </c>
      <c r="B243">
        <v>242</v>
      </c>
    </row>
    <row r="244" spans="1:2" x14ac:dyDescent="0.25">
      <c r="A244" s="3" t="s">
        <v>243</v>
      </c>
      <c r="B244">
        <v>243</v>
      </c>
    </row>
    <row r="245" spans="1:2" x14ac:dyDescent="0.25">
      <c r="A245" s="3" t="s">
        <v>244</v>
      </c>
      <c r="B245">
        <v>244</v>
      </c>
    </row>
    <row r="246" spans="1:2" x14ac:dyDescent="0.25">
      <c r="A246" s="3" t="s">
        <v>245</v>
      </c>
      <c r="B246">
        <v>245</v>
      </c>
    </row>
    <row r="247" spans="1:2" x14ac:dyDescent="0.25">
      <c r="A247" s="3" t="s">
        <v>246</v>
      </c>
      <c r="B247">
        <v>246</v>
      </c>
    </row>
    <row r="248" spans="1:2" x14ac:dyDescent="0.25">
      <c r="A248" s="3" t="s">
        <v>247</v>
      </c>
      <c r="B248">
        <v>247</v>
      </c>
    </row>
    <row r="249" spans="1:2" x14ac:dyDescent="0.25">
      <c r="A249" s="3" t="s">
        <v>248</v>
      </c>
      <c r="B249">
        <v>248</v>
      </c>
    </row>
    <row r="250" spans="1:2" x14ac:dyDescent="0.25">
      <c r="A250" s="3" t="s">
        <v>249</v>
      </c>
      <c r="B250">
        <v>249</v>
      </c>
    </row>
    <row r="251" spans="1:2" x14ac:dyDescent="0.25">
      <c r="A251" s="3" t="s">
        <v>250</v>
      </c>
      <c r="B251">
        <v>250</v>
      </c>
    </row>
    <row r="252" spans="1:2" x14ac:dyDescent="0.25">
      <c r="A252" s="3" t="s">
        <v>251</v>
      </c>
      <c r="B252">
        <v>251</v>
      </c>
    </row>
    <row r="253" spans="1:2" x14ac:dyDescent="0.25">
      <c r="A253" s="3" t="s">
        <v>252</v>
      </c>
      <c r="B253">
        <v>252</v>
      </c>
    </row>
    <row r="254" spans="1:2" x14ac:dyDescent="0.25">
      <c r="A254" s="3" t="s">
        <v>253</v>
      </c>
      <c r="B254">
        <v>253</v>
      </c>
    </row>
    <row r="255" spans="1:2" x14ac:dyDescent="0.25">
      <c r="A255" s="3" t="s">
        <v>254</v>
      </c>
      <c r="B255">
        <v>254</v>
      </c>
    </row>
    <row r="256" spans="1:2" x14ac:dyDescent="0.25">
      <c r="A256" s="3" t="s">
        <v>255</v>
      </c>
      <c r="B256">
        <v>255</v>
      </c>
    </row>
    <row r="257" spans="1:2" x14ac:dyDescent="0.25">
      <c r="A257" s="3" t="s">
        <v>256</v>
      </c>
      <c r="B257">
        <v>256</v>
      </c>
    </row>
    <row r="258" spans="1:2" x14ac:dyDescent="0.25">
      <c r="A258" s="3" t="s">
        <v>257</v>
      </c>
      <c r="B258">
        <v>257</v>
      </c>
    </row>
    <row r="259" spans="1:2" x14ac:dyDescent="0.25">
      <c r="A259" s="3" t="s">
        <v>258</v>
      </c>
      <c r="B259">
        <v>258</v>
      </c>
    </row>
    <row r="260" spans="1:2" x14ac:dyDescent="0.25">
      <c r="A260" s="3" t="s">
        <v>259</v>
      </c>
      <c r="B260">
        <v>259</v>
      </c>
    </row>
    <row r="261" spans="1:2" x14ac:dyDescent="0.25">
      <c r="A261" s="3" t="s">
        <v>260</v>
      </c>
      <c r="B261">
        <v>260</v>
      </c>
    </row>
    <row r="262" spans="1:2" x14ac:dyDescent="0.25">
      <c r="A262" s="3" t="s">
        <v>261</v>
      </c>
      <c r="B262">
        <v>261</v>
      </c>
    </row>
    <row r="263" spans="1:2" x14ac:dyDescent="0.25">
      <c r="A263" s="3" t="s">
        <v>262</v>
      </c>
      <c r="B263">
        <v>262</v>
      </c>
    </row>
    <row r="264" spans="1:2" x14ac:dyDescent="0.25">
      <c r="A264" s="3" t="s">
        <v>263</v>
      </c>
      <c r="B264">
        <v>263</v>
      </c>
    </row>
    <row r="265" spans="1:2" x14ac:dyDescent="0.25">
      <c r="A265" s="3" t="s">
        <v>264</v>
      </c>
      <c r="B265">
        <v>264</v>
      </c>
    </row>
    <row r="266" spans="1:2" x14ac:dyDescent="0.25">
      <c r="A266" s="3" t="s">
        <v>265</v>
      </c>
      <c r="B266">
        <v>265</v>
      </c>
    </row>
    <row r="267" spans="1:2" x14ac:dyDescent="0.25">
      <c r="A267" s="3" t="s">
        <v>266</v>
      </c>
      <c r="B267">
        <v>266</v>
      </c>
    </row>
    <row r="268" spans="1:2" x14ac:dyDescent="0.25">
      <c r="A268" s="3" t="s">
        <v>267</v>
      </c>
      <c r="B268">
        <v>267</v>
      </c>
    </row>
    <row r="269" spans="1:2" x14ac:dyDescent="0.25">
      <c r="A269" s="3" t="s">
        <v>268</v>
      </c>
      <c r="B269">
        <v>268</v>
      </c>
    </row>
    <row r="270" spans="1:2" x14ac:dyDescent="0.25">
      <c r="A270" s="3" t="s">
        <v>269</v>
      </c>
      <c r="B270">
        <v>269</v>
      </c>
    </row>
    <row r="271" spans="1:2" x14ac:dyDescent="0.25">
      <c r="A271" s="3" t="s">
        <v>270</v>
      </c>
      <c r="B271">
        <v>270</v>
      </c>
    </row>
    <row r="272" spans="1:2" x14ac:dyDescent="0.25">
      <c r="A272" s="3" t="s">
        <v>271</v>
      </c>
      <c r="B272">
        <v>271</v>
      </c>
    </row>
    <row r="273" spans="1:2" x14ac:dyDescent="0.25">
      <c r="A273" s="3" t="s">
        <v>272</v>
      </c>
      <c r="B273">
        <v>272</v>
      </c>
    </row>
    <row r="274" spans="1:2" x14ac:dyDescent="0.25">
      <c r="A274" s="3" t="s">
        <v>273</v>
      </c>
      <c r="B274">
        <v>273</v>
      </c>
    </row>
    <row r="275" spans="1:2" x14ac:dyDescent="0.25">
      <c r="A275" s="3" t="s">
        <v>274</v>
      </c>
      <c r="B275">
        <v>274</v>
      </c>
    </row>
    <row r="276" spans="1:2" x14ac:dyDescent="0.25">
      <c r="A276" s="3" t="s">
        <v>275</v>
      </c>
      <c r="B276">
        <v>275</v>
      </c>
    </row>
    <row r="277" spans="1:2" x14ac:dyDescent="0.25">
      <c r="A277" s="3" t="s">
        <v>276</v>
      </c>
      <c r="B277">
        <v>276</v>
      </c>
    </row>
    <row r="278" spans="1:2" x14ac:dyDescent="0.25">
      <c r="A278" s="3" t="s">
        <v>277</v>
      </c>
      <c r="B278">
        <v>277</v>
      </c>
    </row>
    <row r="279" spans="1:2" x14ac:dyDescent="0.25">
      <c r="A279" s="3" t="s">
        <v>278</v>
      </c>
      <c r="B279">
        <v>278</v>
      </c>
    </row>
    <row r="280" spans="1:2" x14ac:dyDescent="0.25">
      <c r="A280" s="3" t="s">
        <v>279</v>
      </c>
      <c r="B280">
        <v>279</v>
      </c>
    </row>
    <row r="281" spans="1:2" x14ac:dyDescent="0.25">
      <c r="A281" s="3" t="s">
        <v>280</v>
      </c>
      <c r="B281">
        <v>280</v>
      </c>
    </row>
    <row r="282" spans="1:2" x14ac:dyDescent="0.25">
      <c r="A282" s="3" t="s">
        <v>281</v>
      </c>
      <c r="B282">
        <v>281</v>
      </c>
    </row>
    <row r="283" spans="1:2" x14ac:dyDescent="0.25">
      <c r="A283" s="3" t="s">
        <v>282</v>
      </c>
      <c r="B283">
        <v>282</v>
      </c>
    </row>
    <row r="284" spans="1:2" x14ac:dyDescent="0.25">
      <c r="A284" s="3" t="s">
        <v>283</v>
      </c>
      <c r="B284">
        <v>283</v>
      </c>
    </row>
    <row r="285" spans="1:2" x14ac:dyDescent="0.25">
      <c r="A285" s="3" t="s">
        <v>284</v>
      </c>
      <c r="B285">
        <v>284</v>
      </c>
    </row>
    <row r="286" spans="1:2" x14ac:dyDescent="0.25">
      <c r="A286" s="3" t="s">
        <v>285</v>
      </c>
      <c r="B286">
        <v>285</v>
      </c>
    </row>
    <row r="287" spans="1:2" x14ac:dyDescent="0.25">
      <c r="A287" s="3" t="s">
        <v>286</v>
      </c>
      <c r="B287">
        <v>286</v>
      </c>
    </row>
    <row r="288" spans="1:2" x14ac:dyDescent="0.25">
      <c r="A288" s="3" t="s">
        <v>287</v>
      </c>
      <c r="B288">
        <v>287</v>
      </c>
    </row>
    <row r="289" spans="1:2" x14ac:dyDescent="0.25">
      <c r="A289" s="3" t="s">
        <v>288</v>
      </c>
      <c r="B289">
        <v>288</v>
      </c>
    </row>
    <row r="290" spans="1:2" x14ac:dyDescent="0.25">
      <c r="A290" s="3" t="s">
        <v>289</v>
      </c>
      <c r="B290">
        <v>289</v>
      </c>
    </row>
    <row r="291" spans="1:2" x14ac:dyDescent="0.25">
      <c r="A291" s="3" t="s">
        <v>290</v>
      </c>
      <c r="B291">
        <v>290</v>
      </c>
    </row>
    <row r="292" spans="1:2" x14ac:dyDescent="0.25">
      <c r="A292" s="3" t="s">
        <v>291</v>
      </c>
      <c r="B292">
        <v>291</v>
      </c>
    </row>
    <row r="293" spans="1:2" x14ac:dyDescent="0.25">
      <c r="A293" s="3" t="s">
        <v>292</v>
      </c>
      <c r="B293">
        <v>292</v>
      </c>
    </row>
    <row r="294" spans="1:2" x14ac:dyDescent="0.25">
      <c r="A294" s="3" t="s">
        <v>293</v>
      </c>
      <c r="B294">
        <v>293</v>
      </c>
    </row>
    <row r="295" spans="1:2" x14ac:dyDescent="0.25">
      <c r="A295" s="4" t="s">
        <v>294</v>
      </c>
      <c r="B295">
        <v>294</v>
      </c>
    </row>
    <row r="296" spans="1:2" x14ac:dyDescent="0.25">
      <c r="A296" s="4" t="s">
        <v>295</v>
      </c>
      <c r="B296">
        <v>295</v>
      </c>
    </row>
    <row r="297" spans="1:2" x14ac:dyDescent="0.25">
      <c r="A297" s="4" t="s">
        <v>296</v>
      </c>
      <c r="B297">
        <v>296</v>
      </c>
    </row>
    <row r="298" spans="1:2" x14ac:dyDescent="0.25">
      <c r="A298" s="4" t="s">
        <v>297</v>
      </c>
      <c r="B298">
        <v>297</v>
      </c>
    </row>
    <row r="299" spans="1:2" x14ac:dyDescent="0.25">
      <c r="A299" s="4" t="s">
        <v>298</v>
      </c>
      <c r="B299">
        <v>298</v>
      </c>
    </row>
    <row r="300" spans="1:2" x14ac:dyDescent="0.25">
      <c r="A300" s="4" t="s">
        <v>299</v>
      </c>
      <c r="B300">
        <v>299</v>
      </c>
    </row>
    <row r="301" spans="1:2" x14ac:dyDescent="0.25">
      <c r="A301" s="4" t="s">
        <v>300</v>
      </c>
      <c r="B301">
        <v>300</v>
      </c>
    </row>
    <row r="302" spans="1:2" x14ac:dyDescent="0.25">
      <c r="A302" s="4" t="s">
        <v>301</v>
      </c>
      <c r="B302">
        <v>301</v>
      </c>
    </row>
    <row r="303" spans="1:2" x14ac:dyDescent="0.25">
      <c r="A303" s="4" t="s">
        <v>302</v>
      </c>
      <c r="B303">
        <v>302</v>
      </c>
    </row>
    <row r="304" spans="1:2" x14ac:dyDescent="0.25">
      <c r="A304" s="4" t="s">
        <v>303</v>
      </c>
      <c r="B304">
        <v>303</v>
      </c>
    </row>
    <row r="305" spans="1:2" x14ac:dyDescent="0.25">
      <c r="A305" s="4" t="s">
        <v>304</v>
      </c>
      <c r="B305">
        <v>304</v>
      </c>
    </row>
    <row r="306" spans="1:2" x14ac:dyDescent="0.25">
      <c r="A306" s="4" t="s">
        <v>305</v>
      </c>
      <c r="B306">
        <v>305</v>
      </c>
    </row>
    <row r="307" spans="1:2" x14ac:dyDescent="0.25">
      <c r="A307" s="4" t="s">
        <v>306</v>
      </c>
      <c r="B307">
        <v>306</v>
      </c>
    </row>
    <row r="308" spans="1:2" x14ac:dyDescent="0.25">
      <c r="A308" s="4" t="s">
        <v>307</v>
      </c>
      <c r="B308">
        <v>307</v>
      </c>
    </row>
    <row r="309" spans="1:2" x14ac:dyDescent="0.25">
      <c r="A309" s="4" t="s">
        <v>308</v>
      </c>
      <c r="B309">
        <v>308</v>
      </c>
    </row>
    <row r="310" spans="1:2" x14ac:dyDescent="0.25">
      <c r="A310" s="4" t="s">
        <v>309</v>
      </c>
      <c r="B310">
        <v>309</v>
      </c>
    </row>
    <row r="311" spans="1:2" x14ac:dyDescent="0.25">
      <c r="A311" s="4" t="s">
        <v>310</v>
      </c>
      <c r="B311">
        <v>310</v>
      </c>
    </row>
    <row r="312" spans="1:2" x14ac:dyDescent="0.25">
      <c r="A312" s="4" t="s">
        <v>311</v>
      </c>
      <c r="B312">
        <v>311</v>
      </c>
    </row>
    <row r="313" spans="1:2" x14ac:dyDescent="0.25">
      <c r="A313" s="4" t="s">
        <v>312</v>
      </c>
      <c r="B313">
        <v>312</v>
      </c>
    </row>
    <row r="314" spans="1:2" x14ac:dyDescent="0.25">
      <c r="A314" s="4" t="s">
        <v>313</v>
      </c>
      <c r="B314">
        <v>313</v>
      </c>
    </row>
    <row r="315" spans="1:2" x14ac:dyDescent="0.25">
      <c r="A315" s="4" t="s">
        <v>314</v>
      </c>
      <c r="B315">
        <v>314</v>
      </c>
    </row>
    <row r="316" spans="1:2" x14ac:dyDescent="0.25">
      <c r="A316" s="4" t="s">
        <v>315</v>
      </c>
      <c r="B316">
        <v>315</v>
      </c>
    </row>
    <row r="317" spans="1:2" x14ac:dyDescent="0.25">
      <c r="A317" s="4" t="s">
        <v>316</v>
      </c>
      <c r="B317">
        <v>316</v>
      </c>
    </row>
    <row r="318" spans="1:2" x14ac:dyDescent="0.25">
      <c r="A318" s="4" t="s">
        <v>317</v>
      </c>
      <c r="B318">
        <v>317</v>
      </c>
    </row>
    <row r="319" spans="1:2" x14ac:dyDescent="0.25">
      <c r="A319" s="4" t="s">
        <v>318</v>
      </c>
      <c r="B319">
        <v>318</v>
      </c>
    </row>
    <row r="320" spans="1:2" x14ac:dyDescent="0.25">
      <c r="A320" s="4" t="s">
        <v>319</v>
      </c>
      <c r="B320">
        <v>319</v>
      </c>
    </row>
    <row r="321" spans="1:2" x14ac:dyDescent="0.25">
      <c r="A321" s="4" t="s">
        <v>320</v>
      </c>
      <c r="B321">
        <v>320</v>
      </c>
    </row>
    <row r="322" spans="1:2" x14ac:dyDescent="0.25">
      <c r="A322" s="4" t="s">
        <v>321</v>
      </c>
      <c r="B322">
        <v>321</v>
      </c>
    </row>
    <row r="323" spans="1:2" x14ac:dyDescent="0.25">
      <c r="A323" s="4" t="s">
        <v>322</v>
      </c>
      <c r="B323">
        <v>322</v>
      </c>
    </row>
    <row r="324" spans="1:2" x14ac:dyDescent="0.25">
      <c r="A324" s="4" t="s">
        <v>323</v>
      </c>
      <c r="B324">
        <v>323</v>
      </c>
    </row>
    <row r="325" spans="1:2" x14ac:dyDescent="0.25">
      <c r="A325" s="4" t="s">
        <v>324</v>
      </c>
      <c r="B325">
        <v>324</v>
      </c>
    </row>
    <row r="326" spans="1:2" x14ac:dyDescent="0.25">
      <c r="A326" s="4" t="s">
        <v>325</v>
      </c>
      <c r="B326">
        <v>325</v>
      </c>
    </row>
    <row r="327" spans="1:2" x14ac:dyDescent="0.25">
      <c r="A327" s="4" t="s">
        <v>326</v>
      </c>
      <c r="B327">
        <v>326</v>
      </c>
    </row>
    <row r="328" spans="1:2" x14ac:dyDescent="0.25">
      <c r="A328" s="4" t="s">
        <v>327</v>
      </c>
      <c r="B328">
        <v>327</v>
      </c>
    </row>
    <row r="329" spans="1:2" x14ac:dyDescent="0.25">
      <c r="A329" s="4" t="s">
        <v>328</v>
      </c>
      <c r="B329">
        <v>328</v>
      </c>
    </row>
    <row r="330" spans="1:2" x14ac:dyDescent="0.25">
      <c r="A330" s="4" t="s">
        <v>329</v>
      </c>
      <c r="B330">
        <v>329</v>
      </c>
    </row>
    <row r="331" spans="1:2" x14ac:dyDescent="0.25">
      <c r="A331" s="4" t="s">
        <v>330</v>
      </c>
      <c r="B331">
        <v>330</v>
      </c>
    </row>
    <row r="332" spans="1:2" x14ac:dyDescent="0.25">
      <c r="A332" s="4" t="s">
        <v>331</v>
      </c>
      <c r="B332">
        <v>331</v>
      </c>
    </row>
    <row r="333" spans="1:2" x14ac:dyDescent="0.25">
      <c r="A333" s="4" t="s">
        <v>332</v>
      </c>
      <c r="B333">
        <v>332</v>
      </c>
    </row>
    <row r="334" spans="1:2" x14ac:dyDescent="0.25">
      <c r="A334" s="4" t="s">
        <v>333</v>
      </c>
      <c r="B334">
        <v>333</v>
      </c>
    </row>
    <row r="335" spans="1:2" x14ac:dyDescent="0.25">
      <c r="A335" s="4" t="s">
        <v>334</v>
      </c>
      <c r="B335">
        <v>334</v>
      </c>
    </row>
    <row r="336" spans="1:2" x14ac:dyDescent="0.25">
      <c r="A336" s="4" t="s">
        <v>335</v>
      </c>
      <c r="B336">
        <v>335</v>
      </c>
    </row>
    <row r="337" spans="1:2" x14ac:dyDescent="0.25">
      <c r="A337" s="4" t="s">
        <v>336</v>
      </c>
      <c r="B337">
        <v>336</v>
      </c>
    </row>
    <row r="338" spans="1:2" x14ac:dyDescent="0.25">
      <c r="A338" s="4" t="s">
        <v>337</v>
      </c>
      <c r="B338">
        <v>337</v>
      </c>
    </row>
    <row r="339" spans="1:2" x14ac:dyDescent="0.25">
      <c r="A339" s="4" t="s">
        <v>338</v>
      </c>
      <c r="B339">
        <v>338</v>
      </c>
    </row>
    <row r="340" spans="1:2" x14ac:dyDescent="0.25">
      <c r="A340" s="4" t="s">
        <v>339</v>
      </c>
      <c r="B340">
        <v>339</v>
      </c>
    </row>
    <row r="341" spans="1:2" x14ac:dyDescent="0.25">
      <c r="A341" s="4" t="s">
        <v>340</v>
      </c>
      <c r="B341">
        <v>340</v>
      </c>
    </row>
    <row r="342" spans="1:2" x14ac:dyDescent="0.25">
      <c r="A342" s="4" t="s">
        <v>341</v>
      </c>
      <c r="B342">
        <v>341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Cordeiro</dc:creator>
  <cp:lastModifiedBy>Kaiane Cordeiro</cp:lastModifiedBy>
  <dcterms:created xsi:type="dcterms:W3CDTF">2023-07-13T21:04:43Z</dcterms:created>
  <dcterms:modified xsi:type="dcterms:W3CDTF">2023-07-17T21:19:05Z</dcterms:modified>
</cp:coreProperties>
</file>