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IsRelevantFinal" sheetId="1" r:id="rId4"/>
  </sheets>
  <definedNames>
    <definedName localSheetId="0" name="job">#REF!</definedName>
    <definedName localSheetId="0" name="Chosen">#REF!</definedName>
    <definedName localSheetId="0" name="numComments">PostIsRelevantFinal!$E:$E</definedName>
    <definedName hidden="1" localSheetId="0" name="_xlnm._FilterDatabase">PostIsRelevantFinal!$A$2:$Z$2039</definedName>
  </definedNames>
  <calcPr/>
</workbook>
</file>

<file path=xl/sharedStrings.xml><?xml version="1.0" encoding="utf-8"?>
<sst xmlns="http://schemas.openxmlformats.org/spreadsheetml/2006/main" count="2068" uniqueCount="33">
  <si>
    <t>p</t>
  </si>
  <si>
    <t>r</t>
  </si>
  <si>
    <t>i</t>
  </si>
  <si>
    <t>d</t>
  </si>
  <si>
    <t>e</t>
  </si>
  <si>
    <t>subreddit</t>
  </si>
  <si>
    <t>postID</t>
  </si>
  <si>
    <t>postTitle</t>
  </si>
  <si>
    <t>postBody</t>
  </si>
  <si>
    <t>numberOfComments</t>
  </si>
  <si>
    <t>Post is job related</t>
  </si>
  <si>
    <t>post is adhd specific</t>
  </si>
  <si>
    <t>Asking professional devs (if poster not dev)</t>
  </si>
  <si>
    <t>Internship</t>
  </si>
  <si>
    <t>"leetCode" practice</t>
  </si>
  <si>
    <t>Job search</t>
  </si>
  <si>
    <t>Interview</t>
  </si>
  <si>
    <t>Job Offer</t>
  </si>
  <si>
    <t>At Job</t>
  </si>
  <si>
    <t>Leaving/left Job</t>
  </si>
  <si>
    <t>Switching Job Process</t>
  </si>
  <si>
    <t>unemployed</t>
  </si>
  <si>
    <t>Post by current or former dev</t>
  </si>
  <si>
    <t>Talks about medication OR involves any psychoactive substances</t>
  </si>
  <si>
    <t xml:space="preserve">Involves Accommodations (wanting, asking, or receiving) </t>
  </si>
  <si>
    <t>Involves Disclosure of ADHD to co-workers or managers or company</t>
  </si>
  <si>
    <t>Involves programming or SE-work-specific ADHD interaction (e.g., compile time wait, agile dev w/ open office…)</t>
  </si>
  <si>
    <t>Involves ADHD coping mechanisms related to programming</t>
  </si>
  <si>
    <t>Invovles Agile Programming (Scrum/Pair programming)</t>
  </si>
  <si>
    <t>Random number</t>
  </si>
  <si>
    <t>Evaluator</t>
  </si>
  <si>
    <t>ADHD_Programmers</t>
  </si>
  <si>
    <t>u_RedditCareResources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</si>
</sst>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b/>
      <sz val="7.0"/>
      <color theme="1"/>
      <name val="Arial"/>
      <scheme val="minor"/>
    </font>
    <font>
      <b/>
      <sz val="10.0"/>
      <color theme="1"/>
      <name val="Arial"/>
      <scheme val="minor"/>
    </font>
    <font>
      <color rgb="FFB10202"/>
      <name val="Arial"/>
    </font>
    <font>
      <color rgb="FF5A3286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6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shrinkToFit="0" wrapText="1"/>
    </xf>
    <xf borderId="0" fillId="0" fontId="7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0.38"/>
    <col customWidth="1" min="2" max="2" width="12.63"/>
    <col customWidth="1" min="3" max="3" width="12.75"/>
    <col customWidth="1" min="4" max="4" width="91.13"/>
    <col customWidth="1" min="5" max="5" width="7.63"/>
    <col customWidth="1" min="6" max="6" width="5.88"/>
    <col customWidth="1" min="7" max="7" width="6.63"/>
    <col customWidth="1" min="8" max="8" width="8.63"/>
    <col customWidth="1" min="9" max="9" width="6.13"/>
    <col customWidth="1" min="10" max="10" width="7.88"/>
    <col customWidth="1" min="11" max="11" width="5.63"/>
    <col customWidth="1" min="12" max="12" width="6.0"/>
    <col customWidth="1" min="13" max="13" width="6.13"/>
    <col customWidth="1" min="14" max="15" width="5.88"/>
    <col customWidth="1" min="16" max="16" width="6.5"/>
    <col customWidth="1" min="17" max="17" width="5.88"/>
    <col customWidth="1" min="18" max="18" width="7.13"/>
    <col customWidth="1" min="19" max="19" width="12.38"/>
    <col customWidth="1" min="20" max="20" width="11.13"/>
    <col customWidth="1" min="21" max="21" width="13.13"/>
    <col customWidth="1" min="22" max="22" width="12.5"/>
    <col customWidth="1" min="23" max="23" width="12.25"/>
    <col customWidth="1" min="24" max="24" width="11.0"/>
    <col customWidth="1" min="25" max="25" width="12.5"/>
    <col customWidth="1" min="26" max="26" width="11.0"/>
  </cols>
  <sheetData>
    <row r="1" ht="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4" t="s">
        <v>26</v>
      </c>
      <c r="W2" s="2" t="s">
        <v>27</v>
      </c>
      <c r="X2" s="5" t="s">
        <v>28</v>
      </c>
      <c r="Y2" s="5" t="s">
        <v>29</v>
      </c>
      <c r="Z2" s="2" t="s">
        <v>30</v>
      </c>
    </row>
    <row r="3">
      <c r="A3" s="6" t="s">
        <v>31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7"/>
      <c r="U3" s="7"/>
      <c r="V3" s="7"/>
      <c r="W3" s="7"/>
      <c r="X3" s="7"/>
      <c r="Y3" s="7"/>
      <c r="Z3" s="7"/>
    </row>
    <row r="4">
      <c r="A4" s="6" t="s">
        <v>31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 t="s">
        <v>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 t="s">
        <v>31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7"/>
      <c r="T6" s="7"/>
      <c r="U6" s="7"/>
      <c r="V6" s="7"/>
      <c r="W6" s="7"/>
      <c r="X6" s="7"/>
      <c r="Y6" s="7"/>
      <c r="Z6" s="7"/>
    </row>
    <row r="7">
      <c r="A7" s="6" t="s">
        <v>31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7"/>
      <c r="V7" s="7"/>
      <c r="W7" s="7"/>
      <c r="X7" s="7"/>
      <c r="Y7" s="7"/>
      <c r="Z7" s="7"/>
    </row>
    <row r="8">
      <c r="A8" s="6" t="s">
        <v>31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">
        <v>31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7"/>
      <c r="T9" s="7"/>
      <c r="U9" s="7"/>
      <c r="V9" s="7"/>
      <c r="W9" s="7"/>
      <c r="X9" s="7"/>
      <c r="Y9" s="7"/>
      <c r="Z9" s="7"/>
    </row>
    <row r="10">
      <c r="A10" s="6" t="s">
        <v>31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7"/>
      <c r="T10" s="7"/>
      <c r="U10" s="7"/>
      <c r="V10" s="7"/>
      <c r="W10" s="7"/>
      <c r="X10" s="7"/>
      <c r="Y10" s="7"/>
      <c r="Z10" s="7"/>
    </row>
    <row r="11">
      <c r="A11" s="6" t="s">
        <v>31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7"/>
      <c r="T11" s="7"/>
      <c r="U11" s="7"/>
      <c r="V11" s="7"/>
      <c r="W11" s="7"/>
      <c r="X11" s="7"/>
      <c r="Y11" s="7"/>
      <c r="Z11" s="7"/>
    </row>
    <row r="12">
      <c r="A12" s="6" t="s">
        <v>31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 t="s">
        <v>31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7"/>
      <c r="T13" s="7"/>
      <c r="U13" s="7"/>
      <c r="V13" s="7"/>
      <c r="W13" s="7"/>
      <c r="X13" s="7"/>
      <c r="Y13" s="7"/>
      <c r="Z13" s="7"/>
    </row>
    <row r="14">
      <c r="A14" s="6" t="s">
        <v>31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">
        <v>31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 t="s">
        <v>31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7"/>
      <c r="T16" s="7"/>
      <c r="U16" s="7"/>
      <c r="V16" s="7"/>
      <c r="W16" s="7"/>
      <c r="X16" s="7"/>
      <c r="Y16" s="7"/>
      <c r="Z16" s="7"/>
    </row>
    <row r="17">
      <c r="A17" s="6" t="s">
        <v>31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 t="s">
        <v>31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8"/>
      <c r="T18" s="8"/>
      <c r="U18" s="8"/>
      <c r="V18" s="8"/>
      <c r="W18" s="8"/>
      <c r="X18" s="8"/>
      <c r="Y18" s="8"/>
      <c r="Z18" s="8"/>
    </row>
    <row r="19">
      <c r="A19" s="6" t="s">
        <v>31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7"/>
      <c r="T19" s="7"/>
      <c r="U19" s="7"/>
      <c r="V19" s="7"/>
      <c r="W19" s="7"/>
      <c r="X19" s="7"/>
      <c r="Y19" s="7"/>
      <c r="Z19" s="7"/>
    </row>
    <row r="20">
      <c r="A20" s="6" t="s">
        <v>31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 t="s">
        <v>31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 t="s">
        <v>31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 t="s">
        <v>31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 t="s">
        <v>31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7"/>
      <c r="T24" s="7"/>
      <c r="U24" s="7"/>
      <c r="V24" s="7"/>
      <c r="W24" s="7"/>
      <c r="X24" s="7"/>
      <c r="Y24" s="7"/>
      <c r="Z24" s="7"/>
    </row>
    <row r="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7"/>
      <c r="T25" s="7"/>
      <c r="U25" s="7"/>
      <c r="V25" s="7"/>
      <c r="W25" s="7"/>
      <c r="X25" s="7"/>
      <c r="Y25" s="7"/>
      <c r="Z25" s="7"/>
    </row>
    <row r="26">
      <c r="A26" s="6" t="s">
        <v>31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7"/>
      <c r="T26" s="7"/>
      <c r="U26" s="7"/>
      <c r="V26" s="7"/>
      <c r="W26" s="7"/>
      <c r="X26" s="7"/>
      <c r="Y26" s="7"/>
      <c r="Z26" s="7"/>
    </row>
    <row r="27">
      <c r="A27" s="6" t="s">
        <v>31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7"/>
      <c r="T27" s="7"/>
      <c r="U27" s="7"/>
      <c r="V27" s="7"/>
      <c r="W27" s="7"/>
      <c r="X27" s="7"/>
      <c r="Y27" s="7"/>
      <c r="Z27" s="7"/>
    </row>
    <row r="28">
      <c r="A28" s="6" t="s">
        <v>31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7"/>
      <c r="T28" s="7"/>
      <c r="U28" s="7"/>
      <c r="V28" s="7"/>
      <c r="W28" s="7"/>
      <c r="X28" s="7"/>
      <c r="Y28" s="7"/>
      <c r="Z28" s="7"/>
    </row>
    <row r="29">
      <c r="A29" s="6" t="s">
        <v>31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7"/>
      <c r="T30" s="7"/>
      <c r="U30" s="7"/>
      <c r="V30" s="7"/>
      <c r="W30" s="7"/>
      <c r="X30" s="7"/>
      <c r="Y30" s="7"/>
      <c r="Z30" s="7"/>
    </row>
    <row r="31">
      <c r="A31" s="6" t="s">
        <v>31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7"/>
      <c r="T31" s="7"/>
      <c r="U31" s="7"/>
      <c r="V31" s="7"/>
      <c r="W31" s="7"/>
      <c r="X31" s="7"/>
      <c r="Y31" s="7"/>
      <c r="Z31" s="7"/>
    </row>
    <row r="32">
      <c r="A32" s="6" t="s">
        <v>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7"/>
      <c r="T32" s="7"/>
      <c r="U32" s="7"/>
      <c r="V32" s="7"/>
      <c r="W32" s="7"/>
      <c r="X32" s="7"/>
      <c r="Y32" s="7"/>
      <c r="Z32" s="7"/>
    </row>
    <row r="33">
      <c r="A33" s="6" t="s">
        <v>31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7"/>
      <c r="T33" s="7"/>
      <c r="U33" s="7"/>
      <c r="V33" s="7"/>
      <c r="W33" s="7"/>
      <c r="X33" s="7"/>
      <c r="Y33" s="7"/>
      <c r="Z33" s="7"/>
    </row>
    <row r="34">
      <c r="A34" s="6" t="s">
        <v>31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7"/>
      <c r="T34" s="7"/>
      <c r="U34" s="7"/>
      <c r="V34" s="7"/>
      <c r="W34" s="7"/>
      <c r="X34" s="7"/>
      <c r="Y34" s="7"/>
      <c r="Z34" s="7"/>
    </row>
    <row r="35">
      <c r="A35" s="6" t="s">
        <v>31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7"/>
      <c r="T35" s="7"/>
      <c r="U35" s="7"/>
      <c r="V35" s="7"/>
      <c r="W35" s="7"/>
      <c r="X35" s="7"/>
      <c r="Y35" s="7"/>
      <c r="Z35" s="7"/>
    </row>
    <row r="36">
      <c r="A36" s="6" t="s">
        <v>31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7"/>
      <c r="T36" s="7"/>
      <c r="U36" s="7"/>
      <c r="V36" s="7"/>
      <c r="W36" s="7"/>
      <c r="X36" s="7"/>
      <c r="Y36" s="7"/>
      <c r="Z36" s="7"/>
    </row>
    <row r="37">
      <c r="A37" s="6" t="s">
        <v>31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7"/>
      <c r="T37" s="7"/>
      <c r="U37" s="7"/>
      <c r="V37" s="7"/>
      <c r="W37" s="7"/>
      <c r="X37" s="7"/>
      <c r="Y37" s="7"/>
      <c r="Z37" s="7"/>
    </row>
    <row r="38">
      <c r="A38" s="6" t="s">
        <v>31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 t="s">
        <v>31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7"/>
      <c r="T39" s="7"/>
      <c r="U39" s="7"/>
      <c r="V39" s="7"/>
      <c r="W39" s="7"/>
      <c r="X39" s="7"/>
      <c r="Y39" s="7"/>
      <c r="Z39" s="7"/>
    </row>
    <row r="40">
      <c r="A40" s="6" t="s">
        <v>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7"/>
      <c r="T40" s="7"/>
      <c r="U40" s="7"/>
      <c r="V40" s="7"/>
      <c r="W40" s="7"/>
      <c r="X40" s="7"/>
      <c r="Y40" s="7"/>
      <c r="Z40" s="7"/>
    </row>
    <row r="41">
      <c r="A41" s="6" t="s">
        <v>31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7"/>
      <c r="T41" s="7"/>
      <c r="U41" s="7"/>
      <c r="V41" s="7"/>
      <c r="W41" s="7"/>
      <c r="X41" s="7"/>
      <c r="Y41" s="7"/>
      <c r="Z41" s="7"/>
    </row>
    <row r="42">
      <c r="A42" s="6" t="s">
        <v>31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7"/>
      <c r="T42" s="7"/>
      <c r="U42" s="7"/>
      <c r="V42" s="7"/>
      <c r="W42" s="7"/>
      <c r="X42" s="7"/>
      <c r="Y42" s="7"/>
      <c r="Z42" s="7"/>
    </row>
    <row r="43">
      <c r="A43" s="6" t="s">
        <v>31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7"/>
      <c r="T43" s="7"/>
      <c r="U43" s="7"/>
      <c r="V43" s="7"/>
      <c r="W43" s="7"/>
      <c r="X43" s="7"/>
      <c r="Y43" s="7"/>
      <c r="Z43" s="7"/>
    </row>
    <row r="44">
      <c r="A44" s="6" t="s">
        <v>31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7"/>
      <c r="T44" s="7"/>
      <c r="U44" s="7"/>
      <c r="V44" s="7"/>
      <c r="W44" s="7"/>
      <c r="X44" s="7"/>
      <c r="Y44" s="7"/>
      <c r="Z44" s="7"/>
    </row>
    <row r="45">
      <c r="A45" s="6" t="s">
        <v>31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7"/>
      <c r="T45" s="7"/>
      <c r="U45" s="7"/>
      <c r="V45" s="7"/>
      <c r="W45" s="7"/>
      <c r="X45" s="7"/>
      <c r="Y45" s="7"/>
      <c r="Z45" s="7"/>
    </row>
    <row r="46">
      <c r="A46" s="6" t="s">
        <v>31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 t="s">
        <v>31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 t="s">
        <v>31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7"/>
      <c r="T48" s="7"/>
      <c r="U48" s="7"/>
      <c r="V48" s="7"/>
      <c r="W48" s="7"/>
      <c r="X48" s="7"/>
      <c r="Y48" s="7"/>
      <c r="Z48" s="7"/>
    </row>
    <row r="49">
      <c r="A49" s="6" t="s">
        <v>31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 t="s">
        <v>31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7"/>
      <c r="T50" s="7"/>
      <c r="U50" s="7"/>
      <c r="V50" s="7"/>
      <c r="W50" s="7"/>
      <c r="X50" s="7"/>
      <c r="Y50" s="7"/>
      <c r="Z50" s="7"/>
    </row>
    <row r="51">
      <c r="A51" s="6" t="s">
        <v>31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7"/>
      <c r="T51" s="7"/>
      <c r="U51" s="7"/>
      <c r="V51" s="7"/>
      <c r="W51" s="7"/>
      <c r="X51" s="7"/>
      <c r="Y51" s="7"/>
      <c r="Z51" s="7"/>
    </row>
    <row r="52">
      <c r="A52" s="6" t="s">
        <v>31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7"/>
      <c r="T52" s="7"/>
      <c r="U52" s="7"/>
      <c r="V52" s="7"/>
      <c r="W52" s="7"/>
      <c r="X52" s="7"/>
      <c r="Y52" s="7"/>
      <c r="Z52" s="7"/>
    </row>
    <row r="53">
      <c r="A53" s="6" t="s">
        <v>31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7"/>
      <c r="T53" s="7"/>
      <c r="U53" s="7"/>
      <c r="V53" s="7"/>
      <c r="W53" s="7"/>
      <c r="X53" s="7"/>
      <c r="Y53" s="7"/>
      <c r="Z53" s="7"/>
    </row>
    <row r="54">
      <c r="A54" s="6" t="s">
        <v>31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7"/>
      <c r="T54" s="7"/>
      <c r="U54" s="7"/>
      <c r="V54" s="7"/>
      <c r="W54" s="7"/>
      <c r="X54" s="7"/>
      <c r="Y54" s="7"/>
      <c r="Z54" s="7"/>
    </row>
    <row r="55">
      <c r="A55" s="6" t="s">
        <v>31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9"/>
      <c r="T55" s="10"/>
      <c r="U55" s="10"/>
      <c r="V55" s="10"/>
      <c r="W55" s="10"/>
      <c r="X55" s="10"/>
      <c r="Y55" s="10"/>
      <c r="Z55" s="11"/>
    </row>
    <row r="56">
      <c r="A56" s="6" t="s">
        <v>31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 t="s">
        <v>31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7"/>
      <c r="T57" s="7"/>
      <c r="U57" s="7"/>
      <c r="V57" s="7"/>
      <c r="W57" s="7"/>
      <c r="X57" s="7"/>
      <c r="Y57" s="7"/>
      <c r="Z57" s="7"/>
    </row>
    <row r="58">
      <c r="A58" s="6" t="s">
        <v>31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 t="s">
        <v>31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7"/>
      <c r="T59" s="7"/>
      <c r="U59" s="7"/>
      <c r="V59" s="7"/>
      <c r="W59" s="7"/>
      <c r="X59" s="7"/>
      <c r="Y59" s="7"/>
      <c r="Z59" s="7"/>
    </row>
    <row r="60">
      <c r="A60" s="6" t="s">
        <v>31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7"/>
      <c r="T60" s="7"/>
      <c r="U60" s="7"/>
      <c r="V60" s="7"/>
      <c r="W60" s="7"/>
      <c r="X60" s="7"/>
      <c r="Y60" s="7"/>
      <c r="Z60" s="7"/>
    </row>
    <row r="61">
      <c r="A61" s="6" t="s">
        <v>31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 t="s">
        <v>31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7"/>
      <c r="T62" s="7"/>
      <c r="U62" s="7"/>
      <c r="V62" s="7"/>
      <c r="W62" s="7"/>
      <c r="X62" s="7"/>
      <c r="Y62" s="7"/>
      <c r="Z62" s="7"/>
    </row>
    <row r="63">
      <c r="A63" s="6" t="s">
        <v>31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7"/>
      <c r="T63" s="7"/>
      <c r="U63" s="7"/>
      <c r="V63" s="7"/>
      <c r="W63" s="7"/>
      <c r="X63" s="7"/>
      <c r="Y63" s="7"/>
      <c r="Z63" s="7"/>
    </row>
    <row r="64">
      <c r="A64" s="6" t="s">
        <v>31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 t="s">
        <v>31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7"/>
      <c r="T65" s="7"/>
      <c r="U65" s="7"/>
      <c r="V65" s="7"/>
      <c r="W65" s="7"/>
      <c r="X65" s="7"/>
      <c r="Y65" s="7"/>
      <c r="Z65" s="7"/>
    </row>
    <row r="66">
      <c r="A66" s="6" t="s">
        <v>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7"/>
      <c r="T66" s="7"/>
      <c r="U66" s="7"/>
      <c r="V66" s="7"/>
      <c r="W66" s="7"/>
      <c r="X66" s="7"/>
      <c r="Y66" s="7"/>
      <c r="Z66" s="7"/>
    </row>
    <row r="67">
      <c r="A67" s="6" t="s">
        <v>31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7"/>
      <c r="T67" s="7"/>
      <c r="U67" s="7"/>
      <c r="V67" s="7"/>
      <c r="W67" s="7"/>
      <c r="X67" s="7"/>
      <c r="Y67" s="7"/>
      <c r="Z67" s="7"/>
    </row>
    <row r="68">
      <c r="A68" s="6" t="s">
        <v>31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 t="s">
        <v>31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 t="s">
        <v>31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 t="s">
        <v>31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 t="s">
        <v>31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7"/>
      <c r="T72" s="7"/>
      <c r="U72" s="7"/>
      <c r="V72" s="7"/>
      <c r="W72" s="7"/>
      <c r="X72" s="7"/>
      <c r="Y72" s="7"/>
      <c r="Z72" s="7"/>
    </row>
    <row r="73">
      <c r="A73" s="6" t="s">
        <v>31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 t="s">
        <v>31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7"/>
      <c r="T74" s="7"/>
      <c r="U74" s="7"/>
      <c r="V74" s="7"/>
      <c r="W74" s="7"/>
      <c r="X74" s="7"/>
      <c r="Y74" s="7"/>
      <c r="Z74" s="7"/>
    </row>
    <row r="75">
      <c r="A75" s="6" t="s">
        <v>31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 t="s">
        <v>31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 t="s">
        <v>31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7"/>
      <c r="T77" s="7"/>
      <c r="U77" s="7"/>
      <c r="V77" s="7"/>
      <c r="W77" s="7"/>
      <c r="X77" s="7"/>
      <c r="Y77" s="7"/>
      <c r="Z77" s="7"/>
    </row>
    <row r="78">
      <c r="A78" s="6" t="s">
        <v>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7"/>
      <c r="T78" s="7"/>
      <c r="U78" s="7"/>
      <c r="V78" s="7"/>
      <c r="W78" s="7"/>
      <c r="X78" s="7"/>
      <c r="Y78" s="7"/>
      <c r="Z78" s="7"/>
    </row>
    <row r="79">
      <c r="A79" s="6" t="s">
        <v>31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 t="s">
        <v>31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 t="s">
        <v>31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 t="s">
        <v>31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 t="s">
        <v>31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 t="s">
        <v>31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7"/>
      <c r="T84" s="7"/>
      <c r="U84" s="7"/>
      <c r="V84" s="7"/>
      <c r="W84" s="7"/>
      <c r="X84" s="7"/>
      <c r="Y84" s="7"/>
      <c r="Z84" s="7"/>
    </row>
    <row r="85">
      <c r="A85" s="6" t="s">
        <v>31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 t="s">
        <v>31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7"/>
      <c r="T86" s="7"/>
      <c r="U86" s="7"/>
      <c r="V86" s="7"/>
      <c r="W86" s="7"/>
      <c r="X86" s="7"/>
      <c r="Y86" s="7"/>
      <c r="Z86" s="7"/>
    </row>
    <row r="87">
      <c r="A87" s="6" t="s">
        <v>31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10"/>
      <c r="T87" s="10"/>
      <c r="U87" s="10"/>
      <c r="V87" s="10"/>
      <c r="W87" s="10"/>
      <c r="X87" s="10"/>
      <c r="Y87" s="10"/>
      <c r="Z87" s="11"/>
    </row>
    <row r="88">
      <c r="A88" s="6" t="s">
        <v>31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7"/>
      <c r="T88" s="7"/>
      <c r="U88" s="7"/>
      <c r="V88" s="7"/>
      <c r="W88" s="7"/>
      <c r="X88" s="7"/>
      <c r="Y88" s="7"/>
      <c r="Z88" s="7"/>
    </row>
    <row r="89">
      <c r="A89" s="6" t="s">
        <v>31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7"/>
      <c r="T89" s="7"/>
      <c r="U89" s="7"/>
      <c r="V89" s="7"/>
      <c r="W89" s="7"/>
      <c r="X89" s="7"/>
      <c r="Y89" s="7"/>
      <c r="Z89" s="7"/>
    </row>
    <row r="90">
      <c r="A90" s="6" t="s">
        <v>31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 t="s">
        <v>31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7"/>
      <c r="T91" s="7"/>
      <c r="U91" s="7"/>
      <c r="V91" s="7"/>
      <c r="W91" s="7"/>
      <c r="X91" s="7"/>
      <c r="Y91" s="7"/>
      <c r="Z91" s="7"/>
    </row>
    <row r="92">
      <c r="A92" s="6" t="s">
        <v>31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7"/>
      <c r="T92" s="7"/>
      <c r="U92" s="7"/>
      <c r="V92" s="7"/>
      <c r="W92" s="7"/>
      <c r="X92" s="7"/>
      <c r="Y92" s="7"/>
      <c r="Z92" s="7"/>
    </row>
    <row r="93">
      <c r="A93" s="6" t="s">
        <v>31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7"/>
      <c r="T93" s="7"/>
      <c r="U93" s="7"/>
      <c r="V93" s="7"/>
      <c r="W93" s="7"/>
      <c r="X93" s="7"/>
      <c r="Y93" s="7"/>
      <c r="Z93" s="7"/>
    </row>
    <row r="94">
      <c r="A94" s="6" t="s">
        <v>31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 t="s">
        <v>31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 t="s">
        <v>31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7"/>
      <c r="T96" s="7"/>
      <c r="U96" s="7"/>
      <c r="V96" s="7"/>
      <c r="W96" s="7"/>
      <c r="X96" s="7"/>
      <c r="Y96" s="7"/>
      <c r="Z96" s="7"/>
    </row>
    <row r="97">
      <c r="A97" s="6" t="s">
        <v>31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7"/>
      <c r="T97" s="7"/>
      <c r="U97" s="7"/>
      <c r="V97" s="7"/>
      <c r="W97" s="7"/>
      <c r="X97" s="7"/>
      <c r="Y97" s="7"/>
      <c r="Z97" s="7"/>
    </row>
    <row r="98">
      <c r="A98" s="6" t="s">
        <v>31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7"/>
      <c r="T98" s="7"/>
      <c r="U98" s="7"/>
      <c r="V98" s="7"/>
      <c r="W98" s="7"/>
      <c r="X98" s="7"/>
      <c r="Y98" s="7"/>
      <c r="Z98" s="7"/>
    </row>
    <row r="99">
      <c r="A99" s="6" t="s">
        <v>31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 t="s">
        <v>31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7"/>
      <c r="T100" s="7"/>
      <c r="U100" s="7"/>
      <c r="V100" s="7"/>
      <c r="W100" s="7"/>
      <c r="X100" s="7"/>
      <c r="Y100" s="7"/>
      <c r="Z100" s="7"/>
    </row>
    <row r="101">
      <c r="A101" s="6" t="s">
        <v>31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 t="s">
        <v>31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 t="s">
        <v>31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 t="s">
        <v>31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 t="s">
        <v>31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 t="s">
        <v>31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7"/>
      <c r="T106" s="7"/>
      <c r="U106" s="7"/>
      <c r="V106" s="7"/>
      <c r="W106" s="7"/>
      <c r="X106" s="7"/>
      <c r="Y106" s="7"/>
      <c r="Z106" s="7"/>
    </row>
    <row r="107">
      <c r="A107" s="6" t="s">
        <v>31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 t="s">
        <v>31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 t="s">
        <v>31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7"/>
      <c r="T109" s="7"/>
      <c r="U109" s="7"/>
      <c r="V109" s="7"/>
      <c r="W109" s="7"/>
      <c r="X109" s="7"/>
      <c r="Y109" s="7"/>
      <c r="Z109" s="7"/>
    </row>
    <row r="110">
      <c r="A110" s="6" t="s">
        <v>31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 t="s">
        <v>31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 t="s">
        <v>31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 t="s">
        <v>31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10"/>
      <c r="T113" s="10"/>
      <c r="U113" s="10"/>
      <c r="V113" s="10"/>
      <c r="W113" s="10"/>
      <c r="X113" s="10"/>
      <c r="Y113" s="10"/>
      <c r="Z113" s="11"/>
    </row>
    <row r="114">
      <c r="A114" s="6" t="s">
        <v>31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 t="s">
        <v>31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7"/>
      <c r="T115" s="7"/>
      <c r="U115" s="7"/>
      <c r="V115" s="7"/>
      <c r="W115" s="7"/>
      <c r="X115" s="7"/>
      <c r="Y115" s="7"/>
      <c r="Z115" s="7"/>
    </row>
    <row r="116">
      <c r="A116" s="6" t="s">
        <v>31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 t="s">
        <v>31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7"/>
      <c r="T117" s="7"/>
      <c r="U117" s="7"/>
      <c r="V117" s="7"/>
      <c r="W117" s="7"/>
      <c r="X117" s="7"/>
      <c r="Y117" s="7"/>
      <c r="Z117" s="7"/>
    </row>
    <row r="118">
      <c r="A118" s="6" t="s">
        <v>31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7"/>
      <c r="T118" s="7"/>
      <c r="U118" s="7"/>
      <c r="V118" s="7"/>
      <c r="W118" s="7"/>
      <c r="X118" s="7"/>
      <c r="Y118" s="7"/>
      <c r="Z118" s="7"/>
    </row>
    <row r="119">
      <c r="A119" s="6" t="s">
        <v>31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 t="s">
        <v>31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 t="s">
        <v>31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 t="s">
        <v>31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 t="s">
        <v>31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 t="s">
        <v>31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 t="s">
        <v>31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 t="s">
        <v>31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7"/>
      <c r="T126" s="7"/>
      <c r="U126" s="7"/>
      <c r="V126" s="7"/>
      <c r="W126" s="7"/>
      <c r="X126" s="7"/>
      <c r="Y126" s="7"/>
      <c r="Z126" s="7"/>
    </row>
    <row r="127">
      <c r="A127" s="6" t="s">
        <v>31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7"/>
      <c r="T127" s="7"/>
      <c r="U127" s="7"/>
      <c r="V127" s="7"/>
      <c r="W127" s="7"/>
      <c r="X127" s="7"/>
      <c r="Y127" s="7"/>
      <c r="Z127" s="7"/>
    </row>
    <row r="128">
      <c r="A128" s="6" t="s">
        <v>31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7"/>
      <c r="T128" s="7"/>
      <c r="U128" s="7"/>
      <c r="V128" s="7"/>
      <c r="W128" s="7"/>
      <c r="X128" s="7"/>
      <c r="Y128" s="7"/>
      <c r="Z128" s="7"/>
    </row>
    <row r="129">
      <c r="A129" s="6" t="s">
        <v>31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7"/>
      <c r="T129" s="7"/>
      <c r="U129" s="7"/>
      <c r="V129" s="7"/>
      <c r="W129" s="7"/>
      <c r="X129" s="7"/>
      <c r="Y129" s="7"/>
      <c r="Z129" s="7"/>
    </row>
    <row r="130">
      <c r="A130" s="6" t="s">
        <v>31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 t="s">
        <v>31</v>
      </c>
      <c r="B131" s="6"/>
      <c r="C131" s="6"/>
      <c r="D131" s="6"/>
      <c r="E131" s="6"/>
      <c r="S131" s="8"/>
      <c r="T131" s="8"/>
      <c r="U131" s="8"/>
      <c r="V131" s="8"/>
      <c r="W131" s="8"/>
      <c r="X131" s="8"/>
      <c r="Y131" s="8"/>
      <c r="Z131" s="8"/>
    </row>
    <row r="132">
      <c r="A132" s="6" t="s">
        <v>31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 t="s">
        <v>31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7"/>
      <c r="T133" s="7"/>
      <c r="U133" s="7"/>
      <c r="V133" s="7"/>
      <c r="W133" s="7"/>
      <c r="X133" s="7"/>
      <c r="Y133" s="7"/>
      <c r="Z133" s="7"/>
    </row>
    <row r="134">
      <c r="A134" s="6" t="s">
        <v>31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 t="s">
        <v>31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7"/>
      <c r="T135" s="7"/>
      <c r="U135" s="7"/>
      <c r="V135" s="7"/>
      <c r="W135" s="7"/>
      <c r="X135" s="7"/>
      <c r="Y135" s="7"/>
      <c r="Z135" s="7"/>
    </row>
    <row r="136">
      <c r="A136" s="6" t="s">
        <v>31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 t="s">
        <v>31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 t="s">
        <v>31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7"/>
      <c r="T138" s="7"/>
      <c r="U138" s="7"/>
      <c r="V138" s="7"/>
      <c r="W138" s="7"/>
      <c r="X138" s="7"/>
      <c r="Y138" s="7"/>
      <c r="Z138" s="7"/>
    </row>
    <row r="139">
      <c r="A139" s="6" t="s">
        <v>31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 t="s">
        <v>31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 t="s">
        <v>31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7"/>
      <c r="U141" s="7"/>
      <c r="V141" s="7"/>
      <c r="W141" s="7"/>
      <c r="X141" s="7"/>
      <c r="Y141" s="7"/>
      <c r="Z141" s="6"/>
    </row>
    <row r="142">
      <c r="A142" s="6" t="s">
        <v>31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 t="s">
        <v>31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7"/>
      <c r="T143" s="7"/>
      <c r="U143" s="7"/>
      <c r="V143" s="7"/>
      <c r="W143" s="7"/>
      <c r="X143" s="7"/>
      <c r="Y143" s="7"/>
      <c r="Z143" s="7"/>
    </row>
    <row r="144">
      <c r="A144" s="6" t="s">
        <v>31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7"/>
      <c r="T144" s="7"/>
      <c r="U144" s="7"/>
      <c r="V144" s="7"/>
      <c r="W144" s="7"/>
      <c r="X144" s="7"/>
      <c r="Y144" s="7"/>
      <c r="Z144" s="7"/>
    </row>
    <row r="145">
      <c r="A145" s="6" t="s">
        <v>31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7"/>
      <c r="T145" s="7"/>
      <c r="U145" s="7"/>
      <c r="V145" s="7"/>
      <c r="W145" s="7"/>
      <c r="X145" s="7"/>
      <c r="Y145" s="7"/>
      <c r="Z145" s="7"/>
    </row>
    <row r="146">
      <c r="A146" s="6" t="s">
        <v>31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7"/>
      <c r="T146" s="7"/>
      <c r="U146" s="7"/>
      <c r="V146" s="7"/>
      <c r="W146" s="7"/>
      <c r="X146" s="7"/>
      <c r="Y146" s="7"/>
      <c r="Z146" s="7"/>
    </row>
    <row r="147">
      <c r="A147" s="6" t="s">
        <v>31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 t="s">
        <v>31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10"/>
      <c r="T148" s="10"/>
      <c r="U148" s="10"/>
      <c r="V148" s="10"/>
      <c r="W148" s="10"/>
      <c r="X148" s="10"/>
      <c r="Y148" s="10"/>
      <c r="Z148" s="11"/>
    </row>
    <row r="149">
      <c r="A149" s="6" t="s">
        <v>31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7"/>
      <c r="T149" s="7"/>
      <c r="U149" s="7"/>
      <c r="V149" s="7"/>
      <c r="W149" s="7"/>
      <c r="X149" s="7"/>
      <c r="Y149" s="7"/>
      <c r="Z149" s="7"/>
    </row>
    <row r="150">
      <c r="A150" s="6" t="s">
        <v>31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 t="s">
        <v>31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7"/>
      <c r="T151" s="7"/>
      <c r="U151" s="7"/>
      <c r="V151" s="7"/>
      <c r="W151" s="7"/>
      <c r="X151" s="7"/>
      <c r="Y151" s="7"/>
      <c r="Z151" s="7"/>
    </row>
    <row r="152">
      <c r="A152" s="6" t="s">
        <v>31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 t="s">
        <v>31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 t="s">
        <v>31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 t="s">
        <v>31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 t="s">
        <v>31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 t="s">
        <v>31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 t="s">
        <v>31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 t="s">
        <v>31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7"/>
      <c r="T159" s="7"/>
      <c r="U159" s="7"/>
      <c r="V159" s="7"/>
      <c r="W159" s="7"/>
      <c r="X159" s="7"/>
      <c r="Y159" s="7"/>
      <c r="Z159" s="7"/>
    </row>
    <row r="160">
      <c r="A160" s="6" t="s">
        <v>31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7"/>
      <c r="T160" s="7"/>
      <c r="U160" s="7"/>
      <c r="V160" s="7"/>
      <c r="W160" s="7"/>
      <c r="X160" s="7"/>
      <c r="Y160" s="7"/>
      <c r="Z160" s="7"/>
    </row>
    <row r="161">
      <c r="A161" s="6" t="s">
        <v>31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 t="s">
        <v>31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 t="s">
        <v>31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 t="s">
        <v>31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 t="s">
        <v>31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 t="s">
        <v>31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7"/>
      <c r="T166" s="7"/>
      <c r="U166" s="7"/>
      <c r="V166" s="7"/>
      <c r="W166" s="7"/>
      <c r="X166" s="7"/>
      <c r="Y166" s="7"/>
      <c r="Z166" s="7"/>
    </row>
    <row r="167">
      <c r="A167" s="6" t="s">
        <v>31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7"/>
      <c r="T167" s="7"/>
      <c r="U167" s="7"/>
      <c r="V167" s="7"/>
      <c r="W167" s="7"/>
      <c r="X167" s="7"/>
      <c r="Y167" s="7"/>
      <c r="Z167" s="7"/>
    </row>
    <row r="168">
      <c r="A168" s="6" t="s">
        <v>31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7"/>
      <c r="T168" s="7"/>
      <c r="U168" s="7"/>
      <c r="V168" s="7"/>
      <c r="W168" s="7"/>
      <c r="X168" s="7"/>
      <c r="Y168" s="7"/>
      <c r="Z168" s="7"/>
    </row>
    <row r="169">
      <c r="A169" s="6" t="s">
        <v>31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 t="s">
        <v>31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7"/>
      <c r="T170" s="7"/>
      <c r="U170" s="7"/>
      <c r="V170" s="7"/>
      <c r="W170" s="7"/>
      <c r="X170" s="7"/>
      <c r="Y170" s="7"/>
      <c r="Z170" s="7"/>
    </row>
    <row r="171">
      <c r="A171" s="6" t="s">
        <v>31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7"/>
      <c r="T171" s="7"/>
      <c r="U171" s="7"/>
      <c r="V171" s="7"/>
      <c r="W171" s="7"/>
      <c r="X171" s="7"/>
      <c r="Y171" s="7"/>
      <c r="Z171" s="7"/>
    </row>
    <row r="172">
      <c r="A172" s="6" t="s">
        <v>31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 t="s">
        <v>31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 t="s">
        <v>31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7"/>
      <c r="T174" s="7"/>
      <c r="U174" s="7"/>
      <c r="V174" s="7"/>
      <c r="W174" s="7"/>
      <c r="X174" s="7"/>
      <c r="Y174" s="7"/>
      <c r="Z174" s="7"/>
    </row>
    <row r="175">
      <c r="A175" s="6" t="s">
        <v>31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 t="s">
        <v>31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 t="s">
        <v>31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 t="s">
        <v>31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 t="s">
        <v>31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 t="s">
        <v>31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7"/>
      <c r="T180" s="7"/>
      <c r="U180" s="7"/>
      <c r="V180" s="7"/>
      <c r="W180" s="7"/>
      <c r="X180" s="7"/>
      <c r="Y180" s="7"/>
      <c r="Z180" s="7"/>
    </row>
    <row r="181">
      <c r="A181" s="6" t="s">
        <v>31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 t="s">
        <v>31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 t="s">
        <v>31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 t="s">
        <v>31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 t="s">
        <v>31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 t="s">
        <v>31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 t="s">
        <v>31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7"/>
      <c r="T187" s="7"/>
      <c r="U187" s="7"/>
      <c r="V187" s="7"/>
      <c r="W187" s="7"/>
      <c r="X187" s="7"/>
      <c r="Y187" s="7"/>
      <c r="Z187" s="7"/>
    </row>
    <row r="188">
      <c r="A188" s="6" t="s">
        <v>31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7"/>
      <c r="T188" s="7"/>
      <c r="U188" s="7"/>
      <c r="V188" s="7"/>
      <c r="W188" s="7"/>
      <c r="X188" s="7"/>
      <c r="Y188" s="7"/>
      <c r="Z188" s="7"/>
    </row>
    <row r="189">
      <c r="A189" s="6" t="s">
        <v>31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7"/>
      <c r="T189" s="7"/>
      <c r="U189" s="7"/>
      <c r="V189" s="7"/>
      <c r="W189" s="7"/>
      <c r="X189" s="7"/>
      <c r="Y189" s="7"/>
      <c r="Z189" s="7"/>
    </row>
    <row r="190">
      <c r="A190" s="6" t="s">
        <v>31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 t="s">
        <v>31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7"/>
      <c r="T191" s="7"/>
      <c r="U191" s="7"/>
      <c r="V191" s="7"/>
      <c r="W191" s="7"/>
      <c r="X191" s="7"/>
      <c r="Y191" s="7"/>
      <c r="Z191" s="7"/>
    </row>
    <row r="192">
      <c r="A192" s="6" t="s">
        <v>31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7"/>
      <c r="T192" s="7"/>
      <c r="U192" s="7"/>
      <c r="V192" s="7"/>
      <c r="W192" s="7"/>
      <c r="X192" s="7"/>
      <c r="Y192" s="7"/>
      <c r="Z192" s="7"/>
    </row>
    <row r="193">
      <c r="A193" s="6" t="s">
        <v>31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 t="s">
        <v>31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 t="s">
        <v>31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7"/>
      <c r="T195" s="7"/>
      <c r="U195" s="7"/>
      <c r="V195" s="7"/>
      <c r="W195" s="7"/>
      <c r="X195" s="7"/>
      <c r="Y195" s="7"/>
      <c r="Z195" s="7"/>
    </row>
    <row r="196">
      <c r="A196" s="6" t="s">
        <v>31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 t="s">
        <v>31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 t="s">
        <v>31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7"/>
      <c r="T198" s="7"/>
      <c r="U198" s="7"/>
      <c r="V198" s="7"/>
      <c r="W198" s="7"/>
      <c r="X198" s="7"/>
      <c r="Y198" s="7"/>
      <c r="Z198" s="7"/>
    </row>
    <row r="199">
      <c r="A199" s="6" t="s">
        <v>31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 t="s">
        <v>31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 t="s">
        <v>31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 t="s">
        <v>31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 t="s">
        <v>31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7"/>
      <c r="T203" s="7"/>
      <c r="U203" s="7"/>
      <c r="V203" s="7"/>
      <c r="W203" s="7"/>
      <c r="X203" s="7"/>
      <c r="Y203" s="7"/>
      <c r="Z203" s="7"/>
    </row>
    <row r="204">
      <c r="A204" s="6" t="s">
        <v>31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7"/>
      <c r="T204" s="7"/>
      <c r="U204" s="7"/>
      <c r="V204" s="7"/>
      <c r="W204" s="7"/>
      <c r="X204" s="7"/>
      <c r="Y204" s="7"/>
      <c r="Z204" s="7"/>
    </row>
    <row r="205">
      <c r="A205" s="6" t="s">
        <v>31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7"/>
      <c r="T205" s="7"/>
      <c r="U205" s="7"/>
      <c r="V205" s="7"/>
      <c r="W205" s="7"/>
      <c r="X205" s="7"/>
      <c r="Y205" s="7"/>
      <c r="Z205" s="7"/>
    </row>
    <row r="206">
      <c r="A206" s="6" t="s">
        <v>31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 t="s">
        <v>31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7"/>
      <c r="T207" s="7"/>
      <c r="U207" s="7"/>
      <c r="V207" s="7"/>
      <c r="W207" s="7"/>
      <c r="X207" s="7"/>
      <c r="Y207" s="7"/>
      <c r="Z207" s="7"/>
    </row>
    <row r="208">
      <c r="A208" s="6" t="s">
        <v>31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7"/>
      <c r="T208" s="7"/>
      <c r="U208" s="7"/>
      <c r="V208" s="7"/>
      <c r="W208" s="7"/>
      <c r="X208" s="7"/>
      <c r="Y208" s="7"/>
      <c r="Z208" s="7"/>
    </row>
    <row r="209">
      <c r="A209" s="6" t="s">
        <v>31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7"/>
      <c r="T209" s="7"/>
      <c r="U209" s="7"/>
      <c r="V209" s="7"/>
      <c r="W209" s="7"/>
      <c r="X209" s="7"/>
      <c r="Y209" s="7"/>
      <c r="Z209" s="7"/>
    </row>
    <row r="210">
      <c r="A210" s="6" t="s">
        <v>31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10"/>
      <c r="T210" s="10"/>
      <c r="U210" s="10"/>
      <c r="V210" s="10"/>
      <c r="W210" s="10"/>
      <c r="X210" s="10"/>
      <c r="Y210" s="10"/>
      <c r="Z210" s="11"/>
    </row>
    <row r="211">
      <c r="A211" s="6" t="s">
        <v>31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 t="s">
        <v>31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 t="s">
        <v>31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 t="s">
        <v>31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 t="s">
        <v>31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 t="s">
        <v>31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 t="s">
        <v>31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 t="s">
        <v>31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 t="s">
        <v>31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 t="s">
        <v>31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7"/>
      <c r="T220" s="7"/>
      <c r="U220" s="7"/>
      <c r="V220" s="7"/>
      <c r="W220" s="7"/>
      <c r="X220" s="7"/>
      <c r="Y220" s="7"/>
      <c r="Z220" s="7"/>
    </row>
    <row r="221">
      <c r="A221" s="6" t="s">
        <v>31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 t="s">
        <v>31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 t="s">
        <v>31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7"/>
      <c r="T223" s="7"/>
      <c r="U223" s="7"/>
      <c r="V223" s="7"/>
      <c r="W223" s="7"/>
      <c r="X223" s="7"/>
      <c r="Y223" s="7"/>
      <c r="Z223" s="7"/>
    </row>
    <row r="224">
      <c r="A224" s="6" t="s">
        <v>31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 t="s">
        <v>31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7"/>
      <c r="T225" s="7"/>
      <c r="U225" s="7"/>
      <c r="V225" s="7"/>
      <c r="W225" s="7"/>
      <c r="X225" s="7"/>
      <c r="Y225" s="7"/>
      <c r="Z225" s="7"/>
    </row>
    <row r="226">
      <c r="A226" s="6" t="s">
        <v>31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 t="s">
        <v>31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 t="s">
        <v>31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 t="s">
        <v>31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 t="s">
        <v>31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 t="s">
        <v>31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7"/>
      <c r="T231" s="7"/>
      <c r="U231" s="7"/>
      <c r="V231" s="7"/>
      <c r="W231" s="7"/>
      <c r="X231" s="7"/>
      <c r="Y231" s="7"/>
      <c r="Z231" s="7"/>
    </row>
    <row r="232">
      <c r="A232" s="6" t="s">
        <v>31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 t="s">
        <v>31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 t="s">
        <v>31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 t="s">
        <v>31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 t="s">
        <v>31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7"/>
      <c r="T236" s="7"/>
      <c r="U236" s="7"/>
      <c r="V236" s="7"/>
      <c r="W236" s="7"/>
      <c r="X236" s="7"/>
      <c r="Y236" s="7"/>
      <c r="Z236" s="7"/>
    </row>
    <row r="237">
      <c r="A237" s="6" t="s">
        <v>31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7"/>
      <c r="T237" s="7"/>
      <c r="U237" s="7"/>
      <c r="V237" s="7"/>
      <c r="W237" s="7"/>
      <c r="X237" s="7"/>
      <c r="Y237" s="7"/>
      <c r="Z237" s="7"/>
    </row>
    <row r="238">
      <c r="A238" s="6" t="s">
        <v>31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 t="s">
        <v>31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 t="s">
        <v>31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 t="s">
        <v>31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 t="s">
        <v>31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 t="s">
        <v>31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 t="s">
        <v>31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7"/>
      <c r="T244" s="7"/>
      <c r="U244" s="7"/>
      <c r="V244" s="7"/>
      <c r="W244" s="7"/>
      <c r="X244" s="7"/>
      <c r="Y244" s="7"/>
      <c r="Z244" s="7"/>
    </row>
    <row r="245">
      <c r="A245" s="6" t="s">
        <v>31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7"/>
      <c r="T245" s="7"/>
      <c r="U245" s="7"/>
      <c r="V245" s="7"/>
      <c r="W245" s="7"/>
      <c r="X245" s="7"/>
      <c r="Y245" s="7"/>
      <c r="Z245" s="7"/>
    </row>
    <row r="246">
      <c r="A246" s="6" t="s">
        <v>31</v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 t="s">
        <v>31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7"/>
      <c r="T247" s="7"/>
      <c r="U247" s="7"/>
      <c r="V247" s="7"/>
      <c r="W247" s="7"/>
      <c r="X247" s="7"/>
      <c r="Y247" s="7"/>
      <c r="Z247" s="7"/>
    </row>
    <row r="248">
      <c r="A248" s="6" t="s">
        <v>31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7"/>
      <c r="T248" s="7"/>
      <c r="U248" s="7"/>
      <c r="V248" s="7"/>
      <c r="W248" s="7"/>
      <c r="X248" s="7"/>
      <c r="Y248" s="7"/>
      <c r="Z248" s="7"/>
    </row>
    <row r="249">
      <c r="A249" s="6" t="s">
        <v>31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7"/>
      <c r="T249" s="7"/>
      <c r="U249" s="7"/>
      <c r="V249" s="7"/>
      <c r="W249" s="7"/>
      <c r="X249" s="7"/>
      <c r="Y249" s="7"/>
      <c r="Z249" s="7"/>
    </row>
    <row r="250">
      <c r="A250" s="6" t="s">
        <v>31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7"/>
      <c r="T250" s="7"/>
      <c r="U250" s="7"/>
      <c r="V250" s="7"/>
      <c r="W250" s="7"/>
      <c r="X250" s="7"/>
      <c r="Y250" s="7"/>
      <c r="Z250" s="7"/>
    </row>
    <row r="251">
      <c r="A251" s="6" t="s">
        <v>31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 t="s">
        <v>31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 t="s">
        <v>31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7"/>
      <c r="T253" s="7"/>
      <c r="U253" s="7"/>
      <c r="V253" s="7"/>
      <c r="W253" s="7"/>
      <c r="X253" s="7"/>
      <c r="Y253" s="7"/>
      <c r="Z253" s="7"/>
    </row>
    <row r="254">
      <c r="A254" s="6" t="s">
        <v>31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 t="s">
        <v>31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 t="s">
        <v>31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 t="s">
        <v>31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7"/>
      <c r="T257" s="7"/>
      <c r="U257" s="7"/>
      <c r="V257" s="7"/>
      <c r="W257" s="7"/>
      <c r="X257" s="7"/>
      <c r="Y257" s="7"/>
      <c r="Z257" s="7"/>
    </row>
    <row r="258">
      <c r="A258" s="6" t="s">
        <v>31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7"/>
      <c r="T258" s="7"/>
      <c r="U258" s="7"/>
      <c r="V258" s="7"/>
      <c r="W258" s="7"/>
      <c r="X258" s="7"/>
      <c r="Y258" s="7"/>
      <c r="Z258" s="7"/>
    </row>
    <row r="259">
      <c r="A259" s="6" t="s">
        <v>31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 t="s">
        <v>31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 t="s">
        <v>31</v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7"/>
      <c r="T261" s="7"/>
      <c r="U261" s="7"/>
      <c r="V261" s="7"/>
      <c r="W261" s="7"/>
      <c r="X261" s="7"/>
      <c r="Y261" s="7"/>
      <c r="Z261" s="7"/>
    </row>
    <row r="262">
      <c r="A262" s="6" t="s">
        <v>31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7"/>
      <c r="T262" s="7"/>
      <c r="U262" s="7"/>
      <c r="V262" s="7"/>
      <c r="W262" s="7"/>
      <c r="X262" s="7"/>
      <c r="Y262" s="7"/>
      <c r="Z262" s="7"/>
    </row>
    <row r="263">
      <c r="A263" s="6" t="s">
        <v>31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 t="s">
        <v>31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 t="s">
        <v>31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 t="s">
        <v>31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 t="s">
        <v>31</v>
      </c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7"/>
      <c r="T267" s="7"/>
      <c r="U267" s="7"/>
      <c r="V267" s="7"/>
      <c r="W267" s="7"/>
      <c r="X267" s="7"/>
      <c r="Y267" s="7"/>
      <c r="Z267" s="7"/>
    </row>
    <row r="268">
      <c r="A268" s="6" t="s">
        <v>31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7"/>
      <c r="T268" s="7"/>
      <c r="U268" s="7"/>
      <c r="V268" s="7"/>
      <c r="W268" s="7"/>
      <c r="X268" s="7"/>
      <c r="Y268" s="7"/>
      <c r="Z268" s="7"/>
    </row>
    <row r="269">
      <c r="A269" s="6" t="s">
        <v>31</v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 t="s">
        <v>31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 t="s">
        <v>31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 t="s">
        <v>31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 t="s">
        <v>31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 t="s">
        <v>31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7"/>
      <c r="T274" s="7"/>
      <c r="U274" s="7"/>
      <c r="V274" s="7"/>
      <c r="W274" s="7"/>
      <c r="X274" s="7"/>
      <c r="Y274" s="7"/>
      <c r="Z274" s="7"/>
    </row>
    <row r="275">
      <c r="A275" s="6" t="s">
        <v>31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7"/>
      <c r="T275" s="7"/>
      <c r="U275" s="7"/>
      <c r="V275" s="7"/>
      <c r="W275" s="7"/>
      <c r="X275" s="7"/>
      <c r="Y275" s="7"/>
      <c r="Z275" s="7"/>
    </row>
    <row r="276">
      <c r="A276" s="6" t="s">
        <v>31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7"/>
      <c r="T276" s="7"/>
      <c r="U276" s="7"/>
      <c r="V276" s="7"/>
      <c r="W276" s="7"/>
      <c r="X276" s="7"/>
      <c r="Y276" s="7"/>
      <c r="Z276" s="7"/>
    </row>
    <row r="277">
      <c r="A277" s="6" t="s">
        <v>31</v>
      </c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 t="s">
        <v>31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7"/>
      <c r="T278" s="7"/>
      <c r="U278" s="7"/>
      <c r="V278" s="7"/>
      <c r="W278" s="7"/>
      <c r="X278" s="7"/>
      <c r="Y278" s="7"/>
      <c r="Z278" s="7"/>
    </row>
    <row r="279">
      <c r="A279" s="6" t="s">
        <v>31</v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7"/>
      <c r="T279" s="7"/>
      <c r="U279" s="7"/>
      <c r="V279" s="7"/>
      <c r="W279" s="7"/>
      <c r="X279" s="7"/>
      <c r="Y279" s="7"/>
      <c r="Z279" s="7"/>
    </row>
    <row r="280">
      <c r="A280" s="6" t="s">
        <v>31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 t="s">
        <v>31</v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 t="s">
        <v>31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 t="s">
        <v>31</v>
      </c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 t="s">
        <v>31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 t="s">
        <v>31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 t="s">
        <v>31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 t="s">
        <v>31</v>
      </c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 t="s">
        <v>31</v>
      </c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 t="s">
        <v>31</v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 t="s">
        <v>31</v>
      </c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 t="s">
        <v>31</v>
      </c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7"/>
      <c r="T291" s="7"/>
      <c r="U291" s="7"/>
      <c r="V291" s="7"/>
      <c r="W291" s="7"/>
      <c r="X291" s="7"/>
      <c r="Y291" s="7"/>
      <c r="Z291" s="7"/>
    </row>
    <row r="292">
      <c r="A292" s="6" t="s">
        <v>31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7"/>
      <c r="T292" s="7"/>
      <c r="U292" s="7"/>
      <c r="V292" s="7"/>
      <c r="W292" s="7"/>
      <c r="X292" s="7"/>
      <c r="Y292" s="7"/>
      <c r="Z292" s="7"/>
    </row>
    <row r="293">
      <c r="A293" s="6" t="s">
        <v>31</v>
      </c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7"/>
      <c r="T293" s="7"/>
      <c r="U293" s="7"/>
      <c r="V293" s="7"/>
      <c r="W293" s="7"/>
      <c r="X293" s="7"/>
      <c r="Y293" s="7"/>
      <c r="Z293" s="7"/>
    </row>
    <row r="294">
      <c r="A294" s="6" t="s">
        <v>31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 t="s">
        <v>31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10"/>
      <c r="T295" s="10"/>
      <c r="U295" s="10"/>
      <c r="V295" s="10"/>
      <c r="W295" s="10"/>
      <c r="X295" s="10"/>
      <c r="Y295" s="10"/>
      <c r="Z295" s="11"/>
    </row>
    <row r="296">
      <c r="A296" s="6" t="s">
        <v>31</v>
      </c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 t="s">
        <v>31</v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 t="s">
        <v>31</v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7"/>
      <c r="T298" s="7"/>
      <c r="U298" s="7"/>
      <c r="V298" s="7"/>
      <c r="W298" s="7"/>
      <c r="X298" s="7"/>
      <c r="Y298" s="7"/>
      <c r="Z298" s="7"/>
    </row>
    <row r="299">
      <c r="A299" s="6" t="s">
        <v>31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 t="s">
        <v>31</v>
      </c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 t="s">
        <v>31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7"/>
      <c r="T301" s="7"/>
      <c r="U301" s="7"/>
      <c r="V301" s="7"/>
      <c r="W301" s="7"/>
      <c r="X301" s="7"/>
      <c r="Y301" s="7"/>
      <c r="Z301" s="7"/>
    </row>
    <row r="302">
      <c r="A302" s="6" t="s">
        <v>31</v>
      </c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 t="s">
        <v>31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 t="s">
        <v>31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7"/>
      <c r="T304" s="7"/>
      <c r="U304" s="7"/>
      <c r="V304" s="7"/>
      <c r="W304" s="7"/>
      <c r="X304" s="7"/>
      <c r="Y304" s="7"/>
      <c r="Z304" s="7"/>
    </row>
    <row r="305">
      <c r="A305" s="6" t="s">
        <v>31</v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 t="s">
        <v>31</v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7"/>
      <c r="T306" s="7"/>
      <c r="U306" s="7"/>
      <c r="V306" s="7"/>
      <c r="W306" s="7"/>
      <c r="X306" s="7"/>
      <c r="Y306" s="7"/>
      <c r="Z306" s="7"/>
    </row>
    <row r="307">
      <c r="A307" s="6" t="s">
        <v>31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7"/>
      <c r="T307" s="7"/>
      <c r="U307" s="7"/>
      <c r="V307" s="7"/>
      <c r="W307" s="7"/>
      <c r="X307" s="7"/>
      <c r="Y307" s="7"/>
      <c r="Z307" s="7"/>
    </row>
    <row r="308">
      <c r="A308" s="6" t="s">
        <v>31</v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 t="s">
        <v>31</v>
      </c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 t="s">
        <v>31</v>
      </c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 t="s">
        <v>31</v>
      </c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7"/>
      <c r="T311" s="7"/>
      <c r="U311" s="7"/>
      <c r="V311" s="7"/>
      <c r="W311" s="7"/>
      <c r="X311" s="7"/>
      <c r="Y311" s="7"/>
      <c r="Z311" s="7"/>
    </row>
    <row r="312">
      <c r="A312" s="6" t="s">
        <v>31</v>
      </c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 t="s">
        <v>31</v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 t="s">
        <v>31</v>
      </c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 t="s">
        <v>31</v>
      </c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7"/>
      <c r="T315" s="7"/>
      <c r="U315" s="7"/>
      <c r="V315" s="7"/>
      <c r="W315" s="7"/>
      <c r="X315" s="7"/>
      <c r="Y315" s="7"/>
      <c r="Z315" s="7"/>
    </row>
    <row r="316">
      <c r="A316" s="6" t="s">
        <v>31</v>
      </c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7"/>
      <c r="T316" s="7"/>
      <c r="U316" s="7"/>
      <c r="V316" s="7"/>
      <c r="W316" s="7"/>
      <c r="X316" s="7"/>
      <c r="Y316" s="7"/>
      <c r="Z316" s="7"/>
    </row>
    <row r="317">
      <c r="A317" s="6" t="s">
        <v>31</v>
      </c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 t="s">
        <v>31</v>
      </c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 t="s">
        <v>31</v>
      </c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 t="s">
        <v>31</v>
      </c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7"/>
      <c r="T320" s="7"/>
      <c r="U320" s="7"/>
      <c r="V320" s="7"/>
      <c r="W320" s="7"/>
      <c r="X320" s="7"/>
      <c r="Y320" s="7"/>
      <c r="Z320" s="7"/>
    </row>
    <row r="321">
      <c r="A321" s="6" t="s">
        <v>31</v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7"/>
      <c r="T321" s="7"/>
      <c r="U321" s="7"/>
      <c r="V321" s="7"/>
      <c r="W321" s="7"/>
      <c r="X321" s="7"/>
      <c r="Y321" s="7"/>
      <c r="Z321" s="7"/>
    </row>
    <row r="322">
      <c r="A322" s="6" t="s">
        <v>31</v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7"/>
      <c r="T322" s="7"/>
      <c r="U322" s="7"/>
      <c r="V322" s="7"/>
      <c r="W322" s="7"/>
      <c r="X322" s="7"/>
      <c r="Y322" s="7"/>
      <c r="Z322" s="7"/>
    </row>
    <row r="323">
      <c r="A323" s="6" t="s">
        <v>31</v>
      </c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 t="s">
        <v>31</v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 t="s">
        <v>31</v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7"/>
      <c r="T325" s="7"/>
      <c r="U325" s="7"/>
      <c r="V325" s="7"/>
      <c r="W325" s="7"/>
      <c r="X325" s="7"/>
      <c r="Y325" s="7"/>
      <c r="Z325" s="7"/>
    </row>
    <row r="326">
      <c r="A326" s="6" t="s">
        <v>31</v>
      </c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 t="s">
        <v>31</v>
      </c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 t="s">
        <v>31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 t="s">
        <v>31</v>
      </c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 t="s">
        <v>31</v>
      </c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 t="s">
        <v>31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 t="s">
        <v>31</v>
      </c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 t="s">
        <v>31</v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7"/>
      <c r="T333" s="7"/>
      <c r="U333" s="7"/>
      <c r="V333" s="7"/>
      <c r="W333" s="7"/>
      <c r="X333" s="7"/>
      <c r="Y333" s="7"/>
      <c r="Z333" s="7"/>
    </row>
    <row r="334">
      <c r="A334" s="6" t="s">
        <v>31</v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 t="s">
        <v>31</v>
      </c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 t="s">
        <v>31</v>
      </c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 t="s">
        <v>31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7"/>
      <c r="T337" s="7"/>
      <c r="U337" s="7"/>
      <c r="V337" s="7"/>
      <c r="W337" s="7"/>
      <c r="X337" s="7"/>
      <c r="Y337" s="7"/>
      <c r="Z337" s="7"/>
    </row>
    <row r="338">
      <c r="A338" s="6" t="s">
        <v>31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 t="s">
        <v>31</v>
      </c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 t="s">
        <v>31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 t="s">
        <v>31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 t="s">
        <v>31</v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7"/>
      <c r="T342" s="7"/>
      <c r="U342" s="7"/>
      <c r="V342" s="7"/>
      <c r="W342" s="7"/>
      <c r="X342" s="7"/>
      <c r="Y342" s="7"/>
      <c r="Z342" s="7"/>
    </row>
    <row r="343">
      <c r="A343" s="6" t="s">
        <v>31</v>
      </c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 t="s">
        <v>31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 t="s">
        <v>31</v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 t="s">
        <v>31</v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 t="s">
        <v>31</v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 t="s">
        <v>31</v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7"/>
      <c r="T348" s="7"/>
      <c r="U348" s="7"/>
      <c r="V348" s="7"/>
      <c r="W348" s="7"/>
      <c r="X348" s="7"/>
      <c r="Y348" s="7"/>
      <c r="Z348" s="7"/>
    </row>
    <row r="349">
      <c r="A349" s="6" t="s">
        <v>31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 t="s">
        <v>31</v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 t="s">
        <v>31</v>
      </c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 t="s">
        <v>31</v>
      </c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 t="s">
        <v>31</v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 t="s">
        <v>31</v>
      </c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7"/>
      <c r="T354" s="7"/>
      <c r="U354" s="7"/>
      <c r="V354" s="7"/>
      <c r="W354" s="7"/>
      <c r="X354" s="7"/>
      <c r="Y354" s="7"/>
      <c r="Z354" s="7"/>
    </row>
    <row r="355">
      <c r="A355" s="6" t="s">
        <v>31</v>
      </c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 t="s">
        <v>31</v>
      </c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 t="s">
        <v>31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 t="s">
        <v>31</v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7"/>
      <c r="T358" s="7"/>
      <c r="U358" s="7"/>
      <c r="V358" s="7"/>
      <c r="W358" s="7"/>
      <c r="X358" s="7"/>
      <c r="Y358" s="7"/>
      <c r="Z358" s="7"/>
    </row>
    <row r="359">
      <c r="A359" s="6" t="s">
        <v>31</v>
      </c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7"/>
      <c r="T359" s="7"/>
      <c r="U359" s="7"/>
      <c r="V359" s="7"/>
      <c r="W359" s="7"/>
      <c r="X359" s="7"/>
      <c r="Y359" s="7"/>
      <c r="Z359" s="7"/>
    </row>
    <row r="360">
      <c r="A360" s="6" t="s">
        <v>31</v>
      </c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 t="s">
        <v>31</v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 t="s">
        <v>31</v>
      </c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 t="s">
        <v>31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 t="s">
        <v>31</v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 t="s">
        <v>31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7"/>
      <c r="T365" s="7"/>
      <c r="U365" s="7"/>
      <c r="V365" s="7"/>
      <c r="W365" s="7"/>
      <c r="X365" s="7"/>
      <c r="Y365" s="7"/>
      <c r="Z365" s="7"/>
    </row>
    <row r="366">
      <c r="A366" s="6" t="s">
        <v>31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 t="s">
        <v>31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7"/>
      <c r="T367" s="7"/>
      <c r="U367" s="7"/>
      <c r="V367" s="7"/>
      <c r="W367" s="7"/>
      <c r="X367" s="7"/>
      <c r="Y367" s="7"/>
      <c r="Z367" s="7"/>
    </row>
    <row r="368">
      <c r="A368" s="6" t="s">
        <v>31</v>
      </c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7"/>
      <c r="T368" s="7"/>
      <c r="U368" s="7"/>
      <c r="V368" s="7"/>
      <c r="W368" s="7"/>
      <c r="X368" s="7"/>
      <c r="Y368" s="7"/>
      <c r="Z368" s="7"/>
    </row>
    <row r="369">
      <c r="A369" s="6" t="s">
        <v>31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 t="s">
        <v>31</v>
      </c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7"/>
      <c r="T370" s="7"/>
      <c r="U370" s="7"/>
      <c r="V370" s="7"/>
      <c r="W370" s="7"/>
      <c r="X370" s="7"/>
      <c r="Y370" s="7"/>
      <c r="Z370" s="7"/>
    </row>
    <row r="371">
      <c r="A371" s="6" t="s">
        <v>31</v>
      </c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 t="s">
        <v>31</v>
      </c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7"/>
      <c r="T372" s="7"/>
      <c r="U372" s="7"/>
      <c r="V372" s="7"/>
      <c r="W372" s="7"/>
      <c r="X372" s="7"/>
      <c r="Y372" s="7"/>
      <c r="Z372" s="7"/>
    </row>
    <row r="373">
      <c r="A373" s="6" t="s">
        <v>31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7"/>
      <c r="T373" s="7"/>
      <c r="U373" s="7"/>
      <c r="V373" s="7"/>
      <c r="W373" s="7"/>
      <c r="X373" s="7"/>
      <c r="Y373" s="7"/>
      <c r="Z373" s="7"/>
    </row>
    <row r="374">
      <c r="A374" s="6" t="s">
        <v>31</v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 t="s">
        <v>31</v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7"/>
      <c r="T375" s="7"/>
      <c r="U375" s="7"/>
      <c r="V375" s="7"/>
      <c r="W375" s="7"/>
      <c r="X375" s="7"/>
      <c r="Y375" s="7"/>
      <c r="Z375" s="7"/>
    </row>
    <row r="376">
      <c r="A376" s="6" t="s">
        <v>31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 t="s">
        <v>31</v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 t="s">
        <v>31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 t="s">
        <v>31</v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 t="s">
        <v>31</v>
      </c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 t="s">
        <v>31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 t="s">
        <v>31</v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7"/>
      <c r="T382" s="7"/>
      <c r="U382" s="7"/>
      <c r="V382" s="7"/>
      <c r="W382" s="7"/>
      <c r="X382" s="7"/>
      <c r="Y382" s="7"/>
      <c r="Z382" s="7"/>
    </row>
    <row r="383">
      <c r="A383" s="6" t="s">
        <v>31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7"/>
      <c r="T383" s="7"/>
      <c r="U383" s="7"/>
      <c r="V383" s="7"/>
      <c r="W383" s="7"/>
      <c r="X383" s="7"/>
      <c r="Y383" s="7"/>
      <c r="Z383" s="7"/>
    </row>
    <row r="384">
      <c r="A384" s="6" t="s">
        <v>31</v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7"/>
      <c r="T384" s="7"/>
      <c r="U384" s="7"/>
      <c r="V384" s="7"/>
      <c r="W384" s="7"/>
      <c r="X384" s="7"/>
      <c r="Y384" s="7"/>
      <c r="Z384" s="7"/>
    </row>
    <row r="385">
      <c r="A385" s="6" t="s">
        <v>31</v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 t="s">
        <v>31</v>
      </c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 t="s">
        <v>31</v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7"/>
      <c r="T387" s="7"/>
      <c r="U387" s="7"/>
      <c r="V387" s="7"/>
      <c r="W387" s="7"/>
      <c r="X387" s="7"/>
      <c r="Y387" s="7"/>
      <c r="Z387" s="7"/>
    </row>
    <row r="388">
      <c r="A388" s="6" t="s">
        <v>31</v>
      </c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 t="s">
        <v>31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7"/>
      <c r="T389" s="7"/>
      <c r="U389" s="7"/>
      <c r="V389" s="7"/>
      <c r="W389" s="7"/>
      <c r="X389" s="7"/>
      <c r="Y389" s="7"/>
      <c r="Z389" s="7"/>
    </row>
    <row r="390">
      <c r="A390" s="6" t="s">
        <v>31</v>
      </c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 t="s">
        <v>31</v>
      </c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 t="s">
        <v>31</v>
      </c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 t="s">
        <v>31</v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7"/>
      <c r="T393" s="7"/>
      <c r="U393" s="7"/>
      <c r="V393" s="7"/>
      <c r="W393" s="7"/>
      <c r="X393" s="7"/>
      <c r="Y393" s="7"/>
      <c r="Z393" s="7"/>
    </row>
    <row r="394">
      <c r="A394" s="6" t="s">
        <v>31</v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7"/>
      <c r="T394" s="7"/>
      <c r="U394" s="7"/>
      <c r="V394" s="7"/>
      <c r="W394" s="7"/>
      <c r="X394" s="7"/>
      <c r="Y394" s="7"/>
      <c r="Z394" s="7"/>
    </row>
    <row r="395">
      <c r="A395" s="6" t="s">
        <v>31</v>
      </c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7"/>
      <c r="T395" s="7"/>
      <c r="U395" s="7"/>
      <c r="V395" s="7"/>
      <c r="W395" s="7"/>
      <c r="X395" s="7"/>
      <c r="Y395" s="7"/>
      <c r="Z395" s="7"/>
    </row>
    <row r="396">
      <c r="A396" s="6" t="s">
        <v>31</v>
      </c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 t="s">
        <v>31</v>
      </c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 t="s">
        <v>31</v>
      </c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7"/>
      <c r="T398" s="7"/>
      <c r="U398" s="7"/>
      <c r="V398" s="7"/>
      <c r="W398" s="7"/>
      <c r="X398" s="7"/>
      <c r="Y398" s="7"/>
      <c r="Z398" s="7"/>
    </row>
    <row r="399">
      <c r="A399" s="6" t="s">
        <v>31</v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 t="s">
        <v>31</v>
      </c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 t="s">
        <v>31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7"/>
      <c r="T401" s="7"/>
      <c r="U401" s="7"/>
      <c r="V401" s="7"/>
      <c r="W401" s="7"/>
      <c r="X401" s="7"/>
      <c r="Y401" s="7"/>
      <c r="Z401" s="7"/>
    </row>
    <row r="402">
      <c r="A402" s="6" t="s">
        <v>31</v>
      </c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7"/>
      <c r="T402" s="7"/>
      <c r="U402" s="7"/>
      <c r="V402" s="7"/>
      <c r="W402" s="7"/>
      <c r="X402" s="7"/>
      <c r="Y402" s="7"/>
      <c r="Z402" s="7"/>
    </row>
    <row r="403">
      <c r="A403" s="6" t="s">
        <v>31</v>
      </c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 t="s">
        <v>31</v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7"/>
      <c r="T404" s="7"/>
      <c r="U404" s="7"/>
      <c r="V404" s="7"/>
      <c r="W404" s="7"/>
      <c r="X404" s="7"/>
      <c r="Y404" s="7"/>
      <c r="Z404" s="7"/>
    </row>
    <row r="405">
      <c r="A405" s="6" t="s">
        <v>31</v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7"/>
      <c r="T405" s="7"/>
      <c r="U405" s="7"/>
      <c r="V405" s="7"/>
      <c r="W405" s="7"/>
      <c r="X405" s="7"/>
      <c r="Y405" s="7"/>
      <c r="Z405" s="7"/>
    </row>
    <row r="406">
      <c r="A406" s="6" t="s">
        <v>31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 t="s">
        <v>31</v>
      </c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 t="s">
        <v>31</v>
      </c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7"/>
      <c r="T408" s="7"/>
      <c r="U408" s="7"/>
      <c r="V408" s="7"/>
      <c r="W408" s="7"/>
      <c r="X408" s="7"/>
      <c r="Y408" s="7"/>
      <c r="Z408" s="7"/>
    </row>
    <row r="409">
      <c r="A409" s="6" t="s">
        <v>31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 t="s">
        <v>31</v>
      </c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 t="s">
        <v>31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 t="s">
        <v>31</v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 t="s">
        <v>31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7"/>
      <c r="T413" s="7"/>
      <c r="U413" s="7"/>
      <c r="V413" s="7"/>
      <c r="W413" s="7"/>
      <c r="X413" s="7"/>
      <c r="Y413" s="7"/>
      <c r="Z413" s="7"/>
    </row>
    <row r="414">
      <c r="A414" s="6" t="s">
        <v>31</v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 t="s">
        <v>31</v>
      </c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7"/>
      <c r="T415" s="7"/>
      <c r="U415" s="7"/>
      <c r="V415" s="7"/>
      <c r="W415" s="7"/>
      <c r="X415" s="7"/>
      <c r="Y415" s="7"/>
      <c r="Z415" s="7"/>
    </row>
    <row r="416">
      <c r="A416" s="6" t="s">
        <v>31</v>
      </c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7"/>
      <c r="T416" s="7"/>
      <c r="U416" s="7"/>
      <c r="V416" s="7"/>
      <c r="W416" s="7"/>
      <c r="X416" s="7"/>
      <c r="Y416" s="7"/>
      <c r="Z416" s="7"/>
    </row>
    <row r="417">
      <c r="A417" s="6" t="s">
        <v>31</v>
      </c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7"/>
      <c r="T417" s="7"/>
      <c r="U417" s="7"/>
      <c r="V417" s="7"/>
      <c r="W417" s="7"/>
      <c r="X417" s="7"/>
      <c r="Y417" s="7"/>
      <c r="Z417" s="7"/>
    </row>
    <row r="418">
      <c r="A418" s="6" t="s">
        <v>31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7"/>
      <c r="T418" s="7"/>
      <c r="U418" s="7"/>
      <c r="V418" s="7"/>
      <c r="W418" s="7"/>
      <c r="X418" s="7"/>
      <c r="Y418" s="7"/>
      <c r="Z418" s="7"/>
    </row>
    <row r="419">
      <c r="A419" s="6" t="s">
        <v>31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 t="s">
        <v>31</v>
      </c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7"/>
      <c r="T420" s="7"/>
      <c r="U420" s="7"/>
      <c r="V420" s="7"/>
      <c r="W420" s="7"/>
      <c r="X420" s="7"/>
      <c r="Y420" s="7"/>
      <c r="Z420" s="7"/>
    </row>
    <row r="421">
      <c r="A421" s="6" t="s">
        <v>31</v>
      </c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7"/>
      <c r="T421" s="7"/>
      <c r="U421" s="7"/>
      <c r="V421" s="7"/>
      <c r="W421" s="7"/>
      <c r="X421" s="7"/>
      <c r="Y421" s="7"/>
      <c r="Z421" s="7"/>
    </row>
    <row r="422">
      <c r="A422" s="6" t="s">
        <v>31</v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7"/>
      <c r="T422" s="7"/>
      <c r="U422" s="7"/>
      <c r="V422" s="7"/>
      <c r="W422" s="7"/>
      <c r="X422" s="7"/>
      <c r="Y422" s="7"/>
      <c r="Z422" s="7"/>
    </row>
    <row r="423">
      <c r="A423" s="6" t="s">
        <v>31</v>
      </c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7"/>
      <c r="T423" s="7"/>
      <c r="U423" s="7"/>
      <c r="V423" s="7"/>
      <c r="W423" s="7"/>
      <c r="X423" s="7"/>
      <c r="Y423" s="7"/>
      <c r="Z423" s="7"/>
    </row>
    <row r="424">
      <c r="A424" s="6" t="s">
        <v>31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 t="s">
        <v>31</v>
      </c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7"/>
      <c r="T425" s="7"/>
      <c r="U425" s="7"/>
      <c r="V425" s="7"/>
      <c r="W425" s="7"/>
      <c r="X425" s="7"/>
      <c r="Y425" s="7"/>
      <c r="Z425" s="7"/>
    </row>
    <row r="426">
      <c r="A426" s="6" t="s">
        <v>31</v>
      </c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 t="s">
        <v>31</v>
      </c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 t="s">
        <v>31</v>
      </c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7"/>
      <c r="T428" s="7"/>
      <c r="U428" s="7"/>
      <c r="V428" s="7"/>
      <c r="W428" s="7"/>
      <c r="X428" s="7"/>
      <c r="Y428" s="7"/>
      <c r="Z428" s="7"/>
    </row>
    <row r="429">
      <c r="A429" s="6" t="s">
        <v>31</v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7"/>
      <c r="T429" s="7"/>
      <c r="U429" s="7"/>
      <c r="V429" s="7"/>
      <c r="W429" s="7"/>
      <c r="X429" s="7"/>
      <c r="Y429" s="7"/>
      <c r="Z429" s="7"/>
    </row>
    <row r="430">
      <c r="A430" s="6" t="s">
        <v>31</v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 t="s">
        <v>31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7"/>
      <c r="T431" s="7"/>
      <c r="U431" s="7"/>
      <c r="V431" s="7"/>
      <c r="W431" s="7"/>
      <c r="X431" s="7"/>
      <c r="Y431" s="7"/>
      <c r="Z431" s="7"/>
    </row>
    <row r="432">
      <c r="A432" s="6" t="s">
        <v>31</v>
      </c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7"/>
      <c r="T432" s="7"/>
      <c r="U432" s="7"/>
      <c r="V432" s="7"/>
      <c r="W432" s="7"/>
      <c r="X432" s="7"/>
      <c r="Y432" s="7"/>
      <c r="Z432" s="7"/>
    </row>
    <row r="433">
      <c r="A433" s="6" t="s">
        <v>31</v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 t="s">
        <v>31</v>
      </c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 t="s">
        <v>31</v>
      </c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7"/>
      <c r="T435" s="7"/>
      <c r="U435" s="7"/>
      <c r="V435" s="7"/>
      <c r="W435" s="7"/>
      <c r="X435" s="7"/>
      <c r="Y435" s="7"/>
      <c r="Z435" s="7"/>
    </row>
    <row r="436">
      <c r="A436" s="6" t="s">
        <v>31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 t="s">
        <v>31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7"/>
      <c r="T437" s="7"/>
      <c r="U437" s="7"/>
      <c r="V437" s="7"/>
      <c r="W437" s="7"/>
      <c r="X437" s="7"/>
      <c r="Y437" s="7"/>
      <c r="Z437" s="7"/>
    </row>
    <row r="438">
      <c r="A438" s="6" t="s">
        <v>31</v>
      </c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 t="s">
        <v>31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7"/>
      <c r="T439" s="7"/>
      <c r="U439" s="7"/>
      <c r="V439" s="7"/>
      <c r="W439" s="7"/>
      <c r="X439" s="7"/>
      <c r="Y439" s="7"/>
      <c r="Z439" s="7"/>
    </row>
    <row r="440">
      <c r="A440" s="6" t="s">
        <v>31</v>
      </c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7"/>
      <c r="T440" s="7"/>
      <c r="U440" s="7"/>
      <c r="V440" s="7"/>
      <c r="W440" s="7"/>
      <c r="X440" s="7"/>
      <c r="Y440" s="7"/>
      <c r="Z440" s="7"/>
    </row>
    <row r="441">
      <c r="A441" s="6" t="s">
        <v>31</v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7"/>
      <c r="T441" s="7"/>
      <c r="U441" s="7"/>
      <c r="V441" s="7"/>
      <c r="W441" s="7"/>
      <c r="X441" s="7"/>
      <c r="Y441" s="7"/>
      <c r="Z441" s="7"/>
    </row>
    <row r="442">
      <c r="A442" s="6" t="s">
        <v>31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 t="s">
        <v>31</v>
      </c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 t="s">
        <v>31</v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7"/>
      <c r="T444" s="7"/>
      <c r="U444" s="7"/>
      <c r="V444" s="7"/>
      <c r="W444" s="7"/>
      <c r="X444" s="7"/>
      <c r="Y444" s="7"/>
      <c r="Z444" s="7"/>
    </row>
    <row r="445">
      <c r="A445" s="6" t="s">
        <v>31</v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 t="s">
        <v>31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 t="s">
        <v>31</v>
      </c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 t="s">
        <v>31</v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7"/>
      <c r="T448" s="7"/>
      <c r="U448" s="7"/>
      <c r="V448" s="7"/>
      <c r="W448" s="7"/>
      <c r="X448" s="7"/>
      <c r="Y448" s="7"/>
      <c r="Z448" s="7"/>
    </row>
    <row r="449">
      <c r="A449" s="6" t="s">
        <v>31</v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 t="s">
        <v>31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 t="s">
        <v>31</v>
      </c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 t="s">
        <v>31</v>
      </c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7"/>
      <c r="T452" s="7"/>
      <c r="U452" s="7"/>
      <c r="V452" s="7"/>
      <c r="W452" s="7"/>
      <c r="X452" s="7"/>
      <c r="Y452" s="7"/>
      <c r="Z452" s="7"/>
    </row>
    <row r="453">
      <c r="A453" s="6" t="s">
        <v>31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7"/>
      <c r="T453" s="7"/>
      <c r="U453" s="7"/>
      <c r="V453" s="7"/>
      <c r="W453" s="7"/>
      <c r="X453" s="7"/>
      <c r="Y453" s="7"/>
      <c r="Z453" s="7"/>
    </row>
    <row r="454">
      <c r="A454" s="6" t="s">
        <v>31</v>
      </c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7"/>
      <c r="T454" s="7"/>
      <c r="U454" s="7"/>
      <c r="V454" s="7"/>
      <c r="W454" s="7"/>
      <c r="X454" s="7"/>
      <c r="Y454" s="7"/>
      <c r="Z454" s="7"/>
    </row>
    <row r="455">
      <c r="A455" s="6" t="s">
        <v>31</v>
      </c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 t="s">
        <v>31</v>
      </c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7"/>
      <c r="T456" s="7"/>
      <c r="U456" s="7"/>
      <c r="V456" s="7"/>
      <c r="W456" s="7"/>
      <c r="X456" s="7"/>
      <c r="Y456" s="7"/>
      <c r="Z456" s="7"/>
    </row>
    <row r="457">
      <c r="A457" s="6" t="s">
        <v>31</v>
      </c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7"/>
      <c r="T457" s="7"/>
      <c r="U457" s="7"/>
      <c r="V457" s="7"/>
      <c r="W457" s="7"/>
      <c r="X457" s="7"/>
      <c r="Y457" s="7"/>
      <c r="Z457" s="7"/>
    </row>
    <row r="458">
      <c r="A458" s="6" t="s">
        <v>31</v>
      </c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7"/>
      <c r="T458" s="7"/>
      <c r="U458" s="7"/>
      <c r="V458" s="7"/>
      <c r="W458" s="7"/>
      <c r="X458" s="7"/>
      <c r="Y458" s="7"/>
      <c r="Z458" s="7"/>
    </row>
    <row r="459">
      <c r="A459" s="6" t="s">
        <v>31</v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7"/>
      <c r="T459" s="7"/>
      <c r="U459" s="7"/>
      <c r="V459" s="7"/>
      <c r="W459" s="7"/>
      <c r="X459" s="7"/>
      <c r="Y459" s="7"/>
      <c r="Z459" s="7"/>
    </row>
    <row r="460">
      <c r="A460" s="6" t="s">
        <v>31</v>
      </c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 t="s">
        <v>31</v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 t="s">
        <v>31</v>
      </c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7"/>
      <c r="T462" s="7"/>
      <c r="U462" s="7"/>
      <c r="V462" s="7"/>
      <c r="W462" s="7"/>
      <c r="X462" s="7"/>
      <c r="Y462" s="7"/>
      <c r="Z462" s="7"/>
    </row>
    <row r="463">
      <c r="A463" s="6" t="s">
        <v>31</v>
      </c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 t="s">
        <v>31</v>
      </c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 t="s">
        <v>31</v>
      </c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 t="s">
        <v>31</v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 t="s">
        <v>31</v>
      </c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7"/>
      <c r="T467" s="7"/>
      <c r="U467" s="7"/>
      <c r="V467" s="7"/>
      <c r="W467" s="7"/>
      <c r="X467" s="7"/>
      <c r="Y467" s="7"/>
      <c r="Z467" s="7"/>
    </row>
    <row r="468">
      <c r="A468" s="6" t="s">
        <v>31</v>
      </c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 t="s">
        <v>31</v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 t="s">
        <v>31</v>
      </c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7"/>
      <c r="T470" s="7"/>
      <c r="U470" s="7"/>
      <c r="V470" s="7"/>
      <c r="W470" s="7"/>
      <c r="X470" s="7"/>
      <c r="Y470" s="7"/>
      <c r="Z470" s="7"/>
    </row>
    <row r="471">
      <c r="A471" s="6" t="s">
        <v>31</v>
      </c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7"/>
      <c r="T471" s="7"/>
      <c r="U471" s="7"/>
      <c r="V471" s="7"/>
      <c r="W471" s="7"/>
      <c r="X471" s="7"/>
      <c r="Y471" s="7"/>
      <c r="Z471" s="7"/>
    </row>
    <row r="472">
      <c r="A472" s="6" t="s">
        <v>31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7"/>
      <c r="T472" s="7"/>
      <c r="U472" s="7"/>
      <c r="V472" s="7"/>
      <c r="W472" s="7"/>
      <c r="X472" s="7"/>
      <c r="Y472" s="7"/>
      <c r="Z472" s="7"/>
    </row>
    <row r="473">
      <c r="A473" s="6" t="s">
        <v>31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 t="s">
        <v>31</v>
      </c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7"/>
      <c r="T474" s="7"/>
      <c r="U474" s="7"/>
      <c r="V474" s="7"/>
      <c r="W474" s="7"/>
      <c r="X474" s="7"/>
      <c r="Y474" s="7"/>
      <c r="Z474" s="7"/>
    </row>
    <row r="475">
      <c r="A475" s="6" t="s">
        <v>31</v>
      </c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 t="s">
        <v>31</v>
      </c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 t="s">
        <v>31</v>
      </c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7"/>
      <c r="T477" s="7"/>
      <c r="U477" s="7"/>
      <c r="V477" s="7"/>
      <c r="W477" s="7"/>
      <c r="X477" s="7"/>
      <c r="Y477" s="7"/>
      <c r="Z477" s="7"/>
    </row>
    <row r="478">
      <c r="A478" s="6" t="s">
        <v>31</v>
      </c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 t="s">
        <v>31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 t="s">
        <v>31</v>
      </c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 t="s">
        <v>31</v>
      </c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7"/>
      <c r="T481" s="7"/>
      <c r="U481" s="7"/>
      <c r="V481" s="7"/>
      <c r="W481" s="7"/>
      <c r="X481" s="7"/>
      <c r="Y481" s="7"/>
      <c r="Z481" s="7"/>
    </row>
    <row r="482">
      <c r="A482" s="6" t="s">
        <v>31</v>
      </c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 t="s">
        <v>31</v>
      </c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 t="s">
        <v>31</v>
      </c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 t="s">
        <v>31</v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7"/>
      <c r="T485" s="7"/>
      <c r="U485" s="7"/>
      <c r="V485" s="7"/>
      <c r="W485" s="7"/>
      <c r="X485" s="7"/>
      <c r="Y485" s="7"/>
      <c r="Z485" s="7"/>
    </row>
    <row r="486">
      <c r="A486" s="6" t="s">
        <v>31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 t="s">
        <v>31</v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9"/>
      <c r="T487" s="10"/>
      <c r="U487" s="10"/>
      <c r="V487" s="10"/>
      <c r="W487" s="10"/>
      <c r="X487" s="10"/>
      <c r="Y487" s="10"/>
      <c r="Z487" s="11"/>
    </row>
    <row r="488">
      <c r="A488" s="6" t="s">
        <v>31</v>
      </c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 t="s">
        <v>31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 t="s">
        <v>31</v>
      </c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7"/>
      <c r="T490" s="7"/>
      <c r="U490" s="7"/>
      <c r="V490" s="7"/>
      <c r="W490" s="7"/>
      <c r="X490" s="7"/>
      <c r="Y490" s="7"/>
      <c r="Z490" s="7"/>
    </row>
    <row r="491">
      <c r="A491" s="6" t="s">
        <v>31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7"/>
      <c r="T491" s="7"/>
      <c r="U491" s="7"/>
      <c r="V491" s="7"/>
      <c r="W491" s="7"/>
      <c r="X491" s="7"/>
      <c r="Y491" s="7"/>
      <c r="Z491" s="7"/>
    </row>
    <row r="492">
      <c r="A492" s="6" t="s">
        <v>31</v>
      </c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7"/>
      <c r="T492" s="7"/>
      <c r="U492" s="7"/>
      <c r="V492" s="7"/>
      <c r="W492" s="7"/>
      <c r="X492" s="7"/>
      <c r="Y492" s="7"/>
      <c r="Z492" s="7"/>
    </row>
    <row r="493">
      <c r="A493" s="6" t="s">
        <v>31</v>
      </c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 t="s">
        <v>31</v>
      </c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 t="s">
        <v>31</v>
      </c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7"/>
      <c r="T495" s="7"/>
      <c r="U495" s="7"/>
      <c r="V495" s="7"/>
      <c r="W495" s="7"/>
      <c r="X495" s="7"/>
      <c r="Y495" s="7"/>
      <c r="Z495" s="7"/>
    </row>
    <row r="496">
      <c r="A496" s="6" t="s">
        <v>31</v>
      </c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7"/>
      <c r="T496" s="7"/>
      <c r="U496" s="7"/>
      <c r="V496" s="7"/>
      <c r="W496" s="7"/>
      <c r="X496" s="7"/>
      <c r="Y496" s="7"/>
      <c r="Z496" s="7"/>
    </row>
    <row r="497">
      <c r="A497" s="6" t="s">
        <v>31</v>
      </c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7"/>
      <c r="T497" s="7"/>
      <c r="U497" s="7"/>
      <c r="V497" s="7"/>
      <c r="W497" s="7"/>
      <c r="X497" s="7"/>
      <c r="Y497" s="7"/>
      <c r="Z497" s="7"/>
    </row>
    <row r="498">
      <c r="A498" s="6" t="s">
        <v>31</v>
      </c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 t="s">
        <v>31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 t="s">
        <v>31</v>
      </c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 t="s">
        <v>31</v>
      </c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 t="s">
        <v>31</v>
      </c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 t="s">
        <v>31</v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 t="s">
        <v>31</v>
      </c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7"/>
      <c r="T504" s="7"/>
      <c r="U504" s="7"/>
      <c r="V504" s="7"/>
      <c r="W504" s="7"/>
      <c r="X504" s="7"/>
      <c r="Y504" s="7"/>
      <c r="Z504" s="7"/>
    </row>
    <row r="505">
      <c r="A505" s="6" t="s">
        <v>31</v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 t="s">
        <v>31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7"/>
      <c r="T506" s="7"/>
      <c r="U506" s="7"/>
      <c r="V506" s="7"/>
      <c r="W506" s="7"/>
      <c r="X506" s="7"/>
      <c r="Y506" s="7"/>
      <c r="Z506" s="7"/>
    </row>
    <row r="507">
      <c r="A507" s="6" t="s">
        <v>31</v>
      </c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 t="s">
        <v>31</v>
      </c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7"/>
      <c r="T508" s="7"/>
      <c r="U508" s="7"/>
      <c r="V508" s="7"/>
      <c r="W508" s="7"/>
      <c r="X508" s="7"/>
      <c r="Y508" s="7"/>
      <c r="Z508" s="7"/>
    </row>
    <row r="509">
      <c r="A509" s="6" t="s">
        <v>31</v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 t="s">
        <v>31</v>
      </c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 t="s">
        <v>31</v>
      </c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8"/>
      <c r="T511" s="8"/>
      <c r="U511" s="8"/>
      <c r="V511" s="8"/>
      <c r="W511" s="8"/>
      <c r="X511" s="8"/>
      <c r="Y511" s="8"/>
      <c r="Z511" s="8"/>
    </row>
    <row r="512">
      <c r="A512" s="6" t="s">
        <v>31</v>
      </c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 t="s">
        <v>31</v>
      </c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 t="s">
        <v>31</v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 t="s">
        <v>31</v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7"/>
      <c r="T515" s="7"/>
      <c r="U515" s="7"/>
      <c r="V515" s="7"/>
      <c r="W515" s="7"/>
      <c r="X515" s="7"/>
      <c r="Y515" s="7"/>
      <c r="Z515" s="7"/>
    </row>
    <row r="516">
      <c r="A516" s="6" t="s">
        <v>31</v>
      </c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7"/>
      <c r="T516" s="7"/>
      <c r="U516" s="7"/>
      <c r="V516" s="7"/>
      <c r="W516" s="7"/>
      <c r="X516" s="7"/>
      <c r="Y516" s="7"/>
      <c r="Z516" s="7"/>
    </row>
    <row r="517">
      <c r="A517" s="6" t="s">
        <v>31</v>
      </c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10"/>
      <c r="T517" s="10"/>
      <c r="U517" s="10"/>
      <c r="V517" s="10"/>
      <c r="W517" s="9"/>
      <c r="X517" s="9"/>
      <c r="Y517" s="10"/>
      <c r="Z517" s="11"/>
    </row>
    <row r="518">
      <c r="A518" s="6" t="s">
        <v>31</v>
      </c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 t="s">
        <v>31</v>
      </c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 t="s">
        <v>31</v>
      </c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7"/>
      <c r="T520" s="7"/>
      <c r="U520" s="7"/>
      <c r="V520" s="7"/>
      <c r="W520" s="7"/>
      <c r="X520" s="7"/>
      <c r="Y520" s="7"/>
      <c r="Z520" s="7"/>
    </row>
    <row r="521">
      <c r="A521" s="6" t="s">
        <v>31</v>
      </c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 t="s">
        <v>31</v>
      </c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 t="s">
        <v>31</v>
      </c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 t="s">
        <v>31</v>
      </c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7"/>
      <c r="T524" s="7"/>
      <c r="U524" s="7"/>
      <c r="V524" s="7"/>
      <c r="W524" s="7"/>
      <c r="X524" s="7"/>
      <c r="Y524" s="7"/>
      <c r="Z524" s="7"/>
    </row>
    <row r="525">
      <c r="A525" s="6" t="s">
        <v>31</v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 t="s">
        <v>31</v>
      </c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 t="s">
        <v>31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 t="s">
        <v>31</v>
      </c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 t="s">
        <v>31</v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 t="s">
        <v>31</v>
      </c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 t="s">
        <v>31</v>
      </c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 t="s">
        <v>31</v>
      </c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 t="s">
        <v>31</v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 t="s">
        <v>31</v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 t="s">
        <v>31</v>
      </c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 t="s">
        <v>31</v>
      </c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 t="s">
        <v>31</v>
      </c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 t="s">
        <v>31</v>
      </c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 t="s">
        <v>31</v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7"/>
      <c r="T539" s="7"/>
      <c r="U539" s="7"/>
      <c r="V539" s="7"/>
      <c r="W539" s="7"/>
      <c r="X539" s="7"/>
      <c r="Y539" s="7"/>
      <c r="Z539" s="7"/>
    </row>
    <row r="540">
      <c r="A540" s="6" t="s">
        <v>31</v>
      </c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 t="s">
        <v>31</v>
      </c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7"/>
      <c r="T541" s="7"/>
      <c r="U541" s="7"/>
      <c r="V541" s="7"/>
      <c r="W541" s="7"/>
      <c r="X541" s="7"/>
      <c r="Y541" s="7"/>
      <c r="Z541" s="7"/>
    </row>
    <row r="542">
      <c r="A542" s="6" t="s">
        <v>31</v>
      </c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 t="s">
        <v>31</v>
      </c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7"/>
      <c r="T543" s="7"/>
      <c r="U543" s="7"/>
      <c r="V543" s="7"/>
      <c r="W543" s="7"/>
      <c r="X543" s="7"/>
      <c r="Y543" s="7"/>
      <c r="Z543" s="7"/>
    </row>
    <row r="544">
      <c r="A544" s="6" t="s">
        <v>31</v>
      </c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 t="s">
        <v>31</v>
      </c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 t="s">
        <v>31</v>
      </c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 t="s">
        <v>31</v>
      </c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 t="s">
        <v>31</v>
      </c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 t="s">
        <v>31</v>
      </c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 t="s">
        <v>31</v>
      </c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 t="s">
        <v>31</v>
      </c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 t="s">
        <v>31</v>
      </c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 t="s">
        <v>31</v>
      </c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7"/>
      <c r="T553" s="7"/>
      <c r="U553" s="7"/>
      <c r="V553" s="7"/>
      <c r="W553" s="7"/>
      <c r="X553" s="7"/>
      <c r="Y553" s="7"/>
      <c r="Z553" s="7"/>
    </row>
    <row r="554">
      <c r="A554" s="6" t="s">
        <v>31</v>
      </c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 t="s">
        <v>31</v>
      </c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 t="s">
        <v>31</v>
      </c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 t="s">
        <v>31</v>
      </c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7"/>
      <c r="T557" s="7"/>
      <c r="U557" s="7"/>
      <c r="V557" s="7"/>
      <c r="W557" s="7"/>
      <c r="X557" s="7"/>
      <c r="Y557" s="7"/>
      <c r="Z557" s="7"/>
    </row>
    <row r="558">
      <c r="A558" s="6" t="s">
        <v>31</v>
      </c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 t="s">
        <v>31</v>
      </c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 t="s">
        <v>31</v>
      </c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 t="s">
        <v>31</v>
      </c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 t="s">
        <v>31</v>
      </c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 t="s">
        <v>31</v>
      </c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7"/>
      <c r="T563" s="7"/>
      <c r="U563" s="7"/>
      <c r="V563" s="7"/>
      <c r="W563" s="7"/>
      <c r="X563" s="7"/>
      <c r="Y563" s="7"/>
      <c r="Z563" s="7"/>
    </row>
    <row r="564">
      <c r="A564" s="6" t="s">
        <v>31</v>
      </c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 t="s">
        <v>31</v>
      </c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10"/>
      <c r="T565" s="10"/>
      <c r="U565" s="10"/>
      <c r="V565" s="10"/>
      <c r="W565" s="10"/>
      <c r="X565" s="10"/>
      <c r="Y565" s="10"/>
      <c r="Z565" s="11"/>
    </row>
    <row r="566">
      <c r="A566" s="6" t="s">
        <v>31</v>
      </c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7"/>
      <c r="T566" s="7"/>
      <c r="U566" s="7"/>
      <c r="V566" s="7"/>
      <c r="W566" s="7"/>
      <c r="X566" s="7"/>
      <c r="Y566" s="7"/>
      <c r="Z566" s="7"/>
    </row>
    <row r="567">
      <c r="A567" s="6" t="s">
        <v>31</v>
      </c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7"/>
      <c r="T567" s="7"/>
      <c r="U567" s="7"/>
      <c r="V567" s="7"/>
      <c r="W567" s="7"/>
      <c r="X567" s="7"/>
      <c r="Y567" s="7"/>
      <c r="Z567" s="7"/>
    </row>
    <row r="568">
      <c r="A568" s="6" t="s">
        <v>31</v>
      </c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7"/>
      <c r="T568" s="7"/>
      <c r="U568" s="7"/>
      <c r="V568" s="7"/>
      <c r="W568" s="7"/>
      <c r="X568" s="7"/>
      <c r="Y568" s="7"/>
      <c r="Z568" s="7"/>
    </row>
    <row r="569">
      <c r="A569" s="6" t="s">
        <v>31</v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 t="s">
        <v>31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7"/>
      <c r="T570" s="7"/>
      <c r="U570" s="7"/>
      <c r="V570" s="7"/>
      <c r="W570" s="7"/>
      <c r="X570" s="7"/>
      <c r="Y570" s="7"/>
      <c r="Z570" s="7"/>
    </row>
    <row r="571">
      <c r="A571" s="6" t="s">
        <v>31</v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 t="s">
        <v>31</v>
      </c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7"/>
      <c r="T572" s="7"/>
      <c r="U572" s="7"/>
      <c r="V572" s="7"/>
      <c r="W572" s="7"/>
      <c r="X572" s="7"/>
      <c r="Y572" s="7"/>
      <c r="Z572" s="7"/>
    </row>
    <row r="573">
      <c r="A573" s="6" t="s">
        <v>31</v>
      </c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7"/>
      <c r="T573" s="7"/>
      <c r="U573" s="7"/>
      <c r="V573" s="7"/>
      <c r="W573" s="7"/>
      <c r="X573" s="7"/>
      <c r="Y573" s="7"/>
      <c r="Z573" s="7"/>
    </row>
    <row r="574">
      <c r="A574" s="6" t="s">
        <v>31</v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 t="s">
        <v>31</v>
      </c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7"/>
      <c r="T575" s="7"/>
      <c r="U575" s="7"/>
      <c r="V575" s="7"/>
      <c r="W575" s="7"/>
      <c r="X575" s="7"/>
      <c r="Y575" s="7"/>
      <c r="Z575" s="7"/>
    </row>
    <row r="576">
      <c r="A576" s="6" t="s">
        <v>31</v>
      </c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 t="s">
        <v>31</v>
      </c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7"/>
      <c r="T577" s="7"/>
      <c r="U577" s="7"/>
      <c r="V577" s="7"/>
      <c r="W577" s="7"/>
      <c r="X577" s="7"/>
      <c r="Y577" s="7"/>
      <c r="Z577" s="7"/>
    </row>
    <row r="578">
      <c r="A578" s="6" t="s">
        <v>31</v>
      </c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 t="s">
        <v>31</v>
      </c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 t="s">
        <v>31</v>
      </c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 t="s">
        <v>31</v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7"/>
      <c r="T581" s="7"/>
      <c r="U581" s="7"/>
      <c r="V581" s="7"/>
      <c r="W581" s="7"/>
      <c r="X581" s="7"/>
      <c r="Y581" s="7"/>
      <c r="Z581" s="7"/>
    </row>
    <row r="582">
      <c r="A582" s="6" t="s">
        <v>31</v>
      </c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7"/>
      <c r="T582" s="7"/>
      <c r="U582" s="7"/>
      <c r="V582" s="7"/>
      <c r="W582" s="7"/>
      <c r="X582" s="7"/>
      <c r="Y582" s="7"/>
      <c r="Z582" s="7"/>
    </row>
    <row r="583">
      <c r="A583" s="6" t="s">
        <v>31</v>
      </c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7"/>
      <c r="T583" s="7"/>
      <c r="U583" s="7"/>
      <c r="V583" s="7"/>
      <c r="W583" s="7"/>
      <c r="X583" s="7"/>
      <c r="Y583" s="7"/>
      <c r="Z583" s="7"/>
    </row>
    <row r="584">
      <c r="A584" s="6" t="s">
        <v>31</v>
      </c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7"/>
      <c r="T584" s="7"/>
      <c r="U584" s="7"/>
      <c r="V584" s="7"/>
      <c r="W584" s="7"/>
      <c r="X584" s="7"/>
      <c r="Y584" s="7"/>
      <c r="Z584" s="7"/>
    </row>
    <row r="585">
      <c r="A585" s="6" t="s">
        <v>31</v>
      </c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7"/>
      <c r="T585" s="7"/>
      <c r="U585" s="7"/>
      <c r="V585" s="7"/>
      <c r="W585" s="7"/>
      <c r="X585" s="7"/>
      <c r="Y585" s="7"/>
      <c r="Z585" s="7"/>
    </row>
    <row r="586">
      <c r="A586" s="6" t="s">
        <v>31</v>
      </c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 t="s">
        <v>31</v>
      </c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 t="s">
        <v>31</v>
      </c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7"/>
      <c r="T588" s="7"/>
      <c r="U588" s="7"/>
      <c r="V588" s="7"/>
      <c r="W588" s="7"/>
      <c r="X588" s="7"/>
      <c r="Y588" s="7"/>
      <c r="Z588" s="7"/>
    </row>
    <row r="589">
      <c r="A589" s="6" t="s">
        <v>31</v>
      </c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 t="s">
        <v>31</v>
      </c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7"/>
      <c r="T590" s="7"/>
      <c r="U590" s="7"/>
      <c r="V590" s="7"/>
      <c r="W590" s="7"/>
      <c r="X590" s="7"/>
      <c r="Y590" s="7"/>
      <c r="Z590" s="7"/>
    </row>
    <row r="591">
      <c r="A591" s="6" t="s">
        <v>31</v>
      </c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 t="s">
        <v>31</v>
      </c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7"/>
      <c r="T592" s="7"/>
      <c r="U592" s="7"/>
      <c r="V592" s="7"/>
      <c r="W592" s="7"/>
      <c r="X592" s="7"/>
      <c r="Y592" s="7"/>
      <c r="Z592" s="7"/>
    </row>
    <row r="593">
      <c r="A593" s="6" t="s">
        <v>31</v>
      </c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7"/>
      <c r="T593" s="7"/>
      <c r="U593" s="7"/>
      <c r="V593" s="7"/>
      <c r="W593" s="7"/>
      <c r="X593" s="7"/>
      <c r="Y593" s="7"/>
      <c r="Z593" s="7"/>
    </row>
    <row r="594">
      <c r="A594" s="6" t="s">
        <v>31</v>
      </c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 t="s">
        <v>31</v>
      </c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 t="s">
        <v>31</v>
      </c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7"/>
      <c r="T596" s="7"/>
      <c r="U596" s="7"/>
      <c r="V596" s="7"/>
      <c r="W596" s="7"/>
      <c r="X596" s="7"/>
      <c r="Y596" s="7"/>
      <c r="Z596" s="7"/>
    </row>
    <row r="597">
      <c r="A597" s="6" t="s">
        <v>31</v>
      </c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 t="s">
        <v>31</v>
      </c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7"/>
      <c r="T598" s="7"/>
      <c r="U598" s="7"/>
      <c r="V598" s="7"/>
      <c r="W598" s="7"/>
      <c r="X598" s="7"/>
      <c r="Y598" s="7"/>
      <c r="Z598" s="7"/>
    </row>
    <row r="599">
      <c r="A599" s="6" t="s">
        <v>31</v>
      </c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7"/>
      <c r="T599" s="7"/>
      <c r="U599" s="7"/>
      <c r="V599" s="7"/>
      <c r="W599" s="7"/>
      <c r="X599" s="7"/>
      <c r="Y599" s="7"/>
      <c r="Z599" s="7"/>
    </row>
    <row r="600">
      <c r="A600" s="6" t="s">
        <v>31</v>
      </c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7"/>
      <c r="T600" s="7"/>
      <c r="U600" s="7"/>
      <c r="V600" s="7"/>
      <c r="W600" s="7"/>
      <c r="X600" s="7"/>
      <c r="Y600" s="7"/>
      <c r="Z600" s="7"/>
    </row>
    <row r="601">
      <c r="A601" s="6" t="s">
        <v>31</v>
      </c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7"/>
      <c r="T601" s="7"/>
      <c r="U601" s="7"/>
      <c r="V601" s="7"/>
      <c r="W601" s="7"/>
      <c r="X601" s="7"/>
      <c r="Y601" s="7"/>
      <c r="Z601" s="7"/>
    </row>
    <row r="602">
      <c r="A602" s="6" t="s">
        <v>31</v>
      </c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 t="s">
        <v>31</v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 t="s">
        <v>31</v>
      </c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 t="s">
        <v>31</v>
      </c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7"/>
      <c r="T605" s="7"/>
      <c r="U605" s="7"/>
      <c r="V605" s="7"/>
      <c r="W605" s="7"/>
      <c r="X605" s="7"/>
      <c r="Y605" s="7"/>
      <c r="Z605" s="7"/>
    </row>
    <row r="606">
      <c r="A606" s="6" t="s">
        <v>31</v>
      </c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 t="s">
        <v>31</v>
      </c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7"/>
      <c r="T607" s="7"/>
      <c r="U607" s="7"/>
      <c r="V607" s="7"/>
      <c r="W607" s="7"/>
      <c r="X607" s="7"/>
      <c r="Y607" s="7"/>
      <c r="Z607" s="7"/>
    </row>
    <row r="608">
      <c r="A608" s="6" t="s">
        <v>31</v>
      </c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 t="s">
        <v>31</v>
      </c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 t="s">
        <v>31</v>
      </c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7"/>
      <c r="T610" s="7"/>
      <c r="U610" s="7"/>
      <c r="V610" s="7"/>
      <c r="W610" s="7"/>
      <c r="X610" s="7"/>
      <c r="Y610" s="7"/>
      <c r="Z610" s="7"/>
    </row>
    <row r="611">
      <c r="A611" s="6" t="s">
        <v>31</v>
      </c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7"/>
      <c r="T611" s="7"/>
      <c r="U611" s="7"/>
      <c r="V611" s="7"/>
      <c r="W611" s="7"/>
      <c r="X611" s="7"/>
      <c r="Y611" s="7"/>
      <c r="Z611" s="7"/>
    </row>
    <row r="612">
      <c r="A612" s="6" t="s">
        <v>31</v>
      </c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 t="s">
        <v>31</v>
      </c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7"/>
      <c r="T613" s="7"/>
      <c r="U613" s="7"/>
      <c r="V613" s="7"/>
      <c r="W613" s="7"/>
      <c r="X613" s="7"/>
      <c r="Y613" s="7"/>
      <c r="Z613" s="7"/>
    </row>
    <row r="614">
      <c r="A614" s="6" t="s">
        <v>31</v>
      </c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7"/>
      <c r="T614" s="7"/>
      <c r="U614" s="7"/>
      <c r="V614" s="7"/>
      <c r="W614" s="7"/>
      <c r="X614" s="7"/>
      <c r="Y614" s="7"/>
      <c r="Z614" s="7"/>
    </row>
    <row r="615">
      <c r="A615" s="6" t="s">
        <v>31</v>
      </c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 t="s">
        <v>31</v>
      </c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 t="s">
        <v>31</v>
      </c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7"/>
      <c r="T617" s="7"/>
      <c r="U617" s="7"/>
      <c r="V617" s="7"/>
      <c r="W617" s="7"/>
      <c r="X617" s="7"/>
      <c r="Y617" s="7"/>
      <c r="Z617" s="7"/>
    </row>
    <row r="618">
      <c r="A618" s="6" t="s">
        <v>31</v>
      </c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9"/>
      <c r="T618" s="10"/>
      <c r="U618" s="10"/>
      <c r="V618" s="10"/>
      <c r="W618" s="10"/>
      <c r="X618" s="10"/>
      <c r="Y618" s="10"/>
      <c r="Z618" s="11"/>
    </row>
    <row r="619">
      <c r="A619" s="6" t="s">
        <v>31</v>
      </c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 t="s">
        <v>31</v>
      </c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7"/>
      <c r="T620" s="7"/>
      <c r="U620" s="7"/>
      <c r="V620" s="7"/>
      <c r="W620" s="7"/>
      <c r="X620" s="7"/>
      <c r="Y620" s="7"/>
      <c r="Z620" s="7"/>
    </row>
    <row r="621">
      <c r="A621" s="6" t="s">
        <v>31</v>
      </c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 t="s">
        <v>31</v>
      </c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 t="s">
        <v>31</v>
      </c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 t="s">
        <v>31</v>
      </c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 t="s">
        <v>31</v>
      </c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 t="s">
        <v>31</v>
      </c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 t="s">
        <v>31</v>
      </c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 t="s">
        <v>31</v>
      </c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 t="s">
        <v>31</v>
      </c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7"/>
      <c r="T629" s="7"/>
      <c r="U629" s="7"/>
      <c r="V629" s="7"/>
      <c r="W629" s="7"/>
      <c r="X629" s="7"/>
      <c r="Y629" s="7"/>
      <c r="Z629" s="7"/>
    </row>
    <row r="630">
      <c r="A630" s="6" t="s">
        <v>31</v>
      </c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 t="s">
        <v>31</v>
      </c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 t="s">
        <v>31</v>
      </c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7"/>
      <c r="T632" s="7"/>
      <c r="U632" s="7"/>
      <c r="V632" s="7"/>
      <c r="W632" s="7"/>
      <c r="X632" s="7"/>
      <c r="Y632" s="7"/>
      <c r="Z632" s="7"/>
    </row>
    <row r="633">
      <c r="A633" s="6" t="s">
        <v>31</v>
      </c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 t="s">
        <v>31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 t="s">
        <v>31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 t="s">
        <v>31</v>
      </c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 t="s">
        <v>31</v>
      </c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8"/>
      <c r="T637" s="8"/>
      <c r="U637" s="8"/>
      <c r="V637" s="8"/>
      <c r="W637" s="8"/>
      <c r="X637" s="8"/>
      <c r="Y637" s="8"/>
      <c r="Z637" s="8"/>
    </row>
    <row r="638">
      <c r="A638" s="6" t="s">
        <v>31</v>
      </c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 t="s">
        <v>31</v>
      </c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7"/>
      <c r="T639" s="7"/>
      <c r="U639" s="7"/>
      <c r="V639" s="7"/>
      <c r="W639" s="7"/>
      <c r="X639" s="7"/>
      <c r="Y639" s="7"/>
      <c r="Z639" s="7"/>
    </row>
    <row r="640">
      <c r="A640" s="6" t="s">
        <v>31</v>
      </c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7"/>
      <c r="T640" s="7"/>
      <c r="U640" s="7"/>
      <c r="V640" s="7"/>
      <c r="W640" s="7"/>
      <c r="X640" s="7"/>
      <c r="Y640" s="7"/>
      <c r="Z640" s="7"/>
    </row>
    <row r="641">
      <c r="A641" s="6" t="s">
        <v>31</v>
      </c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7"/>
      <c r="T641" s="7"/>
      <c r="U641" s="7"/>
      <c r="V641" s="7"/>
      <c r="W641" s="7"/>
      <c r="X641" s="7"/>
      <c r="Y641" s="7"/>
      <c r="Z641" s="7"/>
    </row>
    <row r="642">
      <c r="A642" s="6" t="s">
        <v>31</v>
      </c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7"/>
      <c r="T642" s="7"/>
      <c r="U642" s="7"/>
      <c r="V642" s="7"/>
      <c r="W642" s="7"/>
      <c r="X642" s="7"/>
      <c r="Y642" s="7"/>
      <c r="Z642" s="7"/>
    </row>
    <row r="643">
      <c r="A643" s="6" t="s">
        <v>31</v>
      </c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 t="s">
        <v>31</v>
      </c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 t="s">
        <v>31</v>
      </c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 t="s">
        <v>31</v>
      </c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7"/>
      <c r="T646" s="7"/>
      <c r="U646" s="7"/>
      <c r="V646" s="7"/>
      <c r="W646" s="7"/>
      <c r="X646" s="7"/>
      <c r="Y646" s="7"/>
      <c r="Z646" s="7"/>
    </row>
    <row r="647">
      <c r="A647" s="6" t="s">
        <v>31</v>
      </c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7"/>
      <c r="T647" s="7"/>
      <c r="U647" s="7"/>
      <c r="V647" s="7"/>
      <c r="W647" s="7"/>
      <c r="X647" s="7"/>
      <c r="Y647" s="7"/>
      <c r="Z647" s="7"/>
    </row>
    <row r="648">
      <c r="A648" s="6" t="s">
        <v>31</v>
      </c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 t="s">
        <v>31</v>
      </c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 t="s">
        <v>31</v>
      </c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 t="s">
        <v>31</v>
      </c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 t="s">
        <v>31</v>
      </c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7"/>
      <c r="T652" s="7"/>
      <c r="U652" s="7"/>
      <c r="V652" s="7"/>
      <c r="W652" s="7"/>
      <c r="X652" s="7"/>
      <c r="Y652" s="7"/>
      <c r="Z652" s="7"/>
    </row>
    <row r="653">
      <c r="A653" s="6" t="s">
        <v>31</v>
      </c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 t="s">
        <v>31</v>
      </c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 t="s">
        <v>31</v>
      </c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7"/>
      <c r="T655" s="7"/>
      <c r="U655" s="7"/>
      <c r="V655" s="7"/>
      <c r="W655" s="7"/>
      <c r="X655" s="7"/>
      <c r="Y655" s="7"/>
      <c r="Z655" s="7"/>
    </row>
    <row r="656">
      <c r="A656" s="6" t="s">
        <v>31</v>
      </c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 t="s">
        <v>31</v>
      </c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7"/>
      <c r="T657" s="7"/>
      <c r="U657" s="7"/>
      <c r="V657" s="7"/>
      <c r="W657" s="7"/>
      <c r="X657" s="7"/>
      <c r="Y657" s="7"/>
      <c r="Z657" s="7"/>
    </row>
    <row r="658">
      <c r="A658" s="6" t="s">
        <v>31</v>
      </c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 t="s">
        <v>31</v>
      </c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 t="s">
        <v>31</v>
      </c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 t="s">
        <v>31</v>
      </c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7"/>
      <c r="T661" s="7"/>
      <c r="U661" s="7"/>
      <c r="V661" s="7"/>
      <c r="W661" s="7"/>
      <c r="X661" s="7"/>
      <c r="Y661" s="7"/>
      <c r="Z661" s="7"/>
    </row>
    <row r="662">
      <c r="A662" s="6" t="s">
        <v>31</v>
      </c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 t="s">
        <v>31</v>
      </c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7"/>
      <c r="T663" s="7"/>
      <c r="U663" s="7"/>
      <c r="V663" s="7"/>
      <c r="W663" s="7"/>
      <c r="X663" s="7"/>
      <c r="Y663" s="7"/>
      <c r="Z663" s="7"/>
    </row>
    <row r="664">
      <c r="A664" s="6" t="s">
        <v>31</v>
      </c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7"/>
      <c r="T664" s="7"/>
      <c r="U664" s="7"/>
      <c r="V664" s="7"/>
      <c r="W664" s="7"/>
      <c r="X664" s="7"/>
      <c r="Y664" s="7"/>
      <c r="Z664" s="7"/>
    </row>
    <row r="665">
      <c r="A665" s="6" t="s">
        <v>31</v>
      </c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 t="s">
        <v>31</v>
      </c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7"/>
      <c r="T666" s="7"/>
      <c r="U666" s="7"/>
      <c r="V666" s="7"/>
      <c r="W666" s="7"/>
      <c r="X666" s="7"/>
      <c r="Y666" s="7"/>
      <c r="Z666" s="7"/>
    </row>
    <row r="667">
      <c r="A667" s="6" t="s">
        <v>31</v>
      </c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7"/>
      <c r="T667" s="7"/>
      <c r="U667" s="7"/>
      <c r="V667" s="7"/>
      <c r="W667" s="7"/>
      <c r="X667" s="7"/>
      <c r="Y667" s="7"/>
      <c r="Z667" s="7"/>
    </row>
    <row r="668">
      <c r="A668" s="6" t="s">
        <v>31</v>
      </c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 t="s">
        <v>31</v>
      </c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 t="s">
        <v>31</v>
      </c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7"/>
      <c r="T670" s="7"/>
      <c r="U670" s="7"/>
      <c r="V670" s="7"/>
      <c r="W670" s="7"/>
      <c r="X670" s="7"/>
      <c r="Y670" s="7"/>
      <c r="Z670" s="7"/>
    </row>
    <row r="671">
      <c r="A671" s="6" t="s">
        <v>31</v>
      </c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7"/>
      <c r="T671" s="7"/>
      <c r="U671" s="7"/>
      <c r="V671" s="7"/>
      <c r="W671" s="7"/>
      <c r="X671" s="7"/>
      <c r="Y671" s="7"/>
      <c r="Z671" s="7"/>
    </row>
    <row r="672">
      <c r="A672" s="6" t="s">
        <v>31</v>
      </c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7"/>
      <c r="T672" s="7"/>
      <c r="U672" s="7"/>
      <c r="V672" s="7"/>
      <c r="W672" s="7"/>
      <c r="X672" s="7"/>
      <c r="Y672" s="7"/>
      <c r="Z672" s="7"/>
    </row>
    <row r="673">
      <c r="A673" s="6" t="s">
        <v>31</v>
      </c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7"/>
      <c r="T673" s="7"/>
      <c r="U673" s="7"/>
      <c r="V673" s="7"/>
      <c r="W673" s="7"/>
      <c r="X673" s="7"/>
      <c r="Y673" s="7"/>
      <c r="Z673" s="7"/>
    </row>
    <row r="674">
      <c r="A674" s="6" t="s">
        <v>31</v>
      </c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7"/>
      <c r="T674" s="7"/>
      <c r="U674" s="7"/>
      <c r="V674" s="7"/>
      <c r="W674" s="7"/>
      <c r="X674" s="7"/>
      <c r="Y674" s="7"/>
      <c r="Z674" s="7"/>
    </row>
    <row r="675">
      <c r="A675" s="6" t="s">
        <v>31</v>
      </c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 t="s">
        <v>31</v>
      </c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 t="s">
        <v>31</v>
      </c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7"/>
      <c r="T677" s="7"/>
      <c r="U677" s="7"/>
      <c r="V677" s="7"/>
      <c r="W677" s="7"/>
      <c r="X677" s="7"/>
      <c r="Y677" s="7"/>
      <c r="Z677" s="7"/>
    </row>
    <row r="678">
      <c r="A678" s="6" t="s">
        <v>31</v>
      </c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 t="s">
        <v>31</v>
      </c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 t="s">
        <v>31</v>
      </c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7"/>
      <c r="T680" s="7"/>
      <c r="U680" s="7"/>
      <c r="V680" s="7"/>
      <c r="W680" s="7"/>
      <c r="X680" s="7"/>
      <c r="Y680" s="7"/>
      <c r="Z680" s="7"/>
    </row>
    <row r="681">
      <c r="A681" s="6" t="s">
        <v>31</v>
      </c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 t="s">
        <v>31</v>
      </c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 t="s">
        <v>31</v>
      </c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7"/>
      <c r="T683" s="7"/>
      <c r="U683" s="7"/>
      <c r="V683" s="7"/>
      <c r="W683" s="7"/>
      <c r="X683" s="7"/>
      <c r="Y683" s="7"/>
      <c r="Z683" s="7"/>
    </row>
    <row r="684">
      <c r="A684" s="6" t="s">
        <v>31</v>
      </c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7"/>
      <c r="T684" s="7"/>
      <c r="U684" s="7"/>
      <c r="V684" s="7"/>
      <c r="W684" s="7"/>
      <c r="X684" s="7"/>
      <c r="Y684" s="7"/>
      <c r="Z684" s="7"/>
    </row>
    <row r="685">
      <c r="A685" s="6" t="s">
        <v>31</v>
      </c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7"/>
      <c r="T685" s="7"/>
      <c r="U685" s="7"/>
      <c r="V685" s="7"/>
      <c r="W685" s="7"/>
      <c r="X685" s="7"/>
      <c r="Y685" s="7"/>
      <c r="Z685" s="7"/>
    </row>
    <row r="686">
      <c r="A686" s="6" t="s">
        <v>31</v>
      </c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7"/>
      <c r="T686" s="7"/>
      <c r="U686" s="7"/>
      <c r="V686" s="7"/>
      <c r="W686" s="7"/>
      <c r="X686" s="7"/>
      <c r="Y686" s="7"/>
      <c r="Z686" s="7"/>
    </row>
    <row r="687">
      <c r="A687" s="6" t="s">
        <v>31</v>
      </c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7"/>
      <c r="T687" s="7"/>
      <c r="U687" s="7"/>
      <c r="V687" s="7"/>
      <c r="W687" s="7"/>
      <c r="X687" s="7"/>
      <c r="Y687" s="7"/>
      <c r="Z687" s="7"/>
    </row>
    <row r="688">
      <c r="A688" s="6" t="s">
        <v>31</v>
      </c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 t="s">
        <v>31</v>
      </c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7"/>
      <c r="T689" s="7"/>
      <c r="U689" s="7"/>
      <c r="V689" s="7"/>
      <c r="W689" s="7"/>
      <c r="X689" s="7"/>
      <c r="Y689" s="7"/>
      <c r="Z689" s="7"/>
    </row>
    <row r="690">
      <c r="A690" s="6" t="s">
        <v>31</v>
      </c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 t="s">
        <v>31</v>
      </c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 t="s">
        <v>31</v>
      </c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 t="s">
        <v>31</v>
      </c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7"/>
      <c r="T693" s="7"/>
      <c r="U693" s="7"/>
      <c r="V693" s="7"/>
      <c r="W693" s="7"/>
      <c r="X693" s="7"/>
      <c r="Y693" s="7"/>
      <c r="Z693" s="7"/>
    </row>
    <row r="694">
      <c r="A694" s="6" t="s">
        <v>31</v>
      </c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7"/>
      <c r="T694" s="7"/>
      <c r="U694" s="7"/>
      <c r="V694" s="7"/>
      <c r="W694" s="7"/>
      <c r="X694" s="7"/>
      <c r="Y694" s="7"/>
      <c r="Z694" s="7"/>
    </row>
    <row r="695">
      <c r="A695" s="6" t="s">
        <v>31</v>
      </c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 t="s">
        <v>31</v>
      </c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7"/>
      <c r="T696" s="7"/>
      <c r="U696" s="7"/>
      <c r="V696" s="7"/>
      <c r="W696" s="7"/>
      <c r="X696" s="7"/>
      <c r="Y696" s="7"/>
      <c r="Z696" s="7"/>
    </row>
    <row r="697">
      <c r="A697" s="6" t="s">
        <v>31</v>
      </c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7"/>
      <c r="T697" s="7"/>
      <c r="U697" s="7"/>
      <c r="V697" s="7"/>
      <c r="W697" s="7"/>
      <c r="X697" s="7"/>
      <c r="Y697" s="7"/>
      <c r="Z697" s="7"/>
    </row>
    <row r="698">
      <c r="A698" s="6" t="s">
        <v>31</v>
      </c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 t="s">
        <v>31</v>
      </c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 t="s">
        <v>31</v>
      </c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7"/>
      <c r="T700" s="7"/>
      <c r="U700" s="7"/>
      <c r="V700" s="7"/>
      <c r="W700" s="7"/>
      <c r="X700" s="7"/>
      <c r="Y700" s="7"/>
      <c r="Z700" s="7"/>
    </row>
    <row r="701">
      <c r="A701" s="6" t="s">
        <v>31</v>
      </c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 t="s">
        <v>31</v>
      </c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7"/>
      <c r="T702" s="7"/>
      <c r="U702" s="7"/>
      <c r="V702" s="7"/>
      <c r="W702" s="7"/>
      <c r="X702" s="7"/>
      <c r="Y702" s="7"/>
      <c r="Z702" s="7"/>
    </row>
    <row r="703">
      <c r="A703" s="6" t="s">
        <v>31</v>
      </c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 t="s">
        <v>31</v>
      </c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 t="s">
        <v>31</v>
      </c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 t="s">
        <v>31</v>
      </c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7"/>
      <c r="T706" s="7"/>
      <c r="U706" s="7"/>
      <c r="V706" s="7"/>
      <c r="W706" s="7"/>
      <c r="X706" s="7"/>
      <c r="Y706" s="7"/>
      <c r="Z706" s="7"/>
    </row>
    <row r="707">
      <c r="A707" s="6" t="s">
        <v>31</v>
      </c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 t="s">
        <v>31</v>
      </c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 t="s">
        <v>31</v>
      </c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 t="s">
        <v>31</v>
      </c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 t="s">
        <v>31</v>
      </c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 t="s">
        <v>31</v>
      </c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 t="s">
        <v>31</v>
      </c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7"/>
      <c r="T713" s="7"/>
      <c r="U713" s="7"/>
      <c r="V713" s="7"/>
      <c r="W713" s="7"/>
      <c r="X713" s="7"/>
      <c r="Y713" s="7"/>
      <c r="Z713" s="7"/>
    </row>
    <row r="714">
      <c r="A714" s="6" t="s">
        <v>31</v>
      </c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7"/>
      <c r="T714" s="7"/>
      <c r="U714" s="7"/>
      <c r="V714" s="7"/>
      <c r="W714" s="7"/>
      <c r="X714" s="7"/>
      <c r="Y714" s="7"/>
      <c r="Z714" s="7"/>
    </row>
    <row r="715">
      <c r="A715" s="6" t="s">
        <v>31</v>
      </c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 t="s">
        <v>31</v>
      </c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 t="s">
        <v>31</v>
      </c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 t="s">
        <v>31</v>
      </c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7"/>
      <c r="T718" s="7"/>
      <c r="U718" s="7"/>
      <c r="V718" s="7"/>
      <c r="W718" s="7"/>
      <c r="X718" s="7"/>
      <c r="Y718" s="7"/>
      <c r="Z718" s="7"/>
    </row>
    <row r="719">
      <c r="A719" s="6" t="s">
        <v>31</v>
      </c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7"/>
      <c r="T719" s="7"/>
      <c r="U719" s="7"/>
      <c r="V719" s="7"/>
      <c r="W719" s="7"/>
      <c r="X719" s="7"/>
      <c r="Y719" s="7"/>
      <c r="Z719" s="7"/>
    </row>
    <row r="720">
      <c r="A720" s="6" t="s">
        <v>31</v>
      </c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 t="s">
        <v>31</v>
      </c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7"/>
      <c r="T721" s="7"/>
      <c r="U721" s="7"/>
      <c r="V721" s="7"/>
      <c r="W721" s="7"/>
      <c r="X721" s="7"/>
      <c r="Y721" s="7"/>
      <c r="Z721" s="7"/>
    </row>
    <row r="722">
      <c r="A722" s="6" t="s">
        <v>31</v>
      </c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7"/>
      <c r="T722" s="7"/>
      <c r="U722" s="7"/>
      <c r="V722" s="7"/>
      <c r="W722" s="7"/>
      <c r="X722" s="7"/>
      <c r="Y722" s="7"/>
      <c r="Z722" s="7"/>
    </row>
    <row r="723">
      <c r="A723" s="6" t="s">
        <v>31</v>
      </c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 t="s">
        <v>31</v>
      </c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 t="s">
        <v>31</v>
      </c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7"/>
      <c r="T725" s="7"/>
      <c r="U725" s="7"/>
      <c r="V725" s="7"/>
      <c r="W725" s="7"/>
      <c r="X725" s="7"/>
      <c r="Y725" s="7"/>
      <c r="Z725" s="7"/>
    </row>
    <row r="726">
      <c r="A726" s="6" t="s">
        <v>31</v>
      </c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7"/>
      <c r="T726" s="7"/>
      <c r="U726" s="7"/>
      <c r="V726" s="7"/>
      <c r="W726" s="7"/>
      <c r="X726" s="7"/>
      <c r="Y726" s="7"/>
      <c r="Z726" s="7"/>
    </row>
    <row r="727">
      <c r="A727" s="6" t="s">
        <v>31</v>
      </c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7"/>
      <c r="T727" s="7"/>
      <c r="U727" s="7"/>
      <c r="V727" s="7"/>
      <c r="W727" s="7"/>
      <c r="X727" s="7"/>
      <c r="Y727" s="7"/>
      <c r="Z727" s="7"/>
    </row>
    <row r="728">
      <c r="A728" s="6" t="s">
        <v>31</v>
      </c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 t="s">
        <v>31</v>
      </c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 t="s">
        <v>31</v>
      </c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7"/>
      <c r="T730" s="7"/>
      <c r="U730" s="7"/>
      <c r="V730" s="7"/>
      <c r="W730" s="7"/>
      <c r="X730" s="7"/>
      <c r="Y730" s="7"/>
      <c r="Z730" s="7"/>
    </row>
    <row r="731">
      <c r="A731" s="6" t="s">
        <v>31</v>
      </c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7"/>
      <c r="T731" s="7"/>
      <c r="U731" s="7"/>
      <c r="V731" s="7"/>
      <c r="W731" s="7"/>
      <c r="X731" s="7"/>
      <c r="Y731" s="7"/>
      <c r="Z731" s="7"/>
    </row>
    <row r="732">
      <c r="A732" s="6" t="s">
        <v>31</v>
      </c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7"/>
      <c r="T732" s="7"/>
      <c r="U732" s="7"/>
      <c r="V732" s="7"/>
      <c r="W732" s="7"/>
      <c r="X732" s="7"/>
      <c r="Y732" s="7"/>
      <c r="Z732" s="7"/>
    </row>
    <row r="733">
      <c r="A733" s="6" t="s">
        <v>31</v>
      </c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 t="s">
        <v>31</v>
      </c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7"/>
      <c r="T734" s="7"/>
      <c r="U734" s="7"/>
      <c r="V734" s="7"/>
      <c r="W734" s="7"/>
      <c r="X734" s="7"/>
      <c r="Y734" s="7"/>
      <c r="Z734" s="7"/>
    </row>
    <row r="735">
      <c r="A735" s="6" t="s">
        <v>31</v>
      </c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7"/>
      <c r="T735" s="7"/>
      <c r="U735" s="7"/>
      <c r="V735" s="7"/>
      <c r="W735" s="7"/>
      <c r="X735" s="7"/>
      <c r="Y735" s="7"/>
      <c r="Z735" s="7"/>
    </row>
    <row r="736">
      <c r="A736" s="6" t="s">
        <v>31</v>
      </c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7"/>
      <c r="T736" s="7"/>
      <c r="U736" s="7"/>
      <c r="V736" s="7"/>
      <c r="W736" s="7"/>
      <c r="X736" s="7"/>
      <c r="Y736" s="7"/>
      <c r="Z736" s="7"/>
    </row>
    <row r="737">
      <c r="A737" s="6" t="s">
        <v>31</v>
      </c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 t="s">
        <v>31</v>
      </c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 t="s">
        <v>31</v>
      </c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7"/>
      <c r="T739" s="7"/>
      <c r="U739" s="7"/>
      <c r="V739" s="7"/>
      <c r="W739" s="7"/>
      <c r="X739" s="7"/>
      <c r="Y739" s="7"/>
      <c r="Z739" s="7"/>
    </row>
    <row r="740">
      <c r="A740" s="6" t="s">
        <v>31</v>
      </c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7"/>
      <c r="T740" s="7"/>
      <c r="U740" s="7"/>
      <c r="V740" s="7"/>
      <c r="W740" s="7"/>
      <c r="X740" s="7"/>
      <c r="Y740" s="7"/>
      <c r="Z740" s="7"/>
    </row>
    <row r="741">
      <c r="A741" s="6" t="s">
        <v>31</v>
      </c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7"/>
      <c r="T741" s="7"/>
      <c r="U741" s="7"/>
      <c r="V741" s="7"/>
      <c r="W741" s="7"/>
      <c r="X741" s="7"/>
      <c r="Y741" s="7"/>
      <c r="Z741" s="7"/>
    </row>
    <row r="742">
      <c r="A742" s="6" t="s">
        <v>31</v>
      </c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7"/>
      <c r="T742" s="7"/>
      <c r="U742" s="7"/>
      <c r="V742" s="7"/>
      <c r="W742" s="7"/>
      <c r="X742" s="7"/>
      <c r="Y742" s="7"/>
      <c r="Z742" s="7"/>
    </row>
    <row r="743">
      <c r="A743" s="6" t="s">
        <v>31</v>
      </c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 t="s">
        <v>31</v>
      </c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 t="s">
        <v>31</v>
      </c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 t="s">
        <v>31</v>
      </c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 t="s">
        <v>31</v>
      </c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 t="s">
        <v>31</v>
      </c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7"/>
      <c r="T748" s="7"/>
      <c r="U748" s="7"/>
      <c r="V748" s="7"/>
      <c r="W748" s="7"/>
      <c r="X748" s="7"/>
      <c r="Y748" s="7"/>
      <c r="Z748" s="7"/>
    </row>
    <row r="749">
      <c r="A749" s="6" t="s">
        <v>31</v>
      </c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 t="s">
        <v>31</v>
      </c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7"/>
      <c r="T750" s="7"/>
      <c r="U750" s="7"/>
      <c r="V750" s="7"/>
      <c r="W750" s="7"/>
      <c r="X750" s="7"/>
      <c r="Y750" s="7"/>
      <c r="Z750" s="7"/>
    </row>
    <row r="751">
      <c r="A751" s="6" t="s">
        <v>31</v>
      </c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 t="s">
        <v>31</v>
      </c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7"/>
      <c r="T752" s="7"/>
      <c r="U752" s="7"/>
      <c r="V752" s="7"/>
      <c r="W752" s="7"/>
      <c r="X752" s="7"/>
      <c r="Y752" s="7"/>
      <c r="Z752" s="7"/>
    </row>
    <row r="753">
      <c r="A753" s="6" t="s">
        <v>31</v>
      </c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7"/>
      <c r="T753" s="7"/>
      <c r="U753" s="7"/>
      <c r="V753" s="7"/>
      <c r="W753" s="7"/>
      <c r="X753" s="7"/>
      <c r="Y753" s="7"/>
      <c r="Z753" s="7"/>
    </row>
    <row r="754">
      <c r="A754" s="6" t="s">
        <v>31</v>
      </c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 t="s">
        <v>31</v>
      </c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 t="s">
        <v>31</v>
      </c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 t="s">
        <v>31</v>
      </c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 t="s">
        <v>31</v>
      </c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8"/>
    </row>
    <row r="759">
      <c r="A759" s="6" t="s">
        <v>31</v>
      </c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7"/>
      <c r="T759" s="7"/>
      <c r="U759" s="7"/>
      <c r="V759" s="7"/>
      <c r="W759" s="7"/>
      <c r="X759" s="7"/>
      <c r="Y759" s="7"/>
      <c r="Z759" s="7"/>
    </row>
    <row r="760">
      <c r="A760" s="6" t="s">
        <v>31</v>
      </c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7"/>
      <c r="T760" s="7"/>
      <c r="U760" s="7"/>
      <c r="V760" s="7"/>
      <c r="W760" s="7"/>
      <c r="X760" s="7"/>
      <c r="Y760" s="7"/>
      <c r="Z760" s="7"/>
    </row>
    <row r="761">
      <c r="A761" s="6" t="s">
        <v>31</v>
      </c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7"/>
      <c r="T761" s="7"/>
      <c r="U761" s="7"/>
      <c r="V761" s="7"/>
      <c r="W761" s="7"/>
      <c r="X761" s="7"/>
      <c r="Y761" s="7"/>
      <c r="Z761" s="7"/>
    </row>
    <row r="762">
      <c r="A762" s="6" t="s">
        <v>31</v>
      </c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7"/>
      <c r="T762" s="7"/>
      <c r="U762" s="7"/>
      <c r="V762" s="7"/>
      <c r="W762" s="7"/>
      <c r="X762" s="7"/>
      <c r="Y762" s="7"/>
      <c r="Z762" s="7"/>
    </row>
    <row r="763">
      <c r="A763" s="6" t="s">
        <v>31</v>
      </c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 t="s">
        <v>31</v>
      </c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7"/>
      <c r="T764" s="7"/>
      <c r="U764" s="7"/>
      <c r="V764" s="7"/>
      <c r="W764" s="7"/>
      <c r="X764" s="7"/>
      <c r="Y764" s="7"/>
      <c r="Z764" s="7"/>
    </row>
    <row r="765">
      <c r="A765" s="6" t="s">
        <v>31</v>
      </c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 t="s">
        <v>31</v>
      </c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7"/>
      <c r="T766" s="7"/>
      <c r="U766" s="7"/>
      <c r="V766" s="7"/>
      <c r="W766" s="7"/>
      <c r="X766" s="7"/>
      <c r="Y766" s="7"/>
      <c r="Z766" s="7"/>
    </row>
    <row r="767">
      <c r="A767" s="6" t="s">
        <v>31</v>
      </c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7"/>
      <c r="T767" s="7"/>
      <c r="U767" s="7"/>
      <c r="V767" s="7"/>
      <c r="W767" s="7"/>
      <c r="X767" s="7"/>
      <c r="Y767" s="7"/>
      <c r="Z767" s="7"/>
    </row>
    <row r="768">
      <c r="A768" s="6" t="s">
        <v>31</v>
      </c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7"/>
      <c r="T768" s="7"/>
      <c r="U768" s="7"/>
      <c r="V768" s="7"/>
      <c r="W768" s="7"/>
      <c r="X768" s="7"/>
      <c r="Y768" s="7"/>
      <c r="Z768" s="7"/>
    </row>
    <row r="769">
      <c r="A769" s="6" t="s">
        <v>31</v>
      </c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 t="s">
        <v>31</v>
      </c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7"/>
      <c r="T770" s="7"/>
      <c r="U770" s="7"/>
      <c r="V770" s="7"/>
      <c r="W770" s="7"/>
      <c r="X770" s="7"/>
      <c r="Y770" s="7"/>
      <c r="Z770" s="7"/>
    </row>
    <row r="771">
      <c r="A771" s="6" t="s">
        <v>31</v>
      </c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 t="s">
        <v>31</v>
      </c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 t="s">
        <v>31</v>
      </c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7"/>
      <c r="T773" s="7"/>
      <c r="U773" s="7"/>
      <c r="V773" s="7"/>
      <c r="W773" s="7"/>
      <c r="X773" s="7"/>
      <c r="Y773" s="7"/>
      <c r="Z773" s="7"/>
    </row>
    <row r="774">
      <c r="A774" s="6" t="s">
        <v>31</v>
      </c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 t="s">
        <v>31</v>
      </c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 t="s">
        <v>31</v>
      </c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 t="s">
        <v>31</v>
      </c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7"/>
      <c r="T777" s="7"/>
      <c r="U777" s="7"/>
      <c r="V777" s="7"/>
      <c r="W777" s="7"/>
      <c r="X777" s="7"/>
      <c r="Y777" s="7"/>
      <c r="Z777" s="7"/>
    </row>
    <row r="778">
      <c r="A778" s="6" t="s">
        <v>31</v>
      </c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7"/>
      <c r="T778" s="7"/>
      <c r="U778" s="7"/>
      <c r="V778" s="7"/>
      <c r="W778" s="7"/>
      <c r="X778" s="7"/>
      <c r="Y778" s="7"/>
      <c r="Z778" s="7"/>
    </row>
    <row r="779">
      <c r="A779" s="6" t="s">
        <v>31</v>
      </c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 t="s">
        <v>31</v>
      </c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 t="s">
        <v>31</v>
      </c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7"/>
      <c r="T781" s="7"/>
      <c r="U781" s="7"/>
      <c r="V781" s="7"/>
      <c r="W781" s="7"/>
      <c r="X781" s="7"/>
      <c r="Y781" s="7"/>
      <c r="Z781" s="7"/>
    </row>
    <row r="782">
      <c r="A782" s="6" t="s">
        <v>31</v>
      </c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 t="s">
        <v>31</v>
      </c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 t="s">
        <v>31</v>
      </c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7"/>
      <c r="T784" s="7"/>
      <c r="U784" s="7"/>
      <c r="V784" s="7"/>
      <c r="W784" s="7"/>
      <c r="X784" s="7"/>
      <c r="Y784" s="7"/>
      <c r="Z784" s="7"/>
    </row>
    <row r="785">
      <c r="A785" s="6" t="s">
        <v>31</v>
      </c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 t="s">
        <v>31</v>
      </c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 t="s">
        <v>31</v>
      </c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 t="s">
        <v>31</v>
      </c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7"/>
      <c r="T788" s="7"/>
      <c r="U788" s="7"/>
      <c r="V788" s="7"/>
      <c r="W788" s="7"/>
      <c r="X788" s="7"/>
      <c r="Y788" s="7"/>
      <c r="Z788" s="7"/>
    </row>
    <row r="789">
      <c r="A789" s="6" t="s">
        <v>31</v>
      </c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7"/>
      <c r="T789" s="7"/>
      <c r="U789" s="7"/>
      <c r="V789" s="7"/>
      <c r="W789" s="7"/>
      <c r="X789" s="7"/>
      <c r="Y789" s="7"/>
      <c r="Z789" s="7"/>
    </row>
    <row r="790">
      <c r="A790" s="6" t="s">
        <v>31</v>
      </c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7"/>
      <c r="T790" s="7"/>
      <c r="U790" s="7"/>
      <c r="V790" s="7"/>
      <c r="W790" s="7"/>
      <c r="X790" s="7"/>
      <c r="Y790" s="7"/>
      <c r="Z790" s="7"/>
    </row>
    <row r="791">
      <c r="A791" s="6" t="s">
        <v>31</v>
      </c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7"/>
      <c r="T791" s="7"/>
      <c r="U791" s="7"/>
      <c r="V791" s="7"/>
      <c r="W791" s="7"/>
      <c r="X791" s="7"/>
      <c r="Y791" s="7"/>
      <c r="Z791" s="7"/>
    </row>
    <row r="792">
      <c r="A792" s="6" t="s">
        <v>31</v>
      </c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 t="s">
        <v>31</v>
      </c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7"/>
      <c r="T793" s="7"/>
      <c r="U793" s="7"/>
      <c r="V793" s="7"/>
      <c r="W793" s="7"/>
      <c r="X793" s="7"/>
      <c r="Y793" s="7"/>
      <c r="Z793" s="7"/>
    </row>
    <row r="794">
      <c r="A794" s="6" t="s">
        <v>31</v>
      </c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7"/>
      <c r="T794" s="7"/>
      <c r="U794" s="7"/>
      <c r="V794" s="7"/>
      <c r="W794" s="7"/>
      <c r="X794" s="7"/>
      <c r="Y794" s="7"/>
      <c r="Z794" s="7"/>
    </row>
    <row r="795">
      <c r="A795" s="6" t="s">
        <v>31</v>
      </c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7"/>
      <c r="T795" s="7"/>
      <c r="U795" s="7"/>
      <c r="V795" s="7"/>
      <c r="W795" s="7"/>
      <c r="X795" s="7"/>
      <c r="Y795" s="7"/>
      <c r="Z795" s="7"/>
    </row>
    <row r="796">
      <c r="A796" s="6" t="s">
        <v>31</v>
      </c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7"/>
      <c r="T796" s="7"/>
      <c r="U796" s="7"/>
      <c r="V796" s="7"/>
      <c r="W796" s="7"/>
      <c r="X796" s="7"/>
      <c r="Y796" s="7"/>
      <c r="Z796" s="7"/>
    </row>
    <row r="797">
      <c r="A797" s="6" t="s">
        <v>31</v>
      </c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 t="s">
        <v>31</v>
      </c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7"/>
      <c r="T798" s="7"/>
      <c r="U798" s="7"/>
      <c r="V798" s="7"/>
      <c r="W798" s="7"/>
      <c r="X798" s="7"/>
      <c r="Y798" s="7"/>
      <c r="Z798" s="7"/>
    </row>
    <row r="799">
      <c r="A799" s="6" t="s">
        <v>31</v>
      </c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 t="s">
        <v>31</v>
      </c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 t="s">
        <v>31</v>
      </c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7"/>
      <c r="T801" s="7"/>
      <c r="U801" s="7"/>
      <c r="V801" s="7"/>
      <c r="W801" s="7"/>
      <c r="X801" s="7"/>
      <c r="Y801" s="7"/>
      <c r="Z801" s="7"/>
    </row>
    <row r="802">
      <c r="A802" s="6" t="s">
        <v>31</v>
      </c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 t="s">
        <v>31</v>
      </c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7"/>
      <c r="T803" s="7"/>
      <c r="U803" s="7"/>
      <c r="V803" s="7"/>
      <c r="W803" s="7"/>
      <c r="X803" s="7"/>
      <c r="Y803" s="7"/>
      <c r="Z803" s="7"/>
    </row>
    <row r="804">
      <c r="A804" s="6" t="s">
        <v>31</v>
      </c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7"/>
      <c r="T804" s="7"/>
      <c r="U804" s="7"/>
      <c r="V804" s="7"/>
      <c r="W804" s="7"/>
      <c r="X804" s="7"/>
      <c r="Y804" s="7"/>
      <c r="Z804" s="7"/>
    </row>
    <row r="805">
      <c r="A805" s="6" t="s">
        <v>31</v>
      </c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 t="s">
        <v>31</v>
      </c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 t="s">
        <v>31</v>
      </c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7"/>
      <c r="T807" s="7"/>
      <c r="U807" s="7"/>
      <c r="V807" s="7"/>
      <c r="W807" s="7"/>
      <c r="X807" s="7"/>
      <c r="Y807" s="7"/>
      <c r="Z807" s="7"/>
    </row>
    <row r="808">
      <c r="A808" s="6" t="s">
        <v>31</v>
      </c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7"/>
      <c r="T808" s="7"/>
      <c r="U808" s="7"/>
      <c r="V808" s="7"/>
      <c r="W808" s="7"/>
      <c r="X808" s="7"/>
      <c r="Y808" s="7"/>
      <c r="Z808" s="7"/>
    </row>
    <row r="809">
      <c r="A809" s="6" t="s">
        <v>31</v>
      </c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7"/>
      <c r="T809" s="7"/>
      <c r="U809" s="7"/>
      <c r="V809" s="7"/>
      <c r="W809" s="7"/>
      <c r="X809" s="7"/>
      <c r="Y809" s="7"/>
      <c r="Z809" s="7"/>
    </row>
    <row r="810">
      <c r="A810" s="6" t="s">
        <v>31</v>
      </c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 t="s">
        <v>31</v>
      </c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 t="s">
        <v>31</v>
      </c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 t="s">
        <v>31</v>
      </c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 t="s">
        <v>31</v>
      </c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 t="s">
        <v>31</v>
      </c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10"/>
      <c r="T815" s="10"/>
      <c r="U815" s="10"/>
      <c r="V815" s="10"/>
      <c r="W815" s="10"/>
      <c r="X815" s="10"/>
      <c r="Y815" s="10"/>
      <c r="Z815" s="11"/>
    </row>
    <row r="816">
      <c r="A816" s="6" t="s">
        <v>31</v>
      </c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 t="s">
        <v>31</v>
      </c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 t="s">
        <v>31</v>
      </c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7"/>
      <c r="T818" s="7"/>
      <c r="U818" s="7"/>
      <c r="V818" s="7"/>
      <c r="W818" s="7"/>
      <c r="X818" s="7"/>
      <c r="Y818" s="7"/>
      <c r="Z818" s="7"/>
    </row>
    <row r="819">
      <c r="A819" s="6" t="s">
        <v>31</v>
      </c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7"/>
      <c r="T819" s="7"/>
      <c r="U819" s="7"/>
      <c r="V819" s="7"/>
      <c r="W819" s="7"/>
      <c r="X819" s="7"/>
      <c r="Y819" s="7"/>
      <c r="Z819" s="7"/>
    </row>
    <row r="820">
      <c r="A820" s="6" t="s">
        <v>31</v>
      </c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 t="s">
        <v>31</v>
      </c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7"/>
      <c r="T821" s="7"/>
      <c r="U821" s="7"/>
      <c r="V821" s="7"/>
      <c r="W821" s="7"/>
      <c r="X821" s="7"/>
      <c r="Y821" s="7"/>
      <c r="Z821" s="7"/>
    </row>
    <row r="822">
      <c r="A822" s="6" t="s">
        <v>31</v>
      </c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 t="s">
        <v>31</v>
      </c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10"/>
      <c r="T823" s="10"/>
      <c r="U823" s="10"/>
      <c r="V823" s="10"/>
      <c r="W823" s="10"/>
      <c r="X823" s="10"/>
      <c r="Y823" s="10"/>
      <c r="Z823" s="11"/>
    </row>
    <row r="824">
      <c r="A824" s="6" t="s">
        <v>31</v>
      </c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7"/>
      <c r="T824" s="7"/>
      <c r="U824" s="7"/>
      <c r="V824" s="7"/>
      <c r="W824" s="7"/>
      <c r="X824" s="7"/>
      <c r="Y824" s="7"/>
      <c r="Z824" s="7"/>
    </row>
    <row r="825">
      <c r="A825" s="6" t="s">
        <v>31</v>
      </c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 t="s">
        <v>31</v>
      </c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 t="s">
        <v>31</v>
      </c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 t="s">
        <v>31</v>
      </c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 t="s">
        <v>31</v>
      </c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 t="s">
        <v>31</v>
      </c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7"/>
      <c r="T830" s="7"/>
      <c r="U830" s="7"/>
      <c r="V830" s="7"/>
      <c r="W830" s="7"/>
      <c r="X830" s="7"/>
      <c r="Y830" s="7"/>
      <c r="Z830" s="7"/>
    </row>
    <row r="831">
      <c r="A831" s="6" t="s">
        <v>31</v>
      </c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7"/>
      <c r="T831" s="7"/>
      <c r="U831" s="7"/>
      <c r="V831" s="7"/>
      <c r="W831" s="7"/>
      <c r="X831" s="7"/>
      <c r="Y831" s="7"/>
      <c r="Z831" s="7"/>
    </row>
    <row r="832">
      <c r="A832" s="6" t="s">
        <v>31</v>
      </c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7"/>
      <c r="T832" s="7"/>
      <c r="U832" s="7"/>
      <c r="V832" s="7"/>
      <c r="W832" s="7"/>
      <c r="X832" s="7"/>
      <c r="Y832" s="7"/>
      <c r="Z832" s="7"/>
    </row>
    <row r="833">
      <c r="A833" s="6" t="s">
        <v>31</v>
      </c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 t="s">
        <v>31</v>
      </c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 t="s">
        <v>31</v>
      </c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 t="s">
        <v>31</v>
      </c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7"/>
      <c r="T836" s="7"/>
      <c r="U836" s="7"/>
      <c r="V836" s="7"/>
      <c r="W836" s="7"/>
      <c r="X836" s="7"/>
      <c r="Y836" s="7"/>
      <c r="Z836" s="7"/>
    </row>
    <row r="837">
      <c r="A837" s="6" t="s">
        <v>31</v>
      </c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 t="s">
        <v>31</v>
      </c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 t="s">
        <v>31</v>
      </c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7"/>
      <c r="T839" s="7"/>
      <c r="U839" s="7"/>
      <c r="V839" s="7"/>
      <c r="W839" s="7"/>
      <c r="X839" s="7"/>
      <c r="Y839" s="7"/>
      <c r="Z839" s="7"/>
    </row>
    <row r="840">
      <c r="A840" s="6" t="s">
        <v>31</v>
      </c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 t="s">
        <v>31</v>
      </c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 t="s">
        <v>31</v>
      </c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 t="s">
        <v>31</v>
      </c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 t="s">
        <v>31</v>
      </c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 t="s">
        <v>31</v>
      </c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7"/>
      <c r="T845" s="7"/>
      <c r="U845" s="7"/>
      <c r="V845" s="7"/>
      <c r="W845" s="7"/>
      <c r="X845" s="7"/>
      <c r="Y845" s="7"/>
      <c r="Z845" s="7"/>
    </row>
    <row r="846">
      <c r="A846" s="6" t="s">
        <v>31</v>
      </c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 t="s">
        <v>31</v>
      </c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 t="s">
        <v>31</v>
      </c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7"/>
      <c r="T848" s="7"/>
      <c r="U848" s="7"/>
      <c r="V848" s="7"/>
      <c r="W848" s="7"/>
      <c r="X848" s="7"/>
      <c r="Y848" s="7"/>
      <c r="Z848" s="7"/>
    </row>
    <row r="849">
      <c r="A849" s="6" t="s">
        <v>31</v>
      </c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 t="s">
        <v>31</v>
      </c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 t="s">
        <v>31</v>
      </c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 t="s">
        <v>31</v>
      </c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 t="s">
        <v>31</v>
      </c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7"/>
      <c r="T853" s="7"/>
      <c r="U853" s="7"/>
      <c r="V853" s="7"/>
      <c r="W853" s="7"/>
      <c r="X853" s="7"/>
      <c r="Y853" s="7"/>
      <c r="Z853" s="7"/>
    </row>
    <row r="854">
      <c r="A854" s="6" t="s">
        <v>31</v>
      </c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 t="s">
        <v>31</v>
      </c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7"/>
      <c r="T855" s="7"/>
      <c r="U855" s="7"/>
      <c r="V855" s="7"/>
      <c r="W855" s="7"/>
      <c r="X855" s="7"/>
      <c r="Y855" s="7"/>
      <c r="Z855" s="7"/>
    </row>
    <row r="856">
      <c r="A856" s="6" t="s">
        <v>31</v>
      </c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 t="s">
        <v>31</v>
      </c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 t="s">
        <v>31</v>
      </c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 t="s">
        <v>31</v>
      </c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7"/>
      <c r="T859" s="7"/>
      <c r="U859" s="7"/>
      <c r="V859" s="7"/>
      <c r="W859" s="7"/>
      <c r="X859" s="7"/>
      <c r="Y859" s="7"/>
      <c r="Z859" s="7"/>
    </row>
    <row r="860">
      <c r="A860" s="6" t="s">
        <v>31</v>
      </c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 t="s">
        <v>31</v>
      </c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 t="s">
        <v>31</v>
      </c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 t="s">
        <v>31</v>
      </c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 t="s">
        <v>31</v>
      </c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 t="s">
        <v>31</v>
      </c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 t="s">
        <v>31</v>
      </c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 t="s">
        <v>31</v>
      </c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 t="s">
        <v>31</v>
      </c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7"/>
      <c r="T868" s="7"/>
      <c r="U868" s="7"/>
      <c r="V868" s="7"/>
      <c r="W868" s="7"/>
      <c r="X868" s="7"/>
      <c r="Y868" s="7"/>
      <c r="Z868" s="7"/>
    </row>
    <row r="869">
      <c r="A869" s="6" t="s">
        <v>31</v>
      </c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 t="s">
        <v>31</v>
      </c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 t="s">
        <v>31</v>
      </c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 t="s">
        <v>31</v>
      </c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 t="s">
        <v>31</v>
      </c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 t="s">
        <v>31</v>
      </c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 t="s">
        <v>31</v>
      </c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 t="s">
        <v>31</v>
      </c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7"/>
      <c r="T876" s="7"/>
      <c r="U876" s="7"/>
      <c r="V876" s="7"/>
      <c r="W876" s="7"/>
      <c r="X876" s="7"/>
      <c r="Y876" s="7"/>
      <c r="Z876" s="7"/>
    </row>
    <row r="877">
      <c r="A877" s="6" t="s">
        <v>31</v>
      </c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 t="s">
        <v>31</v>
      </c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7"/>
      <c r="T878" s="7"/>
      <c r="U878" s="7"/>
      <c r="V878" s="7"/>
      <c r="W878" s="7"/>
      <c r="X878" s="7"/>
      <c r="Y878" s="7"/>
      <c r="Z878" s="7"/>
    </row>
    <row r="879">
      <c r="A879" s="6" t="s">
        <v>31</v>
      </c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7"/>
      <c r="T879" s="7"/>
      <c r="U879" s="7"/>
      <c r="V879" s="7"/>
      <c r="W879" s="7"/>
      <c r="X879" s="7"/>
      <c r="Y879" s="7"/>
      <c r="Z879" s="7"/>
    </row>
    <row r="880">
      <c r="A880" s="6" t="s">
        <v>31</v>
      </c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 t="s">
        <v>31</v>
      </c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 t="s">
        <v>31</v>
      </c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7"/>
      <c r="T882" s="7"/>
      <c r="U882" s="7"/>
      <c r="V882" s="7"/>
      <c r="W882" s="7"/>
      <c r="X882" s="7"/>
      <c r="Y882" s="7"/>
      <c r="Z882" s="7"/>
    </row>
    <row r="883">
      <c r="A883" s="6" t="s">
        <v>31</v>
      </c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7"/>
      <c r="T883" s="7"/>
      <c r="U883" s="7"/>
      <c r="V883" s="7"/>
      <c r="W883" s="7"/>
      <c r="X883" s="7"/>
      <c r="Y883" s="7"/>
      <c r="Z883" s="7"/>
    </row>
    <row r="884">
      <c r="A884" s="6" t="s">
        <v>31</v>
      </c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 t="s">
        <v>31</v>
      </c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7"/>
      <c r="T885" s="7"/>
      <c r="U885" s="7"/>
      <c r="V885" s="7"/>
      <c r="W885" s="7"/>
      <c r="X885" s="7"/>
      <c r="Y885" s="7"/>
      <c r="Z885" s="7"/>
    </row>
    <row r="886">
      <c r="A886" s="6" t="s">
        <v>31</v>
      </c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7"/>
      <c r="T886" s="7"/>
      <c r="U886" s="7"/>
      <c r="V886" s="7"/>
      <c r="W886" s="7"/>
      <c r="X886" s="7"/>
      <c r="Y886" s="7"/>
      <c r="Z886" s="7"/>
    </row>
    <row r="887">
      <c r="A887" s="6" t="s">
        <v>31</v>
      </c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 t="s">
        <v>31</v>
      </c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 t="s">
        <v>31</v>
      </c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 t="s">
        <v>31</v>
      </c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 t="s">
        <v>31</v>
      </c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 t="s">
        <v>31</v>
      </c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 t="s">
        <v>31</v>
      </c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 t="s">
        <v>31</v>
      </c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 t="s">
        <v>31</v>
      </c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7"/>
      <c r="T895" s="7"/>
      <c r="U895" s="7"/>
      <c r="V895" s="7"/>
      <c r="W895" s="7"/>
      <c r="X895" s="7"/>
      <c r="Y895" s="7"/>
      <c r="Z895" s="7"/>
    </row>
    <row r="896">
      <c r="A896" s="6" t="s">
        <v>31</v>
      </c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 t="s">
        <v>31</v>
      </c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 t="s">
        <v>31</v>
      </c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 t="s">
        <v>31</v>
      </c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 t="s">
        <v>31</v>
      </c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 t="s">
        <v>31</v>
      </c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 t="s">
        <v>31</v>
      </c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 t="s">
        <v>31</v>
      </c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 t="s">
        <v>31</v>
      </c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7"/>
      <c r="T904" s="7"/>
      <c r="U904" s="7"/>
      <c r="V904" s="7"/>
      <c r="W904" s="7"/>
      <c r="X904" s="7"/>
      <c r="Y904" s="7"/>
      <c r="Z904" s="7"/>
    </row>
    <row r="905">
      <c r="A905" s="6" t="s">
        <v>31</v>
      </c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 t="s">
        <v>31</v>
      </c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 t="s">
        <v>31</v>
      </c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 t="s">
        <v>31</v>
      </c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 t="s">
        <v>31</v>
      </c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 t="s">
        <v>31</v>
      </c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7"/>
      <c r="T910" s="7"/>
      <c r="U910" s="7"/>
      <c r="V910" s="7"/>
      <c r="W910" s="7"/>
      <c r="X910" s="7"/>
      <c r="Y910" s="7"/>
      <c r="Z910" s="7"/>
    </row>
    <row r="911">
      <c r="A911" s="6" t="s">
        <v>31</v>
      </c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 t="s">
        <v>31</v>
      </c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 t="s">
        <v>31</v>
      </c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 t="s">
        <v>31</v>
      </c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 t="s">
        <v>31</v>
      </c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 t="s">
        <v>31</v>
      </c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7"/>
      <c r="T916" s="7"/>
      <c r="U916" s="7"/>
      <c r="V916" s="7"/>
      <c r="W916" s="7"/>
      <c r="X916" s="7"/>
      <c r="Y916" s="7"/>
      <c r="Z916" s="7"/>
    </row>
    <row r="917">
      <c r="A917" s="6" t="s">
        <v>31</v>
      </c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 t="s">
        <v>31</v>
      </c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 t="s">
        <v>31</v>
      </c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7"/>
      <c r="T919" s="7"/>
      <c r="U919" s="7"/>
      <c r="V919" s="7"/>
      <c r="W919" s="7"/>
      <c r="X919" s="7"/>
      <c r="Y919" s="7"/>
      <c r="Z919" s="7"/>
    </row>
    <row r="920">
      <c r="A920" s="6" t="s">
        <v>31</v>
      </c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 t="s">
        <v>31</v>
      </c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7"/>
      <c r="T921" s="7"/>
      <c r="U921" s="7"/>
      <c r="V921" s="7"/>
      <c r="W921" s="7"/>
      <c r="X921" s="7"/>
      <c r="Y921" s="7"/>
      <c r="Z921" s="7"/>
    </row>
    <row r="922">
      <c r="A922" s="6" t="s">
        <v>31</v>
      </c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 t="s">
        <v>31</v>
      </c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7"/>
      <c r="T923" s="7"/>
      <c r="U923" s="7"/>
      <c r="V923" s="7"/>
      <c r="W923" s="7"/>
      <c r="X923" s="7"/>
      <c r="Y923" s="7"/>
      <c r="Z923" s="7"/>
    </row>
    <row r="924">
      <c r="A924" s="6" t="s">
        <v>31</v>
      </c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 t="s">
        <v>31</v>
      </c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 t="s">
        <v>31</v>
      </c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 t="s">
        <v>31</v>
      </c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 t="s">
        <v>31</v>
      </c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 t="s">
        <v>31</v>
      </c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 t="s">
        <v>31</v>
      </c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7"/>
      <c r="T930" s="7"/>
      <c r="U930" s="7"/>
      <c r="V930" s="7"/>
      <c r="W930" s="7"/>
      <c r="X930" s="7"/>
      <c r="Y930" s="7"/>
      <c r="Z930" s="7"/>
    </row>
    <row r="931">
      <c r="A931" s="6" t="s">
        <v>31</v>
      </c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 t="s">
        <v>31</v>
      </c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7"/>
      <c r="T932" s="7"/>
      <c r="U932" s="7"/>
      <c r="V932" s="7"/>
      <c r="W932" s="7"/>
      <c r="X932" s="7"/>
      <c r="Y932" s="7"/>
      <c r="Z932" s="7"/>
    </row>
    <row r="933">
      <c r="A933" s="6" t="s">
        <v>31</v>
      </c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 t="s">
        <v>31</v>
      </c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 t="s">
        <v>31</v>
      </c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 t="s">
        <v>31</v>
      </c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 t="s">
        <v>31</v>
      </c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 t="s">
        <v>31</v>
      </c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 t="s">
        <v>31</v>
      </c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 t="s">
        <v>31</v>
      </c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7"/>
      <c r="T940" s="7"/>
      <c r="U940" s="7"/>
      <c r="V940" s="7"/>
      <c r="W940" s="7"/>
      <c r="X940" s="7"/>
      <c r="Y940" s="7"/>
      <c r="Z940" s="7"/>
    </row>
    <row r="941">
      <c r="A941" s="6" t="s">
        <v>31</v>
      </c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8"/>
      <c r="T941" s="8"/>
      <c r="U941" s="8"/>
      <c r="V941" s="8"/>
      <c r="W941" s="8"/>
      <c r="X941" s="8"/>
      <c r="Y941" s="8"/>
      <c r="Z941" s="8"/>
    </row>
    <row r="942">
      <c r="A942" s="6" t="s">
        <v>31</v>
      </c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7"/>
      <c r="T942" s="7"/>
      <c r="U942" s="7"/>
      <c r="V942" s="7"/>
      <c r="W942" s="7"/>
      <c r="X942" s="7"/>
      <c r="Y942" s="7"/>
      <c r="Z942" s="7"/>
    </row>
    <row r="943">
      <c r="A943" s="6" t="s">
        <v>31</v>
      </c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7"/>
      <c r="T943" s="7"/>
      <c r="U943" s="7"/>
      <c r="V943" s="7"/>
      <c r="W943" s="7"/>
      <c r="X943" s="7"/>
      <c r="Y943" s="7"/>
      <c r="Z943" s="7"/>
    </row>
    <row r="944">
      <c r="A944" s="6" t="s">
        <v>31</v>
      </c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7"/>
      <c r="T944" s="7"/>
      <c r="U944" s="7"/>
      <c r="V944" s="7"/>
      <c r="W944" s="7"/>
      <c r="X944" s="7"/>
      <c r="Y944" s="7"/>
      <c r="Z944" s="7"/>
    </row>
    <row r="945">
      <c r="A945" s="6" t="s">
        <v>31</v>
      </c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 t="s">
        <v>31</v>
      </c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 t="s">
        <v>31</v>
      </c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 t="s">
        <v>31</v>
      </c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 t="s">
        <v>31</v>
      </c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 t="s">
        <v>31</v>
      </c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7"/>
      <c r="T950" s="7"/>
      <c r="U950" s="7"/>
      <c r="V950" s="7"/>
      <c r="W950" s="7"/>
      <c r="X950" s="7"/>
      <c r="Y950" s="7"/>
      <c r="Z950" s="7"/>
    </row>
    <row r="951">
      <c r="A951" s="6" t="s">
        <v>31</v>
      </c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 t="s">
        <v>31</v>
      </c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7"/>
      <c r="T952" s="7"/>
      <c r="U952" s="7"/>
      <c r="V952" s="7"/>
      <c r="W952" s="7"/>
      <c r="X952" s="7"/>
      <c r="Y952" s="7"/>
      <c r="Z952" s="7"/>
    </row>
    <row r="953">
      <c r="A953" s="6" t="s">
        <v>31</v>
      </c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 t="s">
        <v>31</v>
      </c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 t="s">
        <v>31</v>
      </c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 t="s">
        <v>31</v>
      </c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 t="s">
        <v>31</v>
      </c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7"/>
      <c r="T957" s="7"/>
      <c r="U957" s="7"/>
      <c r="V957" s="7"/>
      <c r="W957" s="7"/>
      <c r="X957" s="7"/>
      <c r="Y957" s="7"/>
      <c r="Z957" s="7"/>
    </row>
    <row r="958">
      <c r="A958" s="6" t="s">
        <v>31</v>
      </c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7"/>
      <c r="T958" s="7"/>
      <c r="U958" s="7"/>
      <c r="V958" s="7"/>
      <c r="W958" s="7"/>
      <c r="X958" s="7"/>
      <c r="Y958" s="7"/>
      <c r="Z958" s="7"/>
    </row>
    <row r="959">
      <c r="A959" s="6" t="s">
        <v>31</v>
      </c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 t="s">
        <v>31</v>
      </c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 t="s">
        <v>31</v>
      </c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 t="s">
        <v>31</v>
      </c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 t="s">
        <v>31</v>
      </c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 t="s">
        <v>31</v>
      </c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 t="s">
        <v>31</v>
      </c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7"/>
      <c r="T965" s="7"/>
      <c r="U965" s="7"/>
      <c r="V965" s="7"/>
      <c r="W965" s="7"/>
      <c r="X965" s="7"/>
      <c r="Y965" s="7"/>
      <c r="Z965" s="7"/>
    </row>
    <row r="966">
      <c r="A966" s="6" t="s">
        <v>31</v>
      </c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 t="s">
        <v>31</v>
      </c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 t="s">
        <v>31</v>
      </c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7"/>
      <c r="T968" s="7"/>
      <c r="U968" s="7"/>
      <c r="V968" s="7"/>
      <c r="W968" s="7"/>
      <c r="X968" s="7"/>
      <c r="Y968" s="7"/>
      <c r="Z968" s="7"/>
    </row>
    <row r="969">
      <c r="A969" s="6" t="s">
        <v>31</v>
      </c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 t="s">
        <v>31</v>
      </c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 t="s">
        <v>31</v>
      </c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 t="s">
        <v>31</v>
      </c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7"/>
      <c r="T972" s="7"/>
      <c r="U972" s="7"/>
      <c r="V972" s="7"/>
      <c r="W972" s="7"/>
      <c r="X972" s="7"/>
      <c r="Y972" s="7"/>
      <c r="Z972" s="7"/>
    </row>
    <row r="973">
      <c r="A973" s="6" t="s">
        <v>31</v>
      </c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 t="s">
        <v>31</v>
      </c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7"/>
      <c r="T974" s="7"/>
      <c r="U974" s="7"/>
      <c r="V974" s="7"/>
      <c r="W974" s="7"/>
      <c r="X974" s="7"/>
      <c r="Y974" s="7"/>
      <c r="Z974" s="7"/>
    </row>
    <row r="975">
      <c r="A975" s="6" t="s">
        <v>31</v>
      </c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 t="s">
        <v>31</v>
      </c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7"/>
      <c r="T976" s="7"/>
      <c r="U976" s="7"/>
      <c r="V976" s="7"/>
      <c r="W976" s="7"/>
      <c r="X976" s="7"/>
      <c r="Y976" s="7"/>
      <c r="Z976" s="7"/>
    </row>
    <row r="977">
      <c r="A977" s="6" t="s">
        <v>31</v>
      </c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 t="s">
        <v>31</v>
      </c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 t="s">
        <v>31</v>
      </c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7"/>
      <c r="T979" s="7"/>
      <c r="U979" s="7"/>
      <c r="V979" s="7"/>
      <c r="W979" s="7"/>
      <c r="X979" s="7"/>
      <c r="Y979" s="7"/>
      <c r="Z979" s="7"/>
    </row>
    <row r="980">
      <c r="A980" s="6" t="s">
        <v>31</v>
      </c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 t="s">
        <v>31</v>
      </c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 t="s">
        <v>31</v>
      </c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 t="s">
        <v>31</v>
      </c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 t="s">
        <v>31</v>
      </c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7"/>
      <c r="T984" s="7"/>
      <c r="U984" s="7"/>
      <c r="V984" s="7"/>
      <c r="W984" s="7"/>
      <c r="X984" s="7"/>
      <c r="Y984" s="7"/>
      <c r="Z984" s="7"/>
    </row>
    <row r="985">
      <c r="A985" s="6" t="s">
        <v>31</v>
      </c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 t="s">
        <v>31</v>
      </c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7"/>
      <c r="T986" s="7"/>
      <c r="U986" s="7"/>
      <c r="V986" s="7"/>
      <c r="W986" s="7"/>
      <c r="X986" s="7"/>
      <c r="Y986" s="7"/>
      <c r="Z986" s="7"/>
    </row>
    <row r="987">
      <c r="A987" s="6" t="s">
        <v>31</v>
      </c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 t="s">
        <v>31</v>
      </c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 t="s">
        <v>31</v>
      </c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7"/>
      <c r="T989" s="7"/>
      <c r="U989" s="7"/>
      <c r="V989" s="7"/>
      <c r="W989" s="7"/>
      <c r="X989" s="7"/>
      <c r="Y989" s="7"/>
      <c r="Z989" s="7"/>
    </row>
    <row r="990">
      <c r="A990" s="6" t="s">
        <v>31</v>
      </c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7"/>
      <c r="T990" s="7"/>
      <c r="U990" s="7"/>
      <c r="V990" s="7"/>
      <c r="W990" s="7"/>
      <c r="X990" s="7"/>
      <c r="Y990" s="7"/>
      <c r="Z990" s="7"/>
    </row>
    <row r="991">
      <c r="A991" s="6" t="s">
        <v>31</v>
      </c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7"/>
      <c r="T991" s="7"/>
      <c r="U991" s="7"/>
      <c r="V991" s="7"/>
      <c r="W991" s="7"/>
      <c r="X991" s="7"/>
      <c r="Y991" s="7"/>
      <c r="Z991" s="7"/>
    </row>
    <row r="992">
      <c r="A992" s="6" t="s">
        <v>31</v>
      </c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7"/>
      <c r="T992" s="7"/>
      <c r="U992" s="7"/>
      <c r="V992" s="7"/>
      <c r="W992" s="7"/>
      <c r="X992" s="7"/>
      <c r="Y992" s="7"/>
      <c r="Z992" s="7"/>
    </row>
    <row r="993">
      <c r="A993" s="6" t="s">
        <v>31</v>
      </c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 t="s">
        <v>31</v>
      </c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7"/>
      <c r="T994" s="7"/>
      <c r="U994" s="7"/>
      <c r="V994" s="7"/>
      <c r="W994" s="7"/>
      <c r="X994" s="7"/>
      <c r="Y994" s="7"/>
      <c r="Z994" s="7"/>
    </row>
    <row r="995">
      <c r="A995" s="6" t="s">
        <v>31</v>
      </c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 t="s">
        <v>31</v>
      </c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 t="s">
        <v>31</v>
      </c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7"/>
      <c r="T997" s="7"/>
      <c r="U997" s="7"/>
      <c r="V997" s="7"/>
      <c r="W997" s="7"/>
      <c r="X997" s="7"/>
      <c r="Y997" s="7"/>
      <c r="Z997" s="7"/>
    </row>
    <row r="998">
      <c r="A998" s="6" t="s">
        <v>31</v>
      </c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 t="s">
        <v>31</v>
      </c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7"/>
      <c r="T999" s="7"/>
      <c r="U999" s="7"/>
      <c r="V999" s="7"/>
      <c r="W999" s="7"/>
      <c r="X999" s="7"/>
      <c r="Y999" s="7"/>
      <c r="Z999" s="7"/>
    </row>
    <row r="1000">
      <c r="A1000" s="6" t="s">
        <v>31</v>
      </c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 t="s">
        <v>31</v>
      </c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 t="s">
        <v>31</v>
      </c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 t="s">
        <v>31</v>
      </c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 t="s">
        <v>31</v>
      </c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 t="s">
        <v>31</v>
      </c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 t="s">
        <v>31</v>
      </c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 t="s">
        <v>31</v>
      </c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 t="s">
        <v>31</v>
      </c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 t="s">
        <v>31</v>
      </c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 t="s">
        <v>31</v>
      </c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7"/>
      <c r="T1010" s="7"/>
      <c r="U1010" s="7"/>
      <c r="V1010" s="7"/>
      <c r="W1010" s="7"/>
      <c r="X1010" s="7"/>
      <c r="Y1010" s="7"/>
      <c r="Z1010" s="7"/>
    </row>
    <row r="1011">
      <c r="A1011" s="6" t="s">
        <v>31</v>
      </c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 t="s">
        <v>31</v>
      </c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 t="s">
        <v>31</v>
      </c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7"/>
      <c r="T1013" s="7"/>
      <c r="U1013" s="7"/>
      <c r="V1013" s="7"/>
      <c r="W1013" s="7"/>
      <c r="X1013" s="7"/>
      <c r="Y1013" s="7"/>
      <c r="Z1013" s="7"/>
    </row>
    <row r="1014">
      <c r="A1014" s="6" t="s">
        <v>31</v>
      </c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7"/>
      <c r="T1014" s="7"/>
      <c r="U1014" s="7"/>
      <c r="V1014" s="7"/>
      <c r="W1014" s="7"/>
      <c r="X1014" s="7"/>
      <c r="Y1014" s="7"/>
      <c r="Z1014" s="7"/>
    </row>
    <row r="1015">
      <c r="A1015" s="6" t="s">
        <v>31</v>
      </c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 t="s">
        <v>31</v>
      </c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 t="s">
        <v>31</v>
      </c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7"/>
      <c r="T1017" s="7"/>
      <c r="U1017" s="7"/>
      <c r="V1017" s="7"/>
      <c r="W1017" s="7"/>
      <c r="X1017" s="7"/>
      <c r="Y1017" s="7"/>
      <c r="Z1017" s="7"/>
    </row>
    <row r="1018">
      <c r="A1018" s="6" t="s">
        <v>31</v>
      </c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 t="s">
        <v>31</v>
      </c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6" t="s">
        <v>31</v>
      </c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7"/>
      <c r="T1020" s="7"/>
      <c r="U1020" s="7"/>
      <c r="V1020" s="7"/>
      <c r="W1020" s="7"/>
      <c r="X1020" s="7"/>
      <c r="Y1020" s="7"/>
      <c r="Z1020" s="7"/>
    </row>
    <row r="1021">
      <c r="A1021" s="6" t="s">
        <v>31</v>
      </c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7"/>
      <c r="T1021" s="7"/>
      <c r="U1021" s="7"/>
      <c r="V1021" s="7"/>
      <c r="W1021" s="7"/>
      <c r="X1021" s="7"/>
      <c r="Y1021" s="7"/>
      <c r="Z1021" s="7"/>
    </row>
    <row r="1022">
      <c r="A1022" s="6" t="s">
        <v>31</v>
      </c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7"/>
      <c r="T1022" s="7"/>
      <c r="U1022" s="7"/>
      <c r="V1022" s="7"/>
      <c r="W1022" s="7"/>
      <c r="X1022" s="7"/>
      <c r="Y1022" s="7"/>
      <c r="Z1022" s="7"/>
    </row>
    <row r="1023">
      <c r="A1023" s="6" t="s">
        <v>31</v>
      </c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6" t="s">
        <v>31</v>
      </c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7"/>
      <c r="T1024" s="7"/>
      <c r="U1024" s="7"/>
      <c r="V1024" s="7"/>
      <c r="W1024" s="7"/>
      <c r="X1024" s="7"/>
      <c r="Y1024" s="7"/>
      <c r="Z1024" s="7"/>
    </row>
    <row r="1025">
      <c r="A1025" s="6" t="s">
        <v>31</v>
      </c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6" t="s">
        <v>31</v>
      </c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6" t="s">
        <v>31</v>
      </c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6" t="s">
        <v>31</v>
      </c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6" t="s">
        <v>31</v>
      </c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6" t="s">
        <v>31</v>
      </c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7"/>
      <c r="T1030" s="7"/>
      <c r="U1030" s="7"/>
      <c r="V1030" s="7"/>
      <c r="W1030" s="7"/>
      <c r="X1030" s="7"/>
      <c r="Y1030" s="7"/>
      <c r="Z1030" s="7"/>
    </row>
    <row r="1031">
      <c r="A1031" s="6" t="s">
        <v>31</v>
      </c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7"/>
      <c r="T1031" s="7"/>
      <c r="U1031" s="7"/>
      <c r="V1031" s="7"/>
      <c r="W1031" s="7"/>
      <c r="X1031" s="7"/>
      <c r="Y1031" s="7"/>
      <c r="Z1031" s="7"/>
    </row>
    <row r="1032">
      <c r="A1032" s="6" t="s">
        <v>31</v>
      </c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7"/>
      <c r="T1032" s="7"/>
      <c r="U1032" s="7"/>
      <c r="V1032" s="7"/>
      <c r="W1032" s="7"/>
      <c r="X1032" s="7"/>
      <c r="Y1032" s="7"/>
      <c r="Z1032" s="7"/>
    </row>
    <row r="1033">
      <c r="A1033" s="6" t="s">
        <v>31</v>
      </c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6" t="s">
        <v>31</v>
      </c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6" t="s">
        <v>31</v>
      </c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7"/>
      <c r="T1035" s="7"/>
      <c r="U1035" s="7"/>
      <c r="V1035" s="7"/>
      <c r="W1035" s="7"/>
      <c r="X1035" s="7"/>
      <c r="Y1035" s="7"/>
      <c r="Z1035" s="7"/>
    </row>
    <row r="1036">
      <c r="A1036" s="6" t="s">
        <v>31</v>
      </c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6" t="s">
        <v>31</v>
      </c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6" t="s">
        <v>31</v>
      </c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7"/>
      <c r="T1038" s="7"/>
      <c r="U1038" s="7"/>
      <c r="V1038" s="7"/>
      <c r="W1038" s="7"/>
      <c r="X1038" s="7"/>
      <c r="Y1038" s="7"/>
      <c r="Z1038" s="7"/>
    </row>
    <row r="1039">
      <c r="A1039" s="6" t="s">
        <v>31</v>
      </c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6" t="s">
        <v>31</v>
      </c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7"/>
      <c r="T1040" s="7"/>
      <c r="U1040" s="7"/>
      <c r="V1040" s="7"/>
      <c r="W1040" s="7"/>
      <c r="X1040" s="7"/>
      <c r="Y1040" s="7"/>
      <c r="Z1040" s="7"/>
    </row>
    <row r="1041">
      <c r="A1041" s="6" t="s">
        <v>31</v>
      </c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6" t="s">
        <v>31</v>
      </c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6" t="s">
        <v>31</v>
      </c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7"/>
      <c r="T1043" s="7"/>
      <c r="U1043" s="7"/>
      <c r="V1043" s="7"/>
      <c r="W1043" s="7"/>
      <c r="X1043" s="7"/>
      <c r="Y1043" s="7"/>
      <c r="Z1043" s="7"/>
    </row>
    <row r="1044">
      <c r="A1044" s="6" t="s">
        <v>31</v>
      </c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7"/>
      <c r="T1044" s="7"/>
      <c r="U1044" s="7"/>
      <c r="V1044" s="7"/>
      <c r="W1044" s="7"/>
      <c r="X1044" s="7"/>
      <c r="Y1044" s="7"/>
      <c r="Z1044" s="7"/>
    </row>
    <row r="1045">
      <c r="A1045" s="6" t="s">
        <v>31</v>
      </c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6" t="s">
        <v>31</v>
      </c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6" t="s">
        <v>31</v>
      </c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7"/>
      <c r="T1047" s="7"/>
      <c r="U1047" s="7"/>
      <c r="V1047" s="7"/>
      <c r="W1047" s="7"/>
      <c r="X1047" s="7"/>
      <c r="Y1047" s="7"/>
      <c r="Z1047" s="7"/>
    </row>
    <row r="1048">
      <c r="A1048" s="6" t="s">
        <v>31</v>
      </c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6" t="s">
        <v>31</v>
      </c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6" t="s">
        <v>31</v>
      </c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6" t="s">
        <v>31</v>
      </c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6" t="s">
        <v>31</v>
      </c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7"/>
      <c r="T1052" s="7"/>
      <c r="U1052" s="7"/>
      <c r="V1052" s="7"/>
      <c r="W1052" s="7"/>
      <c r="X1052" s="7"/>
      <c r="Y1052" s="7"/>
      <c r="Z1052" s="7"/>
    </row>
    <row r="1053">
      <c r="A1053" s="6" t="s">
        <v>31</v>
      </c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6" t="s">
        <v>31</v>
      </c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7"/>
      <c r="T1054" s="7"/>
      <c r="U1054" s="7"/>
      <c r="V1054" s="7"/>
      <c r="W1054" s="7"/>
      <c r="X1054" s="7"/>
      <c r="Y1054" s="7"/>
      <c r="Z1054" s="7"/>
    </row>
    <row r="1055">
      <c r="A1055" s="6" t="s">
        <v>31</v>
      </c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6" t="s">
        <v>31</v>
      </c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6" t="s">
        <v>31</v>
      </c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7"/>
      <c r="T1057" s="7"/>
      <c r="U1057" s="7"/>
      <c r="V1057" s="7"/>
      <c r="W1057" s="7"/>
      <c r="X1057" s="7"/>
      <c r="Y1057" s="7"/>
      <c r="Z1057" s="7"/>
    </row>
    <row r="1058">
      <c r="A1058" s="6" t="s">
        <v>31</v>
      </c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6" t="s">
        <v>31</v>
      </c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6" t="s">
        <v>31</v>
      </c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6" t="s">
        <v>31</v>
      </c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6" t="s">
        <v>31</v>
      </c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7"/>
      <c r="T1062" s="7"/>
      <c r="U1062" s="7"/>
      <c r="V1062" s="7"/>
      <c r="W1062" s="7"/>
      <c r="X1062" s="7"/>
      <c r="Y1062" s="7"/>
      <c r="Z1062" s="7"/>
    </row>
    <row r="1063">
      <c r="A1063" s="6" t="s">
        <v>31</v>
      </c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6" t="s">
        <v>31</v>
      </c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6" t="s">
        <v>31</v>
      </c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7"/>
      <c r="T1065" s="7"/>
      <c r="U1065" s="7"/>
      <c r="V1065" s="7"/>
      <c r="W1065" s="7"/>
      <c r="X1065" s="7"/>
      <c r="Y1065" s="7"/>
      <c r="Z1065" s="7"/>
    </row>
    <row r="1066">
      <c r="A1066" s="6" t="s">
        <v>31</v>
      </c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7"/>
      <c r="T1066" s="7"/>
      <c r="U1066" s="7"/>
      <c r="V1066" s="7"/>
      <c r="W1066" s="7"/>
      <c r="X1066" s="7"/>
      <c r="Y1066" s="7"/>
      <c r="Z1066" s="7"/>
    </row>
    <row r="1067">
      <c r="A1067" s="6" t="s">
        <v>31</v>
      </c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7"/>
      <c r="T1067" s="7"/>
      <c r="U1067" s="7"/>
      <c r="V1067" s="7"/>
      <c r="W1067" s="7"/>
      <c r="X1067" s="7"/>
      <c r="Y1067" s="7"/>
      <c r="Z1067" s="7"/>
    </row>
    <row r="1068">
      <c r="A1068" s="6" t="s">
        <v>31</v>
      </c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6" t="s">
        <v>31</v>
      </c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7"/>
      <c r="T1069" s="7"/>
      <c r="U1069" s="7"/>
      <c r="V1069" s="7"/>
      <c r="W1069" s="7"/>
      <c r="X1069" s="7"/>
      <c r="Y1069" s="7"/>
      <c r="Z1069" s="7"/>
    </row>
    <row r="1070">
      <c r="A1070" s="6" t="s">
        <v>31</v>
      </c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7"/>
      <c r="T1070" s="7"/>
      <c r="U1070" s="7"/>
      <c r="V1070" s="7"/>
      <c r="W1070" s="7"/>
      <c r="X1070" s="7"/>
      <c r="Y1070" s="7"/>
      <c r="Z1070" s="7"/>
    </row>
    <row r="1071">
      <c r="A1071" s="6" t="s">
        <v>31</v>
      </c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7"/>
      <c r="T1071" s="7"/>
      <c r="U1071" s="7"/>
      <c r="V1071" s="7"/>
      <c r="W1071" s="7"/>
      <c r="X1071" s="7"/>
      <c r="Y1071" s="7"/>
      <c r="Z1071" s="7"/>
    </row>
    <row r="1072">
      <c r="A1072" s="6" t="s">
        <v>31</v>
      </c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6" t="s">
        <v>31</v>
      </c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6" t="s">
        <v>31</v>
      </c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7"/>
      <c r="T1074" s="7"/>
      <c r="U1074" s="7"/>
      <c r="V1074" s="7"/>
      <c r="W1074" s="7"/>
      <c r="X1074" s="7"/>
      <c r="Y1074" s="7"/>
      <c r="Z1074" s="7"/>
    </row>
    <row r="1075">
      <c r="A1075" s="6" t="s">
        <v>31</v>
      </c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6" t="s">
        <v>31</v>
      </c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7"/>
      <c r="T1076" s="7"/>
      <c r="U1076" s="7"/>
      <c r="V1076" s="7"/>
      <c r="W1076" s="7"/>
      <c r="X1076" s="7"/>
      <c r="Y1076" s="7"/>
      <c r="Z1076" s="7"/>
    </row>
    <row r="1077">
      <c r="A1077" s="6" t="s">
        <v>31</v>
      </c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7"/>
      <c r="T1077" s="7"/>
      <c r="U1077" s="7"/>
      <c r="V1077" s="7"/>
      <c r="W1077" s="7"/>
      <c r="X1077" s="7"/>
      <c r="Y1077" s="7"/>
      <c r="Z1077" s="7"/>
    </row>
    <row r="1078">
      <c r="A1078" s="6" t="s">
        <v>31</v>
      </c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7"/>
      <c r="T1078" s="7"/>
      <c r="U1078" s="7"/>
      <c r="V1078" s="7"/>
      <c r="W1078" s="7"/>
      <c r="X1078" s="7"/>
      <c r="Y1078" s="7"/>
      <c r="Z1078" s="7"/>
    </row>
    <row r="1079">
      <c r="A1079" s="6" t="s">
        <v>31</v>
      </c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7"/>
      <c r="T1079" s="7"/>
      <c r="U1079" s="7"/>
      <c r="V1079" s="7"/>
      <c r="W1079" s="7"/>
      <c r="X1079" s="7"/>
      <c r="Y1079" s="7"/>
      <c r="Z1079" s="7"/>
    </row>
    <row r="1080">
      <c r="A1080" s="6" t="s">
        <v>31</v>
      </c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6" t="s">
        <v>31</v>
      </c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6" t="s">
        <v>31</v>
      </c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6" t="s">
        <v>31</v>
      </c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7"/>
      <c r="T1083" s="7"/>
      <c r="U1083" s="7"/>
      <c r="V1083" s="7"/>
      <c r="W1083" s="7"/>
      <c r="X1083" s="7"/>
      <c r="Y1083" s="7"/>
      <c r="Z1083" s="7"/>
    </row>
    <row r="1084">
      <c r="A1084" s="6" t="s">
        <v>31</v>
      </c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7"/>
      <c r="T1084" s="7"/>
      <c r="U1084" s="7"/>
      <c r="V1084" s="7"/>
      <c r="W1084" s="7"/>
      <c r="X1084" s="7"/>
      <c r="Y1084" s="7"/>
      <c r="Z1084" s="7"/>
    </row>
    <row r="1085">
      <c r="A1085" s="6" t="s">
        <v>31</v>
      </c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6" t="s">
        <v>31</v>
      </c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7"/>
      <c r="T1086" s="7"/>
      <c r="U1086" s="7"/>
      <c r="V1086" s="7"/>
      <c r="W1086" s="7"/>
      <c r="X1086" s="7"/>
      <c r="Y1086" s="7"/>
      <c r="Z1086" s="7"/>
    </row>
    <row r="1087">
      <c r="A1087" s="6" t="s">
        <v>31</v>
      </c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6" t="s">
        <v>31</v>
      </c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6" t="s">
        <v>31</v>
      </c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>
      <c r="A1090" s="6" t="s">
        <v>31</v>
      </c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>
      <c r="A1091" s="6" t="s">
        <v>31</v>
      </c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>
      <c r="A1092" s="6" t="s">
        <v>31</v>
      </c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>
      <c r="A1093" s="6" t="s">
        <v>31</v>
      </c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7"/>
      <c r="T1093" s="7"/>
      <c r="U1093" s="7"/>
      <c r="V1093" s="7"/>
      <c r="W1093" s="7"/>
      <c r="X1093" s="7"/>
      <c r="Y1093" s="7"/>
      <c r="Z1093" s="7"/>
    </row>
    <row r="1094">
      <c r="A1094" s="6" t="s">
        <v>31</v>
      </c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>
      <c r="A1095" s="6" t="s">
        <v>31</v>
      </c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>
      <c r="A1096" s="6" t="s">
        <v>31</v>
      </c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7"/>
      <c r="T1096" s="7"/>
      <c r="U1096" s="7"/>
      <c r="V1096" s="7"/>
      <c r="W1096" s="7"/>
      <c r="X1096" s="7"/>
      <c r="Y1096" s="7"/>
      <c r="Z1096" s="7"/>
    </row>
    <row r="1097">
      <c r="A1097" s="6" t="s">
        <v>31</v>
      </c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>
      <c r="A1098" s="6" t="s">
        <v>31</v>
      </c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>
      <c r="A1099" s="6" t="s">
        <v>31</v>
      </c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>
      <c r="A1100" s="6" t="s">
        <v>31</v>
      </c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7"/>
      <c r="T1100" s="7"/>
      <c r="U1100" s="7"/>
      <c r="V1100" s="7"/>
      <c r="W1100" s="7"/>
      <c r="X1100" s="7"/>
      <c r="Y1100" s="7"/>
      <c r="Z1100" s="7"/>
    </row>
    <row r="1101">
      <c r="A1101" s="6" t="s">
        <v>31</v>
      </c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>
      <c r="A1102" s="6" t="s">
        <v>31</v>
      </c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7"/>
      <c r="T1102" s="7"/>
      <c r="U1102" s="7"/>
      <c r="V1102" s="7"/>
      <c r="W1102" s="7"/>
      <c r="X1102" s="7"/>
      <c r="Y1102" s="7"/>
      <c r="Z1102" s="7"/>
    </row>
    <row r="1103">
      <c r="A1103" s="6" t="s">
        <v>31</v>
      </c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7"/>
      <c r="T1103" s="7"/>
      <c r="U1103" s="7"/>
      <c r="V1103" s="7"/>
      <c r="W1103" s="7"/>
      <c r="X1103" s="7"/>
      <c r="Y1103" s="7"/>
      <c r="Z1103" s="7"/>
    </row>
    <row r="1104">
      <c r="A1104" s="6" t="s">
        <v>31</v>
      </c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7"/>
      <c r="T1104" s="7"/>
      <c r="U1104" s="7"/>
      <c r="V1104" s="7"/>
      <c r="W1104" s="7"/>
      <c r="X1104" s="7"/>
      <c r="Y1104" s="7"/>
      <c r="Z1104" s="7"/>
    </row>
    <row r="1105">
      <c r="A1105" s="6" t="s">
        <v>31</v>
      </c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>
      <c r="A1106" s="6" t="s">
        <v>31</v>
      </c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>
      <c r="A1107" s="6" t="s">
        <v>31</v>
      </c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>
      <c r="A1108" s="6" t="s">
        <v>31</v>
      </c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>
      <c r="A1109" s="6" t="s">
        <v>31</v>
      </c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>
      <c r="A1110" s="6" t="s">
        <v>31</v>
      </c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8"/>
      <c r="T1110" s="8"/>
      <c r="U1110" s="8"/>
      <c r="V1110" s="8"/>
      <c r="W1110" s="8"/>
      <c r="X1110" s="8"/>
      <c r="Y1110" s="8"/>
      <c r="Z1110" s="8"/>
    </row>
    <row r="1111">
      <c r="A1111" s="6" t="s">
        <v>31</v>
      </c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>
      <c r="A1112" s="6" t="s">
        <v>31</v>
      </c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>
      <c r="A1113" s="6" t="s">
        <v>31</v>
      </c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7"/>
      <c r="T1113" s="7"/>
      <c r="U1113" s="7"/>
      <c r="V1113" s="7"/>
      <c r="W1113" s="7"/>
      <c r="X1113" s="7"/>
      <c r="Y1113" s="7"/>
      <c r="Z1113" s="7"/>
    </row>
    <row r="1114">
      <c r="A1114" s="6" t="s">
        <v>31</v>
      </c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>
      <c r="A1115" s="6" t="s">
        <v>31</v>
      </c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>
      <c r="A1116" s="6" t="s">
        <v>31</v>
      </c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>
      <c r="A1117" s="6" t="s">
        <v>31</v>
      </c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>
      <c r="A1118" s="6" t="s">
        <v>31</v>
      </c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7"/>
      <c r="T1118" s="7"/>
      <c r="U1118" s="7"/>
      <c r="V1118" s="7"/>
      <c r="W1118" s="7"/>
      <c r="X1118" s="7"/>
      <c r="Y1118" s="7"/>
      <c r="Z1118" s="7"/>
    </row>
    <row r="1119">
      <c r="A1119" s="6" t="s">
        <v>31</v>
      </c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>
      <c r="A1120" s="6" t="s">
        <v>31</v>
      </c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>
      <c r="A1121" s="6" t="s">
        <v>31</v>
      </c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>
      <c r="A1122" s="6" t="s">
        <v>31</v>
      </c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7"/>
      <c r="T1122" s="7"/>
      <c r="U1122" s="7"/>
      <c r="V1122" s="7"/>
      <c r="W1122" s="7"/>
      <c r="X1122" s="7"/>
      <c r="Y1122" s="7"/>
      <c r="Z1122" s="7"/>
    </row>
    <row r="1123">
      <c r="A1123" s="6" t="s">
        <v>31</v>
      </c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>
      <c r="A1124" s="6" t="s">
        <v>31</v>
      </c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>
      <c r="A1125" s="6" t="s">
        <v>31</v>
      </c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>
      <c r="A1126" s="6" t="s">
        <v>31</v>
      </c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>
      <c r="A1127" s="6" t="s">
        <v>31</v>
      </c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7"/>
      <c r="T1127" s="7"/>
      <c r="U1127" s="7"/>
      <c r="V1127" s="7"/>
      <c r="W1127" s="7"/>
      <c r="X1127" s="7"/>
      <c r="Y1127" s="7"/>
      <c r="Z1127" s="7"/>
    </row>
    <row r="1128">
      <c r="A1128" s="6" t="s">
        <v>31</v>
      </c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7"/>
      <c r="T1128" s="7"/>
      <c r="U1128" s="7"/>
      <c r="V1128" s="7"/>
      <c r="W1128" s="7"/>
      <c r="X1128" s="7"/>
      <c r="Y1128" s="7"/>
      <c r="Z1128" s="7"/>
    </row>
    <row r="1129">
      <c r="A1129" s="6" t="s">
        <v>31</v>
      </c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7"/>
      <c r="T1129" s="7"/>
      <c r="U1129" s="7"/>
      <c r="V1129" s="7"/>
      <c r="W1129" s="7"/>
      <c r="X1129" s="7"/>
      <c r="Y1129" s="7"/>
      <c r="Z1129" s="7"/>
    </row>
    <row r="1130">
      <c r="A1130" s="6" t="s">
        <v>31</v>
      </c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>
      <c r="A1131" s="6" t="s">
        <v>31</v>
      </c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7"/>
      <c r="T1131" s="7"/>
      <c r="U1131" s="7"/>
      <c r="V1131" s="7"/>
      <c r="W1131" s="7"/>
      <c r="X1131" s="7"/>
      <c r="Y1131" s="7"/>
      <c r="Z1131" s="7"/>
    </row>
    <row r="1132">
      <c r="A1132" s="6" t="s">
        <v>31</v>
      </c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7"/>
      <c r="T1132" s="7"/>
      <c r="U1132" s="7"/>
      <c r="V1132" s="7"/>
      <c r="W1132" s="7"/>
      <c r="X1132" s="7"/>
      <c r="Y1132" s="7"/>
      <c r="Z1132" s="7"/>
    </row>
    <row r="1133">
      <c r="A1133" s="6" t="s">
        <v>31</v>
      </c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>
      <c r="A1134" s="6" t="s">
        <v>31</v>
      </c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>
      <c r="A1135" s="6" t="s">
        <v>31</v>
      </c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7"/>
      <c r="T1135" s="7"/>
      <c r="U1135" s="7"/>
      <c r="V1135" s="7"/>
      <c r="W1135" s="7"/>
      <c r="X1135" s="7"/>
      <c r="Y1135" s="7"/>
      <c r="Z1135" s="7"/>
    </row>
    <row r="1136">
      <c r="A1136" s="6" t="s">
        <v>31</v>
      </c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7"/>
      <c r="T1136" s="7"/>
      <c r="U1136" s="7"/>
      <c r="V1136" s="7"/>
      <c r="W1136" s="7"/>
      <c r="X1136" s="7"/>
      <c r="Y1136" s="7"/>
      <c r="Z1136" s="7"/>
    </row>
    <row r="1137">
      <c r="A1137" s="6" t="s">
        <v>31</v>
      </c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>
      <c r="A1138" s="6" t="s">
        <v>31</v>
      </c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7"/>
      <c r="T1138" s="7"/>
      <c r="U1138" s="7"/>
      <c r="V1138" s="7"/>
      <c r="W1138" s="7"/>
      <c r="X1138" s="7"/>
      <c r="Y1138" s="7"/>
      <c r="Z1138" s="7"/>
    </row>
    <row r="1139">
      <c r="A1139" s="6" t="s">
        <v>31</v>
      </c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>
      <c r="A1140" s="6" t="s">
        <v>31</v>
      </c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7"/>
      <c r="T1140" s="7"/>
      <c r="U1140" s="7"/>
      <c r="V1140" s="7"/>
      <c r="W1140" s="7"/>
      <c r="X1140" s="7"/>
      <c r="Y1140" s="7"/>
      <c r="Z1140" s="7"/>
    </row>
    <row r="1141">
      <c r="A1141" s="6" t="s">
        <v>31</v>
      </c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7"/>
      <c r="T1141" s="7"/>
      <c r="U1141" s="7"/>
      <c r="V1141" s="7"/>
      <c r="W1141" s="7"/>
      <c r="X1141" s="7"/>
      <c r="Y1141" s="7"/>
      <c r="Z1141" s="7"/>
    </row>
    <row r="1142">
      <c r="A1142" s="6" t="s">
        <v>31</v>
      </c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>
      <c r="A1143" s="6" t="s">
        <v>31</v>
      </c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>
      <c r="A1144" s="6" t="s">
        <v>31</v>
      </c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7"/>
      <c r="T1144" s="7"/>
      <c r="U1144" s="7"/>
      <c r="V1144" s="7"/>
      <c r="W1144" s="7"/>
      <c r="X1144" s="7"/>
      <c r="Y1144" s="7"/>
      <c r="Z1144" s="7"/>
    </row>
    <row r="1145">
      <c r="A1145" s="6" t="s">
        <v>31</v>
      </c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7"/>
      <c r="T1145" s="7"/>
      <c r="U1145" s="7"/>
      <c r="V1145" s="7"/>
      <c r="W1145" s="7"/>
      <c r="X1145" s="7"/>
      <c r="Y1145" s="7"/>
      <c r="Z1145" s="7"/>
    </row>
    <row r="1146">
      <c r="A1146" s="6" t="s">
        <v>31</v>
      </c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7"/>
      <c r="T1146" s="7"/>
      <c r="U1146" s="7"/>
      <c r="V1146" s="7"/>
      <c r="W1146" s="7"/>
      <c r="X1146" s="7"/>
      <c r="Y1146" s="7"/>
      <c r="Z1146" s="7"/>
    </row>
    <row r="1147">
      <c r="A1147" s="6" t="s">
        <v>31</v>
      </c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>
      <c r="A1148" s="6" t="s">
        <v>31</v>
      </c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7"/>
      <c r="T1148" s="7"/>
      <c r="U1148" s="7"/>
      <c r="V1148" s="7"/>
      <c r="W1148" s="7"/>
      <c r="X1148" s="7"/>
      <c r="Y1148" s="7"/>
      <c r="Z1148" s="7"/>
    </row>
    <row r="1149">
      <c r="A1149" s="6" t="s">
        <v>31</v>
      </c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>
      <c r="A1150" s="6" t="s">
        <v>31</v>
      </c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7"/>
      <c r="T1150" s="7"/>
      <c r="U1150" s="7"/>
      <c r="V1150" s="7"/>
      <c r="W1150" s="7"/>
      <c r="X1150" s="6"/>
      <c r="Y1150" s="7"/>
      <c r="Z1150" s="7"/>
    </row>
    <row r="1151">
      <c r="A1151" s="6" t="s">
        <v>31</v>
      </c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>
      <c r="A1152" s="6" t="s">
        <v>31</v>
      </c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7"/>
      <c r="T1152" s="7"/>
      <c r="U1152" s="7"/>
      <c r="V1152" s="7"/>
      <c r="W1152" s="7"/>
      <c r="X1152" s="7"/>
      <c r="Y1152" s="7"/>
      <c r="Z1152" s="7"/>
    </row>
    <row r="1153">
      <c r="A1153" s="6" t="s">
        <v>31</v>
      </c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>
      <c r="A1154" s="6" t="s">
        <v>31</v>
      </c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>
      <c r="A1155" s="6" t="s">
        <v>31</v>
      </c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7"/>
      <c r="T1155" s="7"/>
      <c r="U1155" s="7"/>
      <c r="V1155" s="7"/>
      <c r="W1155" s="7"/>
      <c r="X1155" s="7"/>
      <c r="Y1155" s="7"/>
      <c r="Z1155" s="7"/>
    </row>
    <row r="1156">
      <c r="A1156" s="6" t="s">
        <v>31</v>
      </c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>
      <c r="A1157" s="6" t="s">
        <v>31</v>
      </c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7"/>
      <c r="T1157" s="7"/>
      <c r="U1157" s="7"/>
      <c r="V1157" s="7"/>
      <c r="W1157" s="7"/>
      <c r="X1157" s="7"/>
      <c r="Y1157" s="7"/>
      <c r="Z1157" s="7"/>
    </row>
    <row r="1158">
      <c r="A1158" s="6" t="s">
        <v>31</v>
      </c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>
      <c r="A1159" s="6" t="s">
        <v>31</v>
      </c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>
      <c r="A1160" s="6" t="s">
        <v>31</v>
      </c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7"/>
      <c r="T1160" s="7"/>
      <c r="U1160" s="7"/>
      <c r="V1160" s="7"/>
      <c r="W1160" s="7"/>
      <c r="X1160" s="7"/>
      <c r="Y1160" s="7"/>
      <c r="Z1160" s="7"/>
    </row>
    <row r="1161">
      <c r="A1161" s="6" t="s">
        <v>31</v>
      </c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>
      <c r="A1162" s="6" t="s">
        <v>31</v>
      </c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7"/>
      <c r="T1162" s="7"/>
      <c r="U1162" s="7"/>
      <c r="V1162" s="7"/>
      <c r="W1162" s="7"/>
      <c r="X1162" s="7"/>
      <c r="Y1162" s="7"/>
      <c r="Z1162" s="7"/>
    </row>
    <row r="1163">
      <c r="A1163" s="6" t="s">
        <v>31</v>
      </c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>
      <c r="A1164" s="6" t="s">
        <v>31</v>
      </c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>
      <c r="A1165" s="6" t="s">
        <v>31</v>
      </c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7"/>
      <c r="T1165" s="7"/>
      <c r="U1165" s="7"/>
      <c r="V1165" s="7"/>
      <c r="W1165" s="7"/>
      <c r="X1165" s="7"/>
      <c r="Y1165" s="7"/>
      <c r="Z1165" s="7"/>
    </row>
    <row r="1166">
      <c r="A1166" s="6" t="s">
        <v>31</v>
      </c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7"/>
      <c r="T1166" s="7"/>
      <c r="U1166" s="7"/>
      <c r="V1166" s="7"/>
      <c r="W1166" s="7"/>
      <c r="X1166" s="7"/>
      <c r="Y1166" s="7"/>
      <c r="Z1166" s="7"/>
    </row>
    <row r="1167">
      <c r="A1167" s="6" t="s">
        <v>31</v>
      </c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>
      <c r="A1168" s="6" t="s">
        <v>31</v>
      </c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>
      <c r="A1169" s="6" t="s">
        <v>31</v>
      </c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>
      <c r="A1170" s="6" t="s">
        <v>31</v>
      </c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>
      <c r="A1171" s="6" t="s">
        <v>31</v>
      </c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>
      <c r="A1172" s="6" t="s">
        <v>31</v>
      </c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>
      <c r="A1173" s="6" t="s">
        <v>31</v>
      </c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>
      <c r="A1174" s="6" t="s">
        <v>31</v>
      </c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7"/>
      <c r="T1174" s="7"/>
      <c r="U1174" s="7"/>
      <c r="V1174" s="7"/>
      <c r="W1174" s="7"/>
      <c r="X1174" s="7"/>
      <c r="Y1174" s="7"/>
      <c r="Z1174" s="7"/>
    </row>
    <row r="1175">
      <c r="A1175" s="6" t="s">
        <v>31</v>
      </c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>
      <c r="A1176" s="6" t="s">
        <v>31</v>
      </c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>
      <c r="A1177" s="6" t="s">
        <v>31</v>
      </c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>
      <c r="A1178" s="6" t="s">
        <v>31</v>
      </c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>
      <c r="A1179" s="6" t="s">
        <v>31</v>
      </c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>
      <c r="A1180" s="6" t="s">
        <v>31</v>
      </c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>
      <c r="A1181" s="6" t="s">
        <v>31</v>
      </c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>
      <c r="A1182" s="6" t="s">
        <v>31</v>
      </c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>
      <c r="A1183" s="6" t="s">
        <v>31</v>
      </c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>
      <c r="A1184" s="6" t="s">
        <v>31</v>
      </c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>
      <c r="A1185" s="6" t="s">
        <v>31</v>
      </c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>
      <c r="A1186" s="6" t="s">
        <v>31</v>
      </c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7"/>
      <c r="T1186" s="7"/>
      <c r="U1186" s="7"/>
      <c r="V1186" s="7"/>
      <c r="W1186" s="7"/>
      <c r="X1186" s="7"/>
      <c r="Y1186" s="7"/>
      <c r="Z1186" s="7"/>
    </row>
    <row r="1187">
      <c r="A1187" s="6" t="s">
        <v>31</v>
      </c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7"/>
      <c r="T1187" s="7"/>
      <c r="U1187" s="7"/>
      <c r="V1187" s="7"/>
      <c r="W1187" s="7"/>
      <c r="X1187" s="7"/>
      <c r="Y1187" s="7"/>
      <c r="Z1187" s="7"/>
    </row>
    <row r="1188">
      <c r="A1188" s="6" t="s">
        <v>31</v>
      </c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>
      <c r="A1189" s="6" t="s">
        <v>31</v>
      </c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7"/>
      <c r="T1189" s="7"/>
      <c r="U1189" s="7"/>
      <c r="V1189" s="7"/>
      <c r="W1189" s="7"/>
      <c r="X1189" s="7"/>
      <c r="Y1189" s="7"/>
      <c r="Z1189" s="7"/>
    </row>
    <row r="1190">
      <c r="A1190" s="6" t="s">
        <v>31</v>
      </c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7"/>
      <c r="T1190" s="7"/>
      <c r="U1190" s="7"/>
      <c r="V1190" s="7"/>
      <c r="W1190" s="7"/>
      <c r="X1190" s="7"/>
      <c r="Y1190" s="7"/>
      <c r="Z1190" s="7"/>
    </row>
    <row r="1191">
      <c r="A1191" s="6" t="s">
        <v>31</v>
      </c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>
      <c r="A1192" s="6" t="s">
        <v>31</v>
      </c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>
      <c r="A1193" s="6" t="s">
        <v>31</v>
      </c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>
      <c r="A1194" s="6" t="s">
        <v>31</v>
      </c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7"/>
      <c r="T1194" s="7"/>
      <c r="U1194" s="7"/>
      <c r="V1194" s="7"/>
      <c r="W1194" s="7"/>
      <c r="X1194" s="7"/>
      <c r="Y1194" s="7"/>
      <c r="Z1194" s="7"/>
    </row>
    <row r="1195">
      <c r="A1195" s="6" t="s">
        <v>31</v>
      </c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>
      <c r="A1196" s="6" t="s">
        <v>31</v>
      </c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>
      <c r="A1197" s="6" t="s">
        <v>31</v>
      </c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>
      <c r="A1198" s="6" t="s">
        <v>31</v>
      </c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>
      <c r="A1199" s="6" t="s">
        <v>31</v>
      </c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>
      <c r="A1200" s="6" t="s">
        <v>31</v>
      </c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>
      <c r="A1201" s="6" t="s">
        <v>31</v>
      </c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>
      <c r="A1202" s="6" t="s">
        <v>31</v>
      </c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>
      <c r="A1203" s="6" t="s">
        <v>31</v>
      </c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>
      <c r="A1204" s="6" t="s">
        <v>31</v>
      </c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>
      <c r="A1205" s="6" t="s">
        <v>31</v>
      </c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>
      <c r="A1206" s="6" t="s">
        <v>31</v>
      </c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>
      <c r="A1207" s="6" t="s">
        <v>31</v>
      </c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7"/>
      <c r="T1207" s="7"/>
      <c r="U1207" s="7"/>
      <c r="V1207" s="7"/>
      <c r="W1207" s="7"/>
      <c r="X1207" s="7"/>
      <c r="Y1207" s="7"/>
      <c r="Z1207" s="7"/>
    </row>
    <row r="1208">
      <c r="A1208" s="6" t="s">
        <v>31</v>
      </c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>
      <c r="A1209" s="6" t="s">
        <v>31</v>
      </c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>
      <c r="A1210" s="6" t="s">
        <v>31</v>
      </c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>
      <c r="A1211" s="6" t="s">
        <v>31</v>
      </c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7"/>
      <c r="T1211" s="7"/>
      <c r="U1211" s="7"/>
      <c r="V1211" s="7"/>
      <c r="W1211" s="7"/>
      <c r="X1211" s="7"/>
      <c r="Y1211" s="7"/>
      <c r="Z1211" s="7"/>
    </row>
    <row r="1212">
      <c r="A1212" s="6" t="s">
        <v>31</v>
      </c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8"/>
      <c r="T1212" s="8"/>
      <c r="U1212" s="8"/>
      <c r="V1212" s="8"/>
      <c r="W1212" s="8"/>
      <c r="X1212" s="8"/>
      <c r="Y1212" s="8"/>
      <c r="Z1212" s="8"/>
    </row>
    <row r="1213">
      <c r="A1213" s="6" t="s">
        <v>31</v>
      </c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7"/>
      <c r="T1213" s="7"/>
      <c r="U1213" s="7"/>
      <c r="V1213" s="7"/>
      <c r="W1213" s="7"/>
      <c r="X1213" s="7"/>
      <c r="Y1213" s="7"/>
      <c r="Z1213" s="7"/>
    </row>
    <row r="1214">
      <c r="A1214" s="6" t="s">
        <v>31</v>
      </c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>
      <c r="A1215" s="6" t="s">
        <v>31</v>
      </c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7"/>
      <c r="T1215" s="7"/>
      <c r="U1215" s="7"/>
      <c r="V1215" s="7"/>
      <c r="W1215" s="7"/>
      <c r="X1215" s="7"/>
      <c r="Y1215" s="7"/>
      <c r="Z1215" s="7"/>
    </row>
    <row r="1216">
      <c r="A1216" s="6" t="s">
        <v>31</v>
      </c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>
      <c r="A1217" s="6" t="s">
        <v>31</v>
      </c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>
      <c r="A1218" s="6" t="s">
        <v>31</v>
      </c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>
      <c r="A1219" s="6" t="s">
        <v>31</v>
      </c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>
      <c r="A1220" s="6" t="s">
        <v>31</v>
      </c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>
      <c r="A1221" s="6" t="s">
        <v>31</v>
      </c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7"/>
      <c r="T1221" s="7"/>
      <c r="U1221" s="7"/>
      <c r="V1221" s="7"/>
      <c r="W1221" s="7"/>
      <c r="X1221" s="7"/>
      <c r="Y1221" s="7"/>
      <c r="Z1221" s="7"/>
    </row>
    <row r="1222">
      <c r="A1222" s="6" t="s">
        <v>31</v>
      </c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>
      <c r="A1223" s="6" t="s">
        <v>31</v>
      </c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>
      <c r="A1224" s="6" t="s">
        <v>31</v>
      </c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>
      <c r="A1225" s="6" t="s">
        <v>31</v>
      </c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>
      <c r="A1226" s="6" t="s">
        <v>31</v>
      </c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7"/>
      <c r="T1226" s="7"/>
      <c r="U1226" s="7"/>
      <c r="V1226" s="7"/>
      <c r="W1226" s="7"/>
      <c r="X1226" s="7"/>
      <c r="Y1226" s="7"/>
      <c r="Z1226" s="7"/>
    </row>
    <row r="1227">
      <c r="A1227" s="6" t="s">
        <v>31</v>
      </c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>
      <c r="A1228" s="6" t="s">
        <v>31</v>
      </c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>
      <c r="A1229" s="6" t="s">
        <v>31</v>
      </c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10"/>
      <c r="T1229" s="10"/>
      <c r="U1229" s="10"/>
      <c r="V1229" s="10"/>
      <c r="W1229" s="10"/>
      <c r="X1229" s="10"/>
      <c r="Y1229" s="10"/>
      <c r="Z1229" s="11"/>
    </row>
    <row r="1230">
      <c r="A1230" s="6" t="s">
        <v>31</v>
      </c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>
      <c r="A1231" s="6" t="s">
        <v>31</v>
      </c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>
      <c r="A1232" s="6" t="s">
        <v>31</v>
      </c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7"/>
      <c r="T1232" s="7"/>
      <c r="U1232" s="7"/>
      <c r="V1232" s="7"/>
      <c r="W1232" s="7"/>
      <c r="X1232" s="7"/>
      <c r="Y1232" s="7"/>
      <c r="Z1232" s="7"/>
    </row>
    <row r="1233">
      <c r="A1233" s="6" t="s">
        <v>31</v>
      </c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7"/>
      <c r="T1233" s="7"/>
      <c r="U1233" s="7"/>
      <c r="V1233" s="7"/>
      <c r="W1233" s="7"/>
      <c r="X1233" s="7"/>
      <c r="Y1233" s="7"/>
      <c r="Z1233" s="7"/>
    </row>
    <row r="1234">
      <c r="A1234" s="6" t="s">
        <v>31</v>
      </c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10"/>
      <c r="T1234" s="10"/>
      <c r="U1234" s="10"/>
      <c r="V1234" s="10"/>
      <c r="W1234" s="10"/>
      <c r="X1234" s="10"/>
      <c r="Y1234" s="10"/>
      <c r="Z1234" s="11"/>
    </row>
    <row r="1235">
      <c r="A1235" s="6" t="s">
        <v>31</v>
      </c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7"/>
      <c r="T1235" s="7"/>
      <c r="U1235" s="7"/>
      <c r="V1235" s="7"/>
      <c r="W1235" s="7"/>
      <c r="X1235" s="7"/>
      <c r="Y1235" s="7"/>
      <c r="Z1235" s="7"/>
    </row>
    <row r="1236">
      <c r="A1236" s="6" t="s">
        <v>31</v>
      </c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7"/>
      <c r="T1236" s="7"/>
      <c r="U1236" s="7"/>
      <c r="V1236" s="7"/>
      <c r="W1236" s="7"/>
      <c r="X1236" s="7"/>
      <c r="Y1236" s="7"/>
      <c r="Z1236" s="7"/>
    </row>
    <row r="1237">
      <c r="A1237" s="6" t="s">
        <v>31</v>
      </c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7"/>
      <c r="T1237" s="7"/>
      <c r="U1237" s="7"/>
      <c r="V1237" s="7"/>
      <c r="W1237" s="7"/>
      <c r="X1237" s="7"/>
      <c r="Y1237" s="7"/>
      <c r="Z1237" s="7"/>
    </row>
    <row r="1238">
      <c r="A1238" s="6" t="s">
        <v>31</v>
      </c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7"/>
      <c r="T1238" s="7"/>
      <c r="U1238" s="7"/>
      <c r="V1238" s="7"/>
      <c r="W1238" s="7"/>
      <c r="X1238" s="7"/>
      <c r="Y1238" s="7"/>
      <c r="Z1238" s="7"/>
    </row>
    <row r="1239">
      <c r="A1239" s="6" t="s">
        <v>31</v>
      </c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7"/>
      <c r="T1239" s="7"/>
      <c r="U1239" s="7"/>
      <c r="V1239" s="7"/>
      <c r="W1239" s="7"/>
      <c r="X1239" s="7"/>
      <c r="Y1239" s="7"/>
      <c r="Z1239" s="7"/>
    </row>
    <row r="1240">
      <c r="A1240" s="6" t="s">
        <v>31</v>
      </c>
      <c r="B1240" s="6"/>
      <c r="C1240" s="6"/>
      <c r="D1240" s="6"/>
      <c r="E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>
      <c r="A1241" s="6" t="s">
        <v>31</v>
      </c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7"/>
      <c r="T1241" s="7"/>
      <c r="U1241" s="7"/>
      <c r="V1241" s="7"/>
      <c r="W1241" s="7"/>
      <c r="X1241" s="7"/>
      <c r="Y1241" s="7"/>
      <c r="Z1241" s="7"/>
    </row>
    <row r="1242">
      <c r="A1242" s="6" t="s">
        <v>31</v>
      </c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>
      <c r="A1243" s="6" t="s">
        <v>31</v>
      </c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>
      <c r="A1244" s="6" t="s">
        <v>31</v>
      </c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>
      <c r="A1245" s="6" t="s">
        <v>31</v>
      </c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7"/>
      <c r="T1245" s="7"/>
      <c r="U1245" s="7"/>
      <c r="V1245" s="7"/>
      <c r="W1245" s="7"/>
      <c r="X1245" s="7"/>
      <c r="Y1245" s="7"/>
      <c r="Z1245" s="7"/>
    </row>
    <row r="1246">
      <c r="A1246" s="6" t="s">
        <v>31</v>
      </c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>
      <c r="A1247" s="6" t="s">
        <v>31</v>
      </c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>
      <c r="A1248" s="6" t="s">
        <v>31</v>
      </c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7"/>
      <c r="T1248" s="7"/>
      <c r="U1248" s="7"/>
      <c r="V1248" s="7"/>
      <c r="W1248" s="7"/>
      <c r="X1248" s="7"/>
      <c r="Y1248" s="7"/>
      <c r="Z1248" s="7"/>
    </row>
    <row r="1249">
      <c r="A1249" s="6" t="s">
        <v>31</v>
      </c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7"/>
      <c r="T1249" s="7"/>
      <c r="U1249" s="7"/>
      <c r="V1249" s="7"/>
      <c r="W1249" s="7"/>
      <c r="X1249" s="7"/>
      <c r="Y1249" s="7"/>
      <c r="Z1249" s="7"/>
    </row>
    <row r="1250">
      <c r="A1250" s="6" t="s">
        <v>31</v>
      </c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>
      <c r="A1251" s="6" t="s">
        <v>31</v>
      </c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>
      <c r="A1252" s="6" t="s">
        <v>31</v>
      </c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7"/>
      <c r="T1252" s="7"/>
      <c r="U1252" s="7"/>
      <c r="V1252" s="7"/>
      <c r="W1252" s="7"/>
      <c r="X1252" s="7"/>
      <c r="Y1252" s="7"/>
      <c r="Z1252" s="7"/>
    </row>
    <row r="1253">
      <c r="A1253" s="6" t="s">
        <v>31</v>
      </c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7"/>
      <c r="T1253" s="7"/>
      <c r="U1253" s="7"/>
      <c r="V1253" s="7"/>
      <c r="W1253" s="7"/>
      <c r="X1253" s="7"/>
      <c r="Y1253" s="7"/>
      <c r="Z1253" s="7"/>
    </row>
    <row r="1254">
      <c r="A1254" s="6" t="s">
        <v>31</v>
      </c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>
      <c r="A1255" s="6" t="s">
        <v>31</v>
      </c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>
      <c r="A1256" s="6" t="s">
        <v>31</v>
      </c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>
      <c r="A1257" s="6" t="s">
        <v>31</v>
      </c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>
      <c r="A1258" s="6" t="s">
        <v>31</v>
      </c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>
      <c r="A1259" s="6" t="s">
        <v>31</v>
      </c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>
      <c r="A1260" s="6" t="s">
        <v>31</v>
      </c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7"/>
      <c r="T1260" s="7"/>
      <c r="U1260" s="7"/>
      <c r="V1260" s="7"/>
      <c r="W1260" s="7"/>
      <c r="X1260" s="7"/>
      <c r="Y1260" s="7"/>
      <c r="Z1260" s="7"/>
    </row>
    <row r="1261">
      <c r="A1261" s="6" t="s">
        <v>31</v>
      </c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>
      <c r="A1262" s="6" t="s">
        <v>31</v>
      </c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>
      <c r="A1263" s="6" t="s">
        <v>31</v>
      </c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7"/>
      <c r="T1263" s="7"/>
      <c r="U1263" s="7"/>
      <c r="V1263" s="7"/>
      <c r="W1263" s="7"/>
      <c r="X1263" s="7"/>
      <c r="Y1263" s="7"/>
      <c r="Z1263" s="7"/>
    </row>
    <row r="1264">
      <c r="A1264" s="6" t="s">
        <v>31</v>
      </c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>
      <c r="A1265" s="6" t="s">
        <v>31</v>
      </c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>
      <c r="A1266" s="6" t="s">
        <v>31</v>
      </c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>
      <c r="A1267" s="6" t="s">
        <v>31</v>
      </c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>
      <c r="A1268" s="6" t="s">
        <v>31</v>
      </c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7"/>
      <c r="T1268" s="7"/>
      <c r="U1268" s="7"/>
      <c r="V1268" s="7"/>
      <c r="W1268" s="7"/>
      <c r="X1268" s="7"/>
      <c r="Y1268" s="7"/>
      <c r="Z1268" s="7"/>
    </row>
    <row r="1269">
      <c r="A1269" s="6" t="s">
        <v>31</v>
      </c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>
      <c r="A1270" s="6" t="s">
        <v>31</v>
      </c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7"/>
      <c r="T1270" s="7"/>
      <c r="U1270" s="7"/>
      <c r="V1270" s="7"/>
      <c r="W1270" s="7"/>
      <c r="X1270" s="7"/>
      <c r="Y1270" s="7"/>
      <c r="Z1270" s="7"/>
    </row>
    <row r="1271">
      <c r="A1271" s="6" t="s">
        <v>31</v>
      </c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7"/>
      <c r="T1271" s="7"/>
      <c r="U1271" s="7"/>
      <c r="V1271" s="7"/>
      <c r="W1271" s="7"/>
      <c r="X1271" s="7"/>
      <c r="Y1271" s="7"/>
      <c r="Z1271" s="7"/>
    </row>
    <row r="1272">
      <c r="A1272" s="6" t="s">
        <v>31</v>
      </c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>
      <c r="A1273" s="6" t="s">
        <v>31</v>
      </c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>
      <c r="A1274" s="6" t="s">
        <v>31</v>
      </c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7"/>
      <c r="T1274" s="7"/>
      <c r="U1274" s="7"/>
      <c r="V1274" s="7"/>
      <c r="W1274" s="7"/>
      <c r="X1274" s="7"/>
      <c r="Y1274" s="7"/>
      <c r="Z1274" s="7"/>
    </row>
    <row r="1275">
      <c r="A1275" s="6" t="s">
        <v>31</v>
      </c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>
      <c r="A1276" s="6" t="s">
        <v>31</v>
      </c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>
      <c r="A1277" s="6" t="s">
        <v>31</v>
      </c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>
      <c r="A1278" s="6" t="s">
        <v>31</v>
      </c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>
      <c r="A1279" s="6" t="s">
        <v>31</v>
      </c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7"/>
      <c r="T1279" s="7"/>
      <c r="U1279" s="7"/>
      <c r="V1279" s="7"/>
      <c r="W1279" s="7"/>
      <c r="X1279" s="7"/>
      <c r="Y1279" s="7"/>
      <c r="Z1279" s="7"/>
    </row>
    <row r="1280">
      <c r="A1280" s="6" t="s">
        <v>31</v>
      </c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>
      <c r="A1281" s="6" t="s">
        <v>31</v>
      </c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7"/>
      <c r="T1281" s="7"/>
      <c r="U1281" s="7"/>
      <c r="V1281" s="7"/>
      <c r="W1281" s="7"/>
      <c r="X1281" s="7"/>
      <c r="Y1281" s="7"/>
      <c r="Z1281" s="7"/>
    </row>
    <row r="1282">
      <c r="A1282" s="6" t="s">
        <v>31</v>
      </c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>
      <c r="A1283" s="6" t="s">
        <v>31</v>
      </c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>
      <c r="A1284" s="6" t="s">
        <v>31</v>
      </c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7"/>
      <c r="T1284" s="7"/>
      <c r="U1284" s="7"/>
      <c r="V1284" s="7"/>
      <c r="W1284" s="7"/>
      <c r="X1284" s="7"/>
      <c r="Y1284" s="7"/>
      <c r="Z1284" s="7"/>
    </row>
    <row r="1285">
      <c r="A1285" s="6" t="s">
        <v>31</v>
      </c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7"/>
      <c r="T1285" s="7"/>
      <c r="U1285" s="7"/>
      <c r="V1285" s="7"/>
      <c r="W1285" s="7"/>
      <c r="X1285" s="7"/>
      <c r="Y1285" s="7"/>
      <c r="Z1285" s="7"/>
    </row>
    <row r="1286">
      <c r="A1286" s="6" t="s">
        <v>31</v>
      </c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7"/>
      <c r="T1286" s="7"/>
      <c r="U1286" s="7"/>
      <c r="V1286" s="7"/>
      <c r="W1286" s="7"/>
      <c r="X1286" s="7"/>
      <c r="Y1286" s="7"/>
      <c r="Z1286" s="7"/>
    </row>
    <row r="1287">
      <c r="A1287" s="6" t="s">
        <v>31</v>
      </c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7"/>
      <c r="T1287" s="7"/>
      <c r="U1287" s="7"/>
      <c r="V1287" s="7"/>
      <c r="W1287" s="7"/>
      <c r="X1287" s="7"/>
      <c r="Y1287" s="7"/>
      <c r="Z1287" s="7"/>
    </row>
    <row r="1288">
      <c r="A1288" s="6" t="s">
        <v>31</v>
      </c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>
      <c r="A1289" s="6" t="s">
        <v>31</v>
      </c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7"/>
      <c r="T1289" s="7"/>
      <c r="U1289" s="7"/>
      <c r="V1289" s="7"/>
      <c r="W1289" s="7"/>
      <c r="X1289" s="7"/>
      <c r="Y1289" s="7"/>
      <c r="Z1289" s="7"/>
    </row>
    <row r="1290">
      <c r="A1290" s="6" t="s">
        <v>31</v>
      </c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7"/>
      <c r="T1290" s="7"/>
      <c r="U1290" s="7"/>
      <c r="V1290" s="7"/>
      <c r="W1290" s="7"/>
      <c r="X1290" s="7"/>
      <c r="Y1290" s="7"/>
      <c r="Z1290" s="7"/>
    </row>
    <row r="1291">
      <c r="A1291" s="6" t="s">
        <v>31</v>
      </c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>
      <c r="A1292" s="6" t="s">
        <v>31</v>
      </c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7"/>
      <c r="T1292" s="7"/>
      <c r="U1292" s="7"/>
      <c r="V1292" s="7"/>
      <c r="W1292" s="7"/>
      <c r="X1292" s="7"/>
      <c r="Y1292" s="7"/>
      <c r="Z1292" s="7"/>
    </row>
    <row r="1293">
      <c r="A1293" s="6" t="s">
        <v>31</v>
      </c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>
      <c r="A1294" s="6" t="s">
        <v>31</v>
      </c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7"/>
      <c r="T1294" s="7"/>
      <c r="U1294" s="7"/>
      <c r="V1294" s="7"/>
      <c r="W1294" s="7"/>
      <c r="X1294" s="7"/>
      <c r="Y1294" s="7"/>
      <c r="Z1294" s="7"/>
    </row>
    <row r="1295">
      <c r="A1295" s="6" t="s">
        <v>31</v>
      </c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7"/>
      <c r="T1295" s="7"/>
      <c r="U1295" s="7"/>
      <c r="V1295" s="7"/>
      <c r="W1295" s="7"/>
      <c r="X1295" s="7"/>
      <c r="Y1295" s="7"/>
      <c r="Z1295" s="7"/>
    </row>
    <row r="1296">
      <c r="A1296" s="6" t="s">
        <v>31</v>
      </c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7"/>
      <c r="T1296" s="7"/>
      <c r="U1296" s="7"/>
      <c r="V1296" s="7"/>
      <c r="W1296" s="7"/>
      <c r="X1296" s="7"/>
      <c r="Y1296" s="7"/>
      <c r="Z1296" s="7"/>
    </row>
    <row r="1297">
      <c r="A1297" s="6" t="s">
        <v>31</v>
      </c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>
      <c r="A1298" s="6" t="s">
        <v>31</v>
      </c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7"/>
      <c r="T1298" s="7"/>
      <c r="U1298" s="7"/>
      <c r="V1298" s="7"/>
      <c r="W1298" s="7"/>
      <c r="X1298" s="7"/>
      <c r="Y1298" s="7"/>
      <c r="Z1298" s="7"/>
    </row>
    <row r="1299">
      <c r="A1299" s="6" t="s">
        <v>31</v>
      </c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7"/>
      <c r="T1299" s="7"/>
      <c r="U1299" s="7"/>
      <c r="V1299" s="7"/>
      <c r="W1299" s="7"/>
      <c r="X1299" s="7"/>
      <c r="Y1299" s="7"/>
      <c r="Z1299" s="7"/>
    </row>
    <row r="1300">
      <c r="A1300" s="6" t="s">
        <v>31</v>
      </c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>
      <c r="A1301" s="6" t="s">
        <v>31</v>
      </c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7"/>
      <c r="T1301" s="7"/>
      <c r="U1301" s="7"/>
      <c r="V1301" s="7"/>
      <c r="W1301" s="7"/>
      <c r="X1301" s="7"/>
      <c r="Y1301" s="7"/>
      <c r="Z1301" s="7"/>
    </row>
    <row r="1302">
      <c r="A1302" s="6" t="s">
        <v>31</v>
      </c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7"/>
      <c r="T1302" s="7"/>
      <c r="U1302" s="7"/>
      <c r="V1302" s="7"/>
      <c r="W1302" s="7"/>
      <c r="X1302" s="7"/>
      <c r="Y1302" s="7"/>
      <c r="Z1302" s="7"/>
    </row>
    <row r="1303">
      <c r="A1303" s="6" t="s">
        <v>31</v>
      </c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7"/>
      <c r="T1303" s="7"/>
      <c r="U1303" s="7"/>
      <c r="V1303" s="7"/>
      <c r="W1303" s="7"/>
      <c r="X1303" s="7"/>
      <c r="Y1303" s="7"/>
      <c r="Z1303" s="7"/>
    </row>
    <row r="1304">
      <c r="A1304" s="6" t="s">
        <v>31</v>
      </c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>
      <c r="A1305" s="6" t="s">
        <v>31</v>
      </c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7"/>
      <c r="T1305" s="7"/>
      <c r="U1305" s="7"/>
      <c r="V1305" s="7"/>
      <c r="W1305" s="7"/>
      <c r="X1305" s="7"/>
      <c r="Y1305" s="7"/>
      <c r="Z1305" s="7"/>
    </row>
    <row r="1306">
      <c r="A1306" s="6" t="s">
        <v>31</v>
      </c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>
      <c r="A1307" s="6" t="s">
        <v>31</v>
      </c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8"/>
      <c r="T1307" s="8"/>
      <c r="U1307" s="8"/>
      <c r="V1307" s="8"/>
      <c r="W1307" s="8"/>
      <c r="X1307" s="8"/>
      <c r="Y1307" s="8"/>
      <c r="Z1307" s="6"/>
    </row>
    <row r="1308">
      <c r="A1308" s="6" t="s">
        <v>31</v>
      </c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7"/>
      <c r="T1308" s="7"/>
      <c r="U1308" s="7"/>
      <c r="V1308" s="7"/>
      <c r="W1308" s="7"/>
      <c r="X1308" s="7"/>
      <c r="Y1308" s="7"/>
      <c r="Z1308" s="7"/>
    </row>
    <row r="1309">
      <c r="A1309" s="6" t="s">
        <v>31</v>
      </c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7"/>
      <c r="T1309" s="7"/>
      <c r="U1309" s="7"/>
      <c r="V1309" s="7"/>
      <c r="W1309" s="7"/>
      <c r="X1309" s="7"/>
      <c r="Y1309" s="7"/>
      <c r="Z1309" s="7"/>
    </row>
    <row r="1310">
      <c r="A1310" s="6" t="s">
        <v>31</v>
      </c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>
      <c r="A1311" s="6" t="s">
        <v>31</v>
      </c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>
      <c r="A1312" s="6" t="s">
        <v>31</v>
      </c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>
      <c r="A1313" s="6" t="s">
        <v>31</v>
      </c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>
      <c r="A1314" s="6" t="s">
        <v>31</v>
      </c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>
      <c r="A1315" s="6" t="s">
        <v>31</v>
      </c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>
      <c r="A1316" s="6" t="s">
        <v>31</v>
      </c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>
      <c r="A1317" s="6" t="s">
        <v>31</v>
      </c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>
      <c r="A1318" s="6" t="s">
        <v>31</v>
      </c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>
      <c r="A1319" s="6" t="s">
        <v>31</v>
      </c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>
      <c r="A1320" s="6" t="s">
        <v>31</v>
      </c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>
      <c r="A1321" s="6" t="s">
        <v>31</v>
      </c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>
      <c r="A1322" s="6" t="s">
        <v>31</v>
      </c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>
      <c r="A1323" s="6" t="s">
        <v>31</v>
      </c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>
      <c r="A1324" s="6" t="s">
        <v>31</v>
      </c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>
      <c r="A1325" s="6" t="s">
        <v>31</v>
      </c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>
      <c r="A1326" s="6" t="s">
        <v>31</v>
      </c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>
      <c r="A1327" s="6" t="s">
        <v>31</v>
      </c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>
      <c r="A1328" s="6" t="s">
        <v>31</v>
      </c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7"/>
      <c r="T1328" s="7"/>
      <c r="U1328" s="7"/>
      <c r="V1328" s="7"/>
      <c r="W1328" s="7"/>
      <c r="X1328" s="7"/>
      <c r="Y1328" s="7"/>
      <c r="Z1328" s="7"/>
    </row>
    <row r="1329">
      <c r="A1329" s="6" t="s">
        <v>31</v>
      </c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7"/>
      <c r="T1329" s="7"/>
      <c r="U1329" s="7"/>
      <c r="V1329" s="7"/>
      <c r="W1329" s="7"/>
      <c r="X1329" s="7"/>
      <c r="Y1329" s="7"/>
      <c r="Z1329" s="7"/>
    </row>
    <row r="1330">
      <c r="A1330" s="6" t="s">
        <v>31</v>
      </c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7"/>
      <c r="T1330" s="7"/>
      <c r="U1330" s="7"/>
      <c r="V1330" s="7"/>
      <c r="W1330" s="7"/>
      <c r="X1330" s="7"/>
      <c r="Y1330" s="7"/>
      <c r="Z1330" s="7"/>
    </row>
    <row r="1331">
      <c r="A1331" s="6" t="s">
        <v>31</v>
      </c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>
      <c r="A1332" s="6" t="s">
        <v>31</v>
      </c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>
      <c r="A1333" s="6" t="s">
        <v>31</v>
      </c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>
      <c r="A1334" s="6" t="s">
        <v>31</v>
      </c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>
      <c r="A1335" s="6" t="s">
        <v>31</v>
      </c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>
      <c r="A1336" s="6" t="s">
        <v>31</v>
      </c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>
      <c r="A1337" s="6" t="s">
        <v>31</v>
      </c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>
      <c r="A1338" s="6" t="s">
        <v>31</v>
      </c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7"/>
      <c r="T1338" s="7"/>
      <c r="U1338" s="7"/>
      <c r="V1338" s="7"/>
      <c r="W1338" s="7"/>
      <c r="X1338" s="7"/>
      <c r="Y1338" s="7"/>
      <c r="Z1338" s="7"/>
    </row>
    <row r="1339">
      <c r="A1339" s="6" t="s">
        <v>31</v>
      </c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7"/>
      <c r="T1339" s="7"/>
      <c r="U1339" s="7"/>
      <c r="V1339" s="7"/>
      <c r="W1339" s="7"/>
      <c r="X1339" s="7"/>
      <c r="Y1339" s="7"/>
      <c r="Z1339" s="7"/>
    </row>
    <row r="1340">
      <c r="A1340" s="6" t="s">
        <v>31</v>
      </c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7"/>
      <c r="T1340" s="7"/>
      <c r="U1340" s="7"/>
      <c r="V1340" s="7"/>
      <c r="W1340" s="7"/>
      <c r="X1340" s="7"/>
      <c r="Y1340" s="7"/>
      <c r="Z1340" s="7"/>
    </row>
    <row r="1341">
      <c r="A1341" s="6" t="s">
        <v>31</v>
      </c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>
      <c r="A1342" s="6" t="s">
        <v>31</v>
      </c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>
      <c r="A1343" s="6" t="s">
        <v>31</v>
      </c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>
      <c r="A1344" s="6" t="s">
        <v>31</v>
      </c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7"/>
      <c r="T1344" s="7"/>
      <c r="U1344" s="7"/>
      <c r="V1344" s="7"/>
      <c r="W1344" s="7"/>
      <c r="X1344" s="7"/>
      <c r="Y1344" s="7"/>
      <c r="Z1344" s="7"/>
    </row>
    <row r="1345">
      <c r="A1345" s="6" t="s">
        <v>31</v>
      </c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7"/>
      <c r="T1345" s="7"/>
      <c r="U1345" s="7"/>
      <c r="V1345" s="7"/>
      <c r="W1345" s="7"/>
      <c r="X1345" s="7"/>
      <c r="Y1345" s="7"/>
      <c r="Z1345" s="7"/>
    </row>
    <row r="1346">
      <c r="A1346" s="6" t="s">
        <v>31</v>
      </c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>
      <c r="A1347" s="6" t="s">
        <v>31</v>
      </c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>
      <c r="A1348" s="6" t="s">
        <v>31</v>
      </c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>
      <c r="A1349" s="6" t="s">
        <v>31</v>
      </c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>
      <c r="A1350" s="6" t="s">
        <v>31</v>
      </c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>
      <c r="A1351" s="6" t="s">
        <v>31</v>
      </c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>
      <c r="A1352" s="6" t="s">
        <v>31</v>
      </c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>
      <c r="A1353" s="6" t="s">
        <v>31</v>
      </c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>
      <c r="A1354" s="6" t="s">
        <v>31</v>
      </c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>
      <c r="A1355" s="6" t="s">
        <v>31</v>
      </c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>
      <c r="A1356" s="6" t="s">
        <v>31</v>
      </c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>
      <c r="A1357" s="6" t="s">
        <v>31</v>
      </c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>
      <c r="A1358" s="6" t="s">
        <v>31</v>
      </c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7"/>
      <c r="T1358" s="7"/>
      <c r="U1358" s="7"/>
      <c r="V1358" s="7"/>
      <c r="W1358" s="7"/>
      <c r="X1358" s="7"/>
      <c r="Y1358" s="7"/>
      <c r="Z1358" s="7"/>
    </row>
    <row r="1359">
      <c r="A1359" s="6" t="s">
        <v>31</v>
      </c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>
      <c r="A1360" s="6" t="s">
        <v>31</v>
      </c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>
      <c r="A1361" s="6" t="s">
        <v>31</v>
      </c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>
      <c r="A1362" s="6" t="s">
        <v>31</v>
      </c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>
      <c r="A1363" s="6" t="s">
        <v>31</v>
      </c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7"/>
      <c r="T1363" s="7"/>
      <c r="U1363" s="7"/>
      <c r="V1363" s="7"/>
      <c r="W1363" s="7"/>
      <c r="X1363" s="7"/>
      <c r="Y1363" s="7"/>
      <c r="Z1363" s="7"/>
    </row>
    <row r="1364">
      <c r="A1364" s="6" t="s">
        <v>31</v>
      </c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7"/>
      <c r="T1364" s="7"/>
      <c r="U1364" s="7"/>
      <c r="V1364" s="7"/>
      <c r="W1364" s="7"/>
      <c r="X1364" s="7"/>
      <c r="Y1364" s="7"/>
      <c r="Z1364" s="7"/>
    </row>
    <row r="1365">
      <c r="A1365" s="6" t="s">
        <v>31</v>
      </c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>
      <c r="A1366" s="6" t="s">
        <v>31</v>
      </c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>
      <c r="A1367" s="6" t="s">
        <v>31</v>
      </c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>
      <c r="A1368" s="6" t="s">
        <v>31</v>
      </c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>
      <c r="A1369" s="6" t="s">
        <v>31</v>
      </c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>
      <c r="A1370" s="6" t="s">
        <v>31</v>
      </c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>
      <c r="A1371" s="6" t="s">
        <v>31</v>
      </c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>
      <c r="A1372" s="6" t="s">
        <v>31</v>
      </c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>
      <c r="A1373" s="6" t="s">
        <v>31</v>
      </c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>
      <c r="A1374" s="6" t="s">
        <v>31</v>
      </c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>
      <c r="A1375" s="6" t="s">
        <v>31</v>
      </c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7"/>
      <c r="T1375" s="7"/>
      <c r="U1375" s="7"/>
      <c r="V1375" s="7"/>
      <c r="W1375" s="7"/>
      <c r="X1375" s="7"/>
      <c r="Y1375" s="7"/>
      <c r="Z1375" s="7"/>
    </row>
    <row r="1376">
      <c r="A1376" s="6" t="s">
        <v>31</v>
      </c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7"/>
      <c r="T1376" s="7"/>
      <c r="U1376" s="7"/>
      <c r="V1376" s="7"/>
      <c r="W1376" s="7"/>
      <c r="X1376" s="7"/>
      <c r="Y1376" s="7"/>
      <c r="Z1376" s="7"/>
    </row>
    <row r="1377">
      <c r="A1377" s="6" t="s">
        <v>31</v>
      </c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>
      <c r="A1378" s="6" t="s">
        <v>31</v>
      </c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7"/>
      <c r="T1378" s="7"/>
      <c r="U1378" s="7"/>
      <c r="V1378" s="7"/>
      <c r="W1378" s="7"/>
      <c r="X1378" s="7"/>
      <c r="Y1378" s="7"/>
      <c r="Z1378" s="7"/>
    </row>
    <row r="1379">
      <c r="A1379" s="6" t="s">
        <v>31</v>
      </c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7"/>
      <c r="T1379" s="7"/>
      <c r="U1379" s="7"/>
      <c r="V1379" s="7"/>
      <c r="W1379" s="7"/>
      <c r="X1379" s="7"/>
      <c r="Y1379" s="7"/>
      <c r="Z1379" s="7"/>
    </row>
    <row r="1380">
      <c r="A1380" s="6" t="s">
        <v>31</v>
      </c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>
      <c r="A1381" s="6" t="s">
        <v>31</v>
      </c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>
      <c r="A1382" s="6" t="s">
        <v>31</v>
      </c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>
      <c r="A1383" s="6" t="s">
        <v>31</v>
      </c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7"/>
      <c r="T1383" s="7"/>
      <c r="U1383" s="7"/>
      <c r="V1383" s="7"/>
      <c r="W1383" s="7"/>
      <c r="X1383" s="7"/>
      <c r="Y1383" s="7"/>
      <c r="Z1383" s="7"/>
    </row>
    <row r="1384">
      <c r="A1384" s="6" t="s">
        <v>31</v>
      </c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>
      <c r="A1385" s="6" t="s">
        <v>31</v>
      </c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>
      <c r="A1386" s="6" t="s">
        <v>31</v>
      </c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>
      <c r="A1387" s="6" t="s">
        <v>31</v>
      </c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>
      <c r="A1388" s="6" t="s">
        <v>31</v>
      </c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>
      <c r="A1389" s="6" t="s">
        <v>31</v>
      </c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7"/>
      <c r="T1389" s="7"/>
      <c r="U1389" s="7"/>
      <c r="V1389" s="7"/>
      <c r="W1389" s="7"/>
      <c r="X1389" s="7"/>
      <c r="Y1389" s="7"/>
      <c r="Z1389" s="7"/>
    </row>
    <row r="1390">
      <c r="A1390" s="6" t="s">
        <v>31</v>
      </c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>
      <c r="A1391" s="6" t="s">
        <v>31</v>
      </c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7"/>
      <c r="T1391" s="7"/>
      <c r="U1391" s="7"/>
      <c r="V1391" s="7"/>
      <c r="W1391" s="7"/>
      <c r="X1391" s="7"/>
      <c r="Y1391" s="7"/>
      <c r="Z1391" s="7"/>
    </row>
    <row r="1392">
      <c r="A1392" s="6" t="s">
        <v>31</v>
      </c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>
      <c r="A1393" s="6" t="s">
        <v>31</v>
      </c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>
      <c r="A1394" s="6" t="s">
        <v>31</v>
      </c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7"/>
      <c r="T1394" s="7"/>
      <c r="U1394" s="7"/>
      <c r="V1394" s="7"/>
      <c r="W1394" s="7"/>
      <c r="X1394" s="7"/>
      <c r="Y1394" s="7"/>
      <c r="Z1394" s="7"/>
    </row>
    <row r="1395">
      <c r="A1395" s="6" t="s">
        <v>31</v>
      </c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7"/>
      <c r="T1395" s="7"/>
      <c r="U1395" s="7"/>
      <c r="V1395" s="7"/>
      <c r="W1395" s="7"/>
      <c r="X1395" s="7"/>
      <c r="Y1395" s="7"/>
      <c r="Z1395" s="7"/>
    </row>
    <row r="1396">
      <c r="A1396" s="6" t="s">
        <v>31</v>
      </c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>
      <c r="A1397" s="6" t="s">
        <v>31</v>
      </c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>
      <c r="A1398" s="6" t="s">
        <v>31</v>
      </c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7"/>
      <c r="T1398" s="7"/>
      <c r="U1398" s="7"/>
      <c r="V1398" s="7"/>
      <c r="W1398" s="7"/>
      <c r="X1398" s="7"/>
      <c r="Y1398" s="7"/>
      <c r="Z1398" s="7"/>
    </row>
    <row r="1399">
      <c r="A1399" s="6" t="s">
        <v>31</v>
      </c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7"/>
      <c r="T1399" s="7"/>
      <c r="U1399" s="7"/>
      <c r="V1399" s="7"/>
      <c r="W1399" s="7"/>
      <c r="X1399" s="7"/>
      <c r="Y1399" s="7"/>
      <c r="Z1399" s="7"/>
    </row>
    <row r="1400">
      <c r="A1400" s="6" t="s">
        <v>31</v>
      </c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7"/>
      <c r="T1400" s="7"/>
      <c r="U1400" s="7"/>
      <c r="V1400" s="7"/>
      <c r="W1400" s="7"/>
      <c r="X1400" s="7"/>
      <c r="Y1400" s="7"/>
      <c r="Z1400" s="7"/>
    </row>
    <row r="1401">
      <c r="A1401" s="6" t="s">
        <v>31</v>
      </c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7"/>
      <c r="T1401" s="7"/>
      <c r="U1401" s="7"/>
      <c r="V1401" s="7"/>
      <c r="W1401" s="7"/>
      <c r="X1401" s="7"/>
      <c r="Y1401" s="7"/>
      <c r="Z1401" s="7"/>
    </row>
    <row r="1402">
      <c r="A1402" s="6" t="s">
        <v>31</v>
      </c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7"/>
      <c r="T1402" s="7"/>
      <c r="U1402" s="7"/>
      <c r="V1402" s="7"/>
      <c r="W1402" s="7"/>
      <c r="X1402" s="7"/>
      <c r="Y1402" s="7"/>
      <c r="Z1402" s="7"/>
    </row>
    <row r="1403">
      <c r="A1403" s="6" t="s">
        <v>31</v>
      </c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>
      <c r="A1404" s="6" t="s">
        <v>31</v>
      </c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7"/>
      <c r="T1404" s="7"/>
      <c r="U1404" s="7"/>
      <c r="V1404" s="7"/>
      <c r="W1404" s="7"/>
      <c r="X1404" s="7"/>
      <c r="Y1404" s="7"/>
      <c r="Z1404" s="7"/>
    </row>
    <row r="1405">
      <c r="A1405" s="6" t="s">
        <v>31</v>
      </c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>
      <c r="A1406" s="6" t="s">
        <v>31</v>
      </c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>
      <c r="A1407" s="6" t="s">
        <v>31</v>
      </c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7"/>
      <c r="T1407" s="7"/>
      <c r="U1407" s="7"/>
      <c r="V1407" s="7"/>
      <c r="W1407" s="7"/>
      <c r="X1407" s="7"/>
      <c r="Y1407" s="7"/>
      <c r="Z1407" s="7"/>
    </row>
    <row r="1408">
      <c r="A1408" s="6" t="s">
        <v>31</v>
      </c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>
      <c r="A1409" s="6" t="s">
        <v>31</v>
      </c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7"/>
      <c r="T1409" s="7"/>
      <c r="U1409" s="7"/>
      <c r="V1409" s="7"/>
      <c r="W1409" s="7"/>
      <c r="X1409" s="7"/>
      <c r="Y1409" s="7"/>
      <c r="Z1409" s="7"/>
    </row>
    <row r="1410">
      <c r="A1410" s="6" t="s">
        <v>31</v>
      </c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>
      <c r="A1411" s="6" t="s">
        <v>31</v>
      </c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>
      <c r="A1412" s="6" t="s">
        <v>31</v>
      </c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7"/>
      <c r="T1412" s="7"/>
      <c r="U1412" s="7"/>
      <c r="V1412" s="7"/>
      <c r="W1412" s="7"/>
      <c r="X1412" s="7"/>
      <c r="Y1412" s="7"/>
      <c r="Z1412" s="7"/>
    </row>
    <row r="1413">
      <c r="A1413" s="6" t="s">
        <v>31</v>
      </c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7"/>
      <c r="T1413" s="7"/>
      <c r="U1413" s="7"/>
      <c r="V1413" s="7"/>
      <c r="W1413" s="7"/>
      <c r="X1413" s="7"/>
      <c r="Y1413" s="7"/>
      <c r="Z1413" s="7"/>
    </row>
    <row r="1414">
      <c r="A1414" s="6" t="s">
        <v>31</v>
      </c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10"/>
      <c r="T1414" s="10"/>
      <c r="U1414" s="10"/>
      <c r="V1414" s="10"/>
      <c r="W1414" s="10"/>
      <c r="X1414" s="10"/>
      <c r="Y1414" s="10"/>
      <c r="Z1414" s="11"/>
    </row>
    <row r="1415">
      <c r="A1415" s="6" t="s">
        <v>31</v>
      </c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7"/>
      <c r="T1415" s="7"/>
      <c r="U1415" s="7"/>
      <c r="V1415" s="7"/>
      <c r="W1415" s="7"/>
      <c r="X1415" s="7"/>
      <c r="Y1415" s="7"/>
      <c r="Z1415" s="7"/>
    </row>
    <row r="1416">
      <c r="A1416" s="6" t="s">
        <v>31</v>
      </c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>
      <c r="A1417" s="6" t="s">
        <v>32</v>
      </c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10"/>
      <c r="T1417" s="10"/>
      <c r="U1417" s="10"/>
      <c r="V1417" s="10"/>
      <c r="W1417" s="10"/>
      <c r="X1417" s="10"/>
      <c r="Y1417" s="10"/>
      <c r="Z1417" s="11"/>
    </row>
    <row r="1418">
      <c r="A1418" s="6" t="s">
        <v>31</v>
      </c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7"/>
      <c r="T1418" s="7"/>
      <c r="U1418" s="7"/>
      <c r="V1418" s="7"/>
      <c r="W1418" s="7"/>
      <c r="X1418" s="7"/>
      <c r="Y1418" s="7"/>
      <c r="Z1418" s="7"/>
    </row>
    <row r="1419">
      <c r="A1419" s="6" t="s">
        <v>31</v>
      </c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7"/>
      <c r="T1419" s="7"/>
      <c r="U1419" s="7"/>
      <c r="V1419" s="7"/>
      <c r="W1419" s="7"/>
      <c r="X1419" s="7"/>
      <c r="Y1419" s="7"/>
      <c r="Z1419" s="7"/>
    </row>
    <row r="1420">
      <c r="A1420" s="6" t="s">
        <v>31</v>
      </c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>
      <c r="A1421" s="6" t="s">
        <v>31</v>
      </c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7"/>
      <c r="T1421" s="7"/>
      <c r="U1421" s="7"/>
      <c r="V1421" s="7"/>
      <c r="W1421" s="7"/>
      <c r="X1421" s="7"/>
      <c r="Y1421" s="7"/>
      <c r="Z1421" s="7"/>
    </row>
    <row r="1422">
      <c r="A1422" s="6" t="s">
        <v>31</v>
      </c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>
      <c r="A1423" s="6" t="s">
        <v>31</v>
      </c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7"/>
      <c r="T1423" s="7"/>
      <c r="U1423" s="7"/>
      <c r="V1423" s="7"/>
      <c r="W1423" s="7"/>
      <c r="X1423" s="7"/>
      <c r="Y1423" s="7"/>
      <c r="Z1423" s="7"/>
    </row>
    <row r="1424">
      <c r="A1424" s="6" t="s">
        <v>31</v>
      </c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>
      <c r="A1425" s="6" t="s">
        <v>31</v>
      </c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>
      <c r="A1426" s="6" t="s">
        <v>31</v>
      </c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7"/>
      <c r="T1426" s="7"/>
      <c r="U1426" s="7"/>
      <c r="V1426" s="7"/>
      <c r="W1426" s="7"/>
      <c r="X1426" s="7"/>
      <c r="Y1426" s="7"/>
      <c r="Z1426" s="7"/>
    </row>
    <row r="1427">
      <c r="A1427" s="6" t="s">
        <v>31</v>
      </c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7"/>
      <c r="T1427" s="7"/>
      <c r="U1427" s="7"/>
      <c r="V1427" s="7"/>
      <c r="W1427" s="7"/>
      <c r="X1427" s="7"/>
      <c r="Y1427" s="7"/>
      <c r="Z1427" s="7"/>
    </row>
    <row r="1428">
      <c r="A1428" s="6" t="s">
        <v>31</v>
      </c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7"/>
      <c r="T1428" s="7"/>
      <c r="U1428" s="7"/>
      <c r="V1428" s="7"/>
      <c r="W1428" s="7"/>
      <c r="X1428" s="7"/>
      <c r="Y1428" s="7"/>
      <c r="Z1428" s="7"/>
    </row>
    <row r="1429">
      <c r="A1429" s="6" t="s">
        <v>31</v>
      </c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>
      <c r="A1430" s="6" t="s">
        <v>31</v>
      </c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>
      <c r="A1431" s="6" t="s">
        <v>31</v>
      </c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>
      <c r="A1432" s="6" t="s">
        <v>31</v>
      </c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>
      <c r="A1433" s="6" t="s">
        <v>31</v>
      </c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>
      <c r="A1434" s="6" t="s">
        <v>31</v>
      </c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>
      <c r="A1435" s="6" t="s">
        <v>31</v>
      </c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>
      <c r="A1436" s="6" t="s">
        <v>31</v>
      </c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7"/>
      <c r="T1436" s="7"/>
      <c r="U1436" s="7"/>
      <c r="V1436" s="7"/>
      <c r="W1436" s="7"/>
      <c r="X1436" s="7"/>
      <c r="Y1436" s="7"/>
      <c r="Z1436" s="7"/>
    </row>
    <row r="1437">
      <c r="A1437" s="6" t="s">
        <v>31</v>
      </c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>
      <c r="A1438" s="6" t="s">
        <v>31</v>
      </c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7"/>
      <c r="T1438" s="7"/>
      <c r="U1438" s="7"/>
      <c r="V1438" s="7"/>
      <c r="W1438" s="7"/>
      <c r="X1438" s="7"/>
      <c r="Y1438" s="7"/>
      <c r="Z1438" s="7"/>
    </row>
    <row r="1439">
      <c r="A1439" s="6" t="s">
        <v>31</v>
      </c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>
      <c r="A1440" s="6" t="s">
        <v>31</v>
      </c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>
      <c r="A1441" s="6" t="s">
        <v>31</v>
      </c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7"/>
      <c r="T1441" s="7"/>
      <c r="U1441" s="7"/>
      <c r="V1441" s="7"/>
      <c r="W1441" s="7"/>
      <c r="X1441" s="7"/>
      <c r="Y1441" s="7"/>
      <c r="Z1441" s="7"/>
    </row>
    <row r="1442">
      <c r="A1442" s="6" t="s">
        <v>31</v>
      </c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>
      <c r="A1443" s="6" t="s">
        <v>31</v>
      </c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7"/>
      <c r="T1443" s="7"/>
      <c r="U1443" s="7"/>
      <c r="V1443" s="7"/>
      <c r="W1443" s="7"/>
      <c r="X1443" s="7"/>
      <c r="Y1443" s="7"/>
      <c r="Z1443" s="7"/>
    </row>
    <row r="1444">
      <c r="A1444" s="6" t="s">
        <v>31</v>
      </c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7"/>
      <c r="T1444" s="7"/>
      <c r="U1444" s="7"/>
      <c r="V1444" s="7"/>
      <c r="W1444" s="7"/>
      <c r="X1444" s="7"/>
      <c r="Y1444" s="7"/>
      <c r="Z1444" s="7"/>
    </row>
    <row r="1445">
      <c r="A1445" s="6" t="s">
        <v>31</v>
      </c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>
      <c r="A1446" s="6" t="s">
        <v>31</v>
      </c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>
      <c r="A1447" s="6" t="s">
        <v>31</v>
      </c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7"/>
      <c r="T1447" s="7"/>
      <c r="U1447" s="7"/>
      <c r="V1447" s="7"/>
      <c r="W1447" s="7"/>
      <c r="X1447" s="7"/>
      <c r="Y1447" s="7"/>
      <c r="Z1447" s="7"/>
    </row>
    <row r="1448">
      <c r="A1448" s="6" t="s">
        <v>31</v>
      </c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>
      <c r="A1449" s="6" t="s">
        <v>31</v>
      </c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>
      <c r="A1450" s="6" t="s">
        <v>31</v>
      </c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>
      <c r="A1451" s="6" t="s">
        <v>31</v>
      </c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>
      <c r="A1452" s="6" t="s">
        <v>31</v>
      </c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>
      <c r="A1453" s="6" t="s">
        <v>31</v>
      </c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7"/>
      <c r="T1453" s="7"/>
      <c r="U1453" s="7"/>
      <c r="V1453" s="7"/>
      <c r="W1453" s="7"/>
      <c r="X1453" s="7"/>
      <c r="Y1453" s="7"/>
      <c r="Z1453" s="7"/>
    </row>
    <row r="1454">
      <c r="A1454" s="6" t="s">
        <v>31</v>
      </c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7"/>
      <c r="T1454" s="7"/>
      <c r="U1454" s="7"/>
      <c r="V1454" s="7"/>
      <c r="W1454" s="7"/>
      <c r="X1454" s="7"/>
      <c r="Y1454" s="7"/>
      <c r="Z1454" s="7"/>
    </row>
    <row r="1455">
      <c r="A1455" s="6" t="s">
        <v>31</v>
      </c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7"/>
      <c r="T1455" s="7"/>
      <c r="U1455" s="7"/>
      <c r="V1455" s="7"/>
      <c r="W1455" s="7"/>
      <c r="X1455" s="7"/>
      <c r="Y1455" s="7"/>
      <c r="Z1455" s="7"/>
    </row>
    <row r="1456">
      <c r="A1456" s="6" t="s">
        <v>31</v>
      </c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>
      <c r="A1457" s="6" t="s">
        <v>31</v>
      </c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>
      <c r="A1458" s="6" t="s">
        <v>31</v>
      </c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7"/>
      <c r="T1458" s="7"/>
      <c r="U1458" s="7"/>
      <c r="V1458" s="7"/>
      <c r="W1458" s="7"/>
      <c r="X1458" s="7"/>
      <c r="Y1458" s="7"/>
      <c r="Z1458" s="7"/>
    </row>
    <row r="1459">
      <c r="A1459" s="6" t="s">
        <v>31</v>
      </c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7"/>
      <c r="T1459" s="7"/>
      <c r="U1459" s="7"/>
      <c r="V1459" s="7"/>
      <c r="W1459" s="7"/>
      <c r="X1459" s="7"/>
      <c r="Y1459" s="7"/>
      <c r="Z1459" s="7"/>
    </row>
    <row r="1460">
      <c r="A1460" s="6" t="s">
        <v>31</v>
      </c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7"/>
      <c r="T1460" s="7"/>
      <c r="U1460" s="7"/>
      <c r="V1460" s="7"/>
      <c r="W1460" s="7"/>
      <c r="X1460" s="7"/>
      <c r="Y1460" s="7"/>
      <c r="Z1460" s="7"/>
    </row>
    <row r="1461">
      <c r="A1461" s="6" t="s">
        <v>31</v>
      </c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7"/>
      <c r="T1461" s="7"/>
      <c r="U1461" s="7"/>
      <c r="V1461" s="7"/>
      <c r="W1461" s="7"/>
      <c r="X1461" s="7"/>
      <c r="Y1461" s="7"/>
      <c r="Z1461" s="7"/>
    </row>
    <row r="1462">
      <c r="A1462" s="6" t="s">
        <v>31</v>
      </c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>
      <c r="A1463" s="6" t="s">
        <v>31</v>
      </c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>
      <c r="A1464" s="6" t="s">
        <v>31</v>
      </c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>
      <c r="A1465" s="6" t="s">
        <v>31</v>
      </c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>
      <c r="A1466" s="6" t="s">
        <v>31</v>
      </c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>
      <c r="A1467" s="6" t="s">
        <v>31</v>
      </c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>
      <c r="A1468" s="6" t="s">
        <v>31</v>
      </c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>
      <c r="A1469" s="6" t="s">
        <v>31</v>
      </c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7"/>
      <c r="T1469" s="7"/>
      <c r="U1469" s="7"/>
      <c r="V1469" s="7"/>
      <c r="W1469" s="7"/>
      <c r="X1469" s="7"/>
      <c r="Y1469" s="7"/>
      <c r="Z1469" s="7"/>
    </row>
    <row r="1470">
      <c r="A1470" s="6" t="s">
        <v>31</v>
      </c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>
      <c r="A1471" s="6" t="s">
        <v>31</v>
      </c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7"/>
      <c r="T1471" s="7"/>
      <c r="U1471" s="7"/>
      <c r="V1471" s="7"/>
      <c r="W1471" s="7"/>
      <c r="X1471" s="7"/>
      <c r="Y1471" s="7"/>
      <c r="Z1471" s="7"/>
    </row>
    <row r="1472">
      <c r="A1472" s="6" t="s">
        <v>31</v>
      </c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7"/>
      <c r="T1472" s="7"/>
      <c r="U1472" s="7"/>
      <c r="V1472" s="7"/>
      <c r="W1472" s="7"/>
      <c r="X1472" s="7"/>
      <c r="Y1472" s="7"/>
      <c r="Z1472" s="7"/>
    </row>
    <row r="1473">
      <c r="A1473" s="6" t="s">
        <v>31</v>
      </c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>
      <c r="A1474" s="6" t="s">
        <v>31</v>
      </c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7"/>
      <c r="T1474" s="7"/>
      <c r="U1474" s="7"/>
      <c r="V1474" s="7"/>
      <c r="W1474" s="7"/>
      <c r="X1474" s="7"/>
      <c r="Y1474" s="7"/>
      <c r="Z1474" s="7"/>
    </row>
    <row r="1475">
      <c r="A1475" s="6" t="s">
        <v>31</v>
      </c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>
      <c r="A1476" s="6" t="s">
        <v>31</v>
      </c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>
      <c r="A1477" s="6" t="s">
        <v>31</v>
      </c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>
      <c r="A1478" s="6" t="s">
        <v>31</v>
      </c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7"/>
      <c r="T1478" s="7"/>
      <c r="U1478" s="7"/>
      <c r="V1478" s="7"/>
      <c r="W1478" s="7"/>
      <c r="X1478" s="7"/>
      <c r="Y1478" s="7"/>
      <c r="Z1478" s="7"/>
    </row>
    <row r="1479">
      <c r="A1479" s="6" t="s">
        <v>31</v>
      </c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7"/>
      <c r="T1479" s="7"/>
      <c r="U1479" s="7"/>
      <c r="V1479" s="7"/>
      <c r="W1479" s="7"/>
      <c r="X1479" s="7"/>
      <c r="Y1479" s="7"/>
      <c r="Z1479" s="7"/>
    </row>
    <row r="1480">
      <c r="A1480" s="6" t="s">
        <v>31</v>
      </c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7"/>
      <c r="T1480" s="7"/>
      <c r="U1480" s="7"/>
      <c r="V1480" s="7"/>
      <c r="W1480" s="7"/>
      <c r="X1480" s="7"/>
      <c r="Y1480" s="7"/>
      <c r="Z1480" s="7"/>
    </row>
    <row r="1481">
      <c r="A1481" s="6" t="s">
        <v>31</v>
      </c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7"/>
      <c r="T1481" s="7"/>
      <c r="U1481" s="7"/>
      <c r="V1481" s="7"/>
      <c r="W1481" s="7"/>
      <c r="X1481" s="7"/>
      <c r="Y1481" s="7"/>
      <c r="Z1481" s="7"/>
    </row>
    <row r="1482">
      <c r="A1482" s="6" t="s">
        <v>31</v>
      </c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>
      <c r="A1483" s="6" t="s">
        <v>31</v>
      </c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7"/>
      <c r="T1483" s="7"/>
      <c r="U1483" s="7"/>
      <c r="V1483" s="7"/>
      <c r="W1483" s="7"/>
      <c r="X1483" s="7"/>
      <c r="Y1483" s="7"/>
      <c r="Z1483" s="7"/>
    </row>
    <row r="1484">
      <c r="A1484" s="6" t="s">
        <v>31</v>
      </c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7"/>
      <c r="T1484" s="7"/>
      <c r="U1484" s="7"/>
      <c r="V1484" s="7"/>
      <c r="W1484" s="7"/>
      <c r="X1484" s="7"/>
      <c r="Y1484" s="7"/>
      <c r="Z1484" s="7"/>
    </row>
    <row r="1485">
      <c r="A1485" s="6" t="s">
        <v>31</v>
      </c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>
      <c r="A1486" s="6" t="s">
        <v>31</v>
      </c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>
      <c r="A1487" s="6" t="s">
        <v>31</v>
      </c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>
      <c r="A1488" s="6" t="s">
        <v>31</v>
      </c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7"/>
      <c r="T1488" s="7"/>
      <c r="U1488" s="7"/>
      <c r="V1488" s="7"/>
      <c r="W1488" s="7"/>
      <c r="X1488" s="7"/>
      <c r="Y1488" s="7"/>
      <c r="Z1488" s="7"/>
    </row>
    <row r="1489">
      <c r="A1489" s="6" t="s">
        <v>31</v>
      </c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>
      <c r="A1490" s="6" t="s">
        <v>31</v>
      </c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>
      <c r="A1491" s="6" t="s">
        <v>31</v>
      </c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>
      <c r="A1492" s="6" t="s">
        <v>31</v>
      </c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>
      <c r="A1493" s="6" t="s">
        <v>31</v>
      </c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>
      <c r="A1494" s="6" t="s">
        <v>31</v>
      </c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7"/>
      <c r="T1494" s="7"/>
      <c r="U1494" s="7"/>
      <c r="V1494" s="7"/>
      <c r="W1494" s="7"/>
      <c r="X1494" s="7"/>
      <c r="Y1494" s="7"/>
      <c r="Z1494" s="7"/>
    </row>
    <row r="1495">
      <c r="A1495" s="6" t="s">
        <v>31</v>
      </c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7"/>
      <c r="T1495" s="7"/>
      <c r="U1495" s="7"/>
      <c r="V1495" s="7"/>
      <c r="W1495" s="7"/>
      <c r="X1495" s="7"/>
      <c r="Y1495" s="7"/>
      <c r="Z1495" s="7"/>
    </row>
    <row r="1496">
      <c r="A1496" s="6" t="s">
        <v>31</v>
      </c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>
      <c r="A1497" s="6" t="s">
        <v>31</v>
      </c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7"/>
      <c r="T1497" s="7"/>
      <c r="U1497" s="7"/>
      <c r="V1497" s="7"/>
      <c r="W1497" s="7"/>
      <c r="X1497" s="7"/>
      <c r="Y1497" s="7"/>
      <c r="Z1497" s="7"/>
    </row>
    <row r="1498">
      <c r="A1498" s="6" t="s">
        <v>31</v>
      </c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7"/>
      <c r="T1498" s="7"/>
      <c r="U1498" s="7"/>
      <c r="V1498" s="7"/>
      <c r="W1498" s="7"/>
      <c r="X1498" s="7"/>
      <c r="Y1498" s="7"/>
      <c r="Z1498" s="7"/>
    </row>
    <row r="1499">
      <c r="A1499" s="6" t="s">
        <v>31</v>
      </c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7"/>
      <c r="T1499" s="7"/>
      <c r="U1499" s="7"/>
      <c r="V1499" s="7"/>
      <c r="W1499" s="7"/>
      <c r="X1499" s="7"/>
      <c r="Y1499" s="7"/>
      <c r="Z1499" s="7"/>
    </row>
    <row r="1500">
      <c r="A1500" s="6" t="s">
        <v>31</v>
      </c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>
      <c r="A1501" s="6" t="s">
        <v>31</v>
      </c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7"/>
      <c r="T1501" s="7"/>
      <c r="U1501" s="7"/>
      <c r="V1501" s="7"/>
      <c r="W1501" s="7"/>
      <c r="X1501" s="7"/>
      <c r="Y1501" s="7"/>
      <c r="Z1501" s="7"/>
    </row>
    <row r="1502">
      <c r="A1502" s="6" t="s">
        <v>31</v>
      </c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7"/>
      <c r="T1502" s="7"/>
      <c r="U1502" s="7"/>
      <c r="V1502" s="7"/>
      <c r="W1502" s="7"/>
      <c r="X1502" s="7"/>
      <c r="Y1502" s="7"/>
      <c r="Z1502" s="7"/>
    </row>
    <row r="1503">
      <c r="A1503" s="6" t="s">
        <v>31</v>
      </c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7"/>
      <c r="T1503" s="7"/>
      <c r="U1503" s="7"/>
      <c r="V1503" s="7"/>
      <c r="W1503" s="7"/>
      <c r="X1503" s="7"/>
      <c r="Y1503" s="7"/>
      <c r="Z1503" s="7"/>
    </row>
    <row r="1504">
      <c r="A1504" s="6" t="s">
        <v>31</v>
      </c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7"/>
      <c r="T1504" s="7"/>
      <c r="U1504" s="7"/>
      <c r="V1504" s="7"/>
      <c r="W1504" s="7"/>
      <c r="X1504" s="7"/>
      <c r="Y1504" s="7"/>
      <c r="Z1504" s="7"/>
    </row>
    <row r="1505">
      <c r="A1505" s="6" t="s">
        <v>31</v>
      </c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>
      <c r="A1506" s="6" t="s">
        <v>31</v>
      </c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7"/>
      <c r="T1506" s="7"/>
      <c r="U1506" s="7"/>
      <c r="V1506" s="7"/>
      <c r="W1506" s="7"/>
      <c r="X1506" s="7"/>
      <c r="Y1506" s="7"/>
      <c r="Z1506" s="7"/>
    </row>
    <row r="1507">
      <c r="A1507" s="6" t="s">
        <v>31</v>
      </c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>
      <c r="A1508" s="6" t="s">
        <v>31</v>
      </c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>
      <c r="A1509" s="6" t="s">
        <v>31</v>
      </c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>
      <c r="A1510" s="6" t="s">
        <v>31</v>
      </c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7"/>
      <c r="T1510" s="7"/>
      <c r="U1510" s="7"/>
      <c r="V1510" s="7"/>
      <c r="W1510" s="7"/>
      <c r="X1510" s="7"/>
      <c r="Y1510" s="7"/>
      <c r="Z1510" s="7"/>
    </row>
    <row r="1511">
      <c r="A1511" s="6" t="s">
        <v>31</v>
      </c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>
      <c r="A1512" s="6" t="s">
        <v>31</v>
      </c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>
      <c r="A1513" s="6" t="s">
        <v>31</v>
      </c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>
      <c r="A1514" s="6" t="s">
        <v>31</v>
      </c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>
      <c r="A1515" s="6" t="s">
        <v>31</v>
      </c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7"/>
      <c r="T1515" s="7"/>
      <c r="U1515" s="7"/>
      <c r="V1515" s="7"/>
      <c r="W1515" s="7"/>
      <c r="X1515" s="7"/>
      <c r="Y1515" s="7"/>
      <c r="Z1515" s="7"/>
    </row>
    <row r="1516">
      <c r="A1516" s="6" t="s">
        <v>31</v>
      </c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7"/>
      <c r="T1516" s="7"/>
      <c r="U1516" s="7"/>
      <c r="V1516" s="7"/>
      <c r="W1516" s="7"/>
      <c r="X1516" s="7"/>
      <c r="Y1516" s="7"/>
      <c r="Z1516" s="7"/>
    </row>
    <row r="1517">
      <c r="A1517" s="6" t="s">
        <v>31</v>
      </c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7"/>
      <c r="T1517" s="7"/>
      <c r="U1517" s="7"/>
      <c r="V1517" s="7"/>
      <c r="W1517" s="7"/>
      <c r="X1517" s="7"/>
      <c r="Y1517" s="7"/>
      <c r="Z1517" s="7"/>
    </row>
    <row r="1518">
      <c r="A1518" s="6" t="s">
        <v>31</v>
      </c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>
      <c r="A1519" s="6" t="s">
        <v>31</v>
      </c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7"/>
      <c r="T1519" s="7"/>
      <c r="U1519" s="7"/>
      <c r="V1519" s="7"/>
      <c r="W1519" s="7"/>
      <c r="X1519" s="7"/>
      <c r="Y1519" s="7"/>
      <c r="Z1519" s="7"/>
    </row>
    <row r="1520">
      <c r="A1520" s="6" t="s">
        <v>31</v>
      </c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7"/>
      <c r="T1520" s="7"/>
      <c r="U1520" s="7"/>
      <c r="V1520" s="7"/>
      <c r="W1520" s="7"/>
      <c r="X1520" s="7"/>
      <c r="Y1520" s="7"/>
      <c r="Z1520" s="7"/>
    </row>
    <row r="1521">
      <c r="A1521" s="6" t="s">
        <v>31</v>
      </c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7"/>
      <c r="T1521" s="7"/>
      <c r="U1521" s="7"/>
      <c r="V1521" s="7"/>
      <c r="W1521" s="7"/>
      <c r="X1521" s="7"/>
      <c r="Y1521" s="7"/>
      <c r="Z1521" s="7"/>
    </row>
    <row r="1522">
      <c r="A1522" s="6" t="s">
        <v>31</v>
      </c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>
      <c r="A1523" s="6" t="s">
        <v>31</v>
      </c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7"/>
      <c r="T1523" s="7"/>
      <c r="U1523" s="7"/>
      <c r="V1523" s="7"/>
      <c r="W1523" s="7"/>
      <c r="X1523" s="7"/>
      <c r="Y1523" s="7"/>
      <c r="Z1523" s="7"/>
    </row>
    <row r="1524">
      <c r="A1524" s="6" t="s">
        <v>31</v>
      </c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>
      <c r="A1525" s="6" t="s">
        <v>31</v>
      </c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>
      <c r="A1526" s="6" t="s">
        <v>31</v>
      </c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>
      <c r="A1527" s="6" t="s">
        <v>31</v>
      </c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>
      <c r="A1528" s="6" t="s">
        <v>31</v>
      </c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7"/>
      <c r="T1528" s="7"/>
      <c r="U1528" s="7"/>
      <c r="V1528" s="7"/>
      <c r="W1528" s="7"/>
      <c r="X1528" s="7"/>
      <c r="Y1528" s="7"/>
      <c r="Z1528" s="7"/>
    </row>
    <row r="1529">
      <c r="A1529" s="6" t="s">
        <v>31</v>
      </c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>
      <c r="A1530" s="6" t="s">
        <v>31</v>
      </c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>
      <c r="A1531" s="6" t="s">
        <v>31</v>
      </c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>
      <c r="A1532" s="6" t="s">
        <v>31</v>
      </c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7"/>
      <c r="T1532" s="7"/>
      <c r="U1532" s="7"/>
      <c r="V1532" s="7"/>
      <c r="W1532" s="7"/>
      <c r="X1532" s="7"/>
      <c r="Y1532" s="7"/>
      <c r="Z1532" s="7"/>
    </row>
    <row r="1533">
      <c r="A1533" s="6" t="s">
        <v>31</v>
      </c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>
      <c r="A1534" s="6" t="s">
        <v>31</v>
      </c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>
      <c r="A1535" s="6" t="s">
        <v>31</v>
      </c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>
      <c r="A1536" s="6" t="s">
        <v>31</v>
      </c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>
      <c r="A1537" s="6" t="s">
        <v>31</v>
      </c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7"/>
      <c r="T1537" s="7"/>
      <c r="U1537" s="7"/>
      <c r="V1537" s="7"/>
      <c r="W1537" s="7"/>
      <c r="X1537" s="7"/>
      <c r="Y1537" s="7"/>
      <c r="Z1537" s="7"/>
    </row>
    <row r="1538">
      <c r="A1538" s="6" t="s">
        <v>31</v>
      </c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>
      <c r="A1539" s="6" t="s">
        <v>31</v>
      </c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>
      <c r="A1540" s="6" t="s">
        <v>31</v>
      </c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7"/>
      <c r="T1540" s="7"/>
      <c r="U1540" s="7"/>
      <c r="V1540" s="7"/>
      <c r="W1540" s="7"/>
      <c r="X1540" s="7"/>
      <c r="Y1540" s="7"/>
      <c r="Z1540" s="7"/>
    </row>
    <row r="1541">
      <c r="A1541" s="6" t="s">
        <v>31</v>
      </c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7"/>
      <c r="T1541" s="7"/>
      <c r="U1541" s="7"/>
      <c r="V1541" s="7"/>
      <c r="W1541" s="7"/>
      <c r="X1541" s="7"/>
      <c r="Y1541" s="7"/>
      <c r="Z1541" s="7"/>
    </row>
    <row r="1542">
      <c r="A1542" s="6" t="s">
        <v>31</v>
      </c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7"/>
      <c r="T1542" s="7"/>
      <c r="U1542" s="7"/>
      <c r="V1542" s="7"/>
      <c r="W1542" s="7"/>
      <c r="X1542" s="7"/>
      <c r="Y1542" s="7"/>
      <c r="Z1542" s="7"/>
    </row>
    <row r="1543">
      <c r="A1543" s="6" t="s">
        <v>31</v>
      </c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>
      <c r="A1544" s="6" t="s">
        <v>31</v>
      </c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>
      <c r="A1545" s="6" t="s">
        <v>31</v>
      </c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>
      <c r="A1546" s="6" t="s">
        <v>31</v>
      </c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>
      <c r="A1547" s="6" t="s">
        <v>31</v>
      </c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>
      <c r="A1548" s="6" t="s">
        <v>31</v>
      </c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>
      <c r="A1549" s="6" t="s">
        <v>31</v>
      </c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7"/>
      <c r="T1549" s="7"/>
      <c r="U1549" s="7"/>
      <c r="V1549" s="7"/>
      <c r="W1549" s="7"/>
      <c r="X1549" s="7"/>
      <c r="Y1549" s="7"/>
      <c r="Z1549" s="7"/>
    </row>
    <row r="1550">
      <c r="A1550" s="6" t="s">
        <v>31</v>
      </c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>
      <c r="A1551" s="6" t="s">
        <v>31</v>
      </c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>
      <c r="A1552" s="6" t="s">
        <v>31</v>
      </c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7"/>
      <c r="T1552" s="7"/>
      <c r="U1552" s="7"/>
      <c r="V1552" s="7"/>
      <c r="W1552" s="7"/>
      <c r="X1552" s="7"/>
      <c r="Y1552" s="7"/>
      <c r="Z1552" s="7"/>
    </row>
    <row r="1553">
      <c r="A1553" s="6" t="s">
        <v>31</v>
      </c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7"/>
      <c r="T1553" s="7"/>
      <c r="U1553" s="7"/>
      <c r="V1553" s="7"/>
      <c r="W1553" s="7"/>
      <c r="X1553" s="7"/>
      <c r="Y1553" s="7"/>
      <c r="Z1553" s="7"/>
    </row>
    <row r="1554">
      <c r="A1554" s="6" t="s">
        <v>31</v>
      </c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7"/>
      <c r="T1554" s="7"/>
      <c r="U1554" s="7"/>
      <c r="V1554" s="7"/>
      <c r="W1554" s="7"/>
      <c r="X1554" s="7"/>
      <c r="Y1554" s="7"/>
      <c r="Z1554" s="7"/>
    </row>
    <row r="1555">
      <c r="A1555" s="6" t="s">
        <v>31</v>
      </c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7"/>
      <c r="T1555" s="7"/>
      <c r="U1555" s="7"/>
      <c r="V1555" s="7"/>
      <c r="W1555" s="7"/>
      <c r="X1555" s="7"/>
      <c r="Y1555" s="7"/>
      <c r="Z1555" s="7"/>
    </row>
    <row r="1556">
      <c r="A1556" s="6" t="s">
        <v>31</v>
      </c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>
      <c r="A1557" s="6" t="s">
        <v>31</v>
      </c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7"/>
      <c r="T1557" s="7"/>
      <c r="U1557" s="7"/>
      <c r="V1557" s="7"/>
      <c r="W1557" s="7"/>
      <c r="X1557" s="7"/>
      <c r="Y1557" s="7"/>
      <c r="Z1557" s="7"/>
    </row>
    <row r="1558">
      <c r="A1558" s="6" t="s">
        <v>31</v>
      </c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>
      <c r="A1559" s="6" t="s">
        <v>31</v>
      </c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>
      <c r="A1560" s="6" t="s">
        <v>31</v>
      </c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>
      <c r="A1561" s="6" t="s">
        <v>31</v>
      </c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>
      <c r="A1562" s="6" t="s">
        <v>31</v>
      </c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>
      <c r="A1563" s="6" t="s">
        <v>31</v>
      </c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>
      <c r="A1564" s="6" t="s">
        <v>31</v>
      </c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>
      <c r="A1565" s="6" t="s">
        <v>31</v>
      </c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>
      <c r="A1566" s="6" t="s">
        <v>31</v>
      </c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>
      <c r="A1567" s="6" t="s">
        <v>31</v>
      </c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>
      <c r="A1568" s="6" t="s">
        <v>31</v>
      </c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7"/>
      <c r="T1568" s="7"/>
      <c r="U1568" s="7"/>
      <c r="V1568" s="7"/>
      <c r="W1568" s="7"/>
      <c r="X1568" s="7"/>
      <c r="Y1568" s="7"/>
      <c r="Z1568" s="7"/>
    </row>
    <row r="1569">
      <c r="A1569" s="6" t="s">
        <v>31</v>
      </c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>
      <c r="A1570" s="6" t="s">
        <v>31</v>
      </c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7"/>
      <c r="T1570" s="7"/>
      <c r="U1570" s="7"/>
      <c r="V1570" s="7"/>
      <c r="W1570" s="7"/>
      <c r="X1570" s="7"/>
      <c r="Y1570" s="7"/>
      <c r="Z1570" s="7"/>
    </row>
    <row r="1571">
      <c r="A1571" s="6" t="s">
        <v>31</v>
      </c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>
      <c r="A1572" s="6" t="s">
        <v>31</v>
      </c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>
      <c r="A1573" s="6" t="s">
        <v>31</v>
      </c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7"/>
      <c r="T1573" s="7"/>
      <c r="U1573" s="7"/>
      <c r="V1573" s="7"/>
      <c r="W1573" s="7"/>
      <c r="X1573" s="7"/>
      <c r="Y1573" s="7"/>
      <c r="Z1573" s="7"/>
    </row>
    <row r="1574">
      <c r="A1574" s="6" t="s">
        <v>31</v>
      </c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>
      <c r="A1575" s="6" t="s">
        <v>31</v>
      </c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7"/>
      <c r="T1575" s="7"/>
      <c r="U1575" s="7"/>
      <c r="V1575" s="7"/>
      <c r="W1575" s="7"/>
      <c r="X1575" s="7"/>
      <c r="Y1575" s="7"/>
      <c r="Z1575" s="7"/>
    </row>
    <row r="1576">
      <c r="A1576" s="6" t="s">
        <v>31</v>
      </c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>
      <c r="A1577" s="6" t="s">
        <v>31</v>
      </c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7"/>
      <c r="T1577" s="7"/>
      <c r="U1577" s="7"/>
      <c r="V1577" s="7"/>
      <c r="W1577" s="7"/>
      <c r="X1577" s="7"/>
      <c r="Y1577" s="7"/>
      <c r="Z1577" s="7"/>
    </row>
    <row r="1578">
      <c r="A1578" s="6" t="s">
        <v>31</v>
      </c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7"/>
      <c r="T1578" s="7"/>
      <c r="U1578" s="7"/>
      <c r="V1578" s="7"/>
      <c r="W1578" s="7"/>
      <c r="X1578" s="7"/>
      <c r="Y1578" s="7"/>
      <c r="Z1578" s="7"/>
    </row>
    <row r="1579">
      <c r="A1579" s="6" t="s">
        <v>31</v>
      </c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7"/>
      <c r="T1579" s="7"/>
      <c r="U1579" s="7"/>
      <c r="V1579" s="7"/>
      <c r="W1579" s="7"/>
      <c r="X1579" s="7"/>
      <c r="Y1579" s="7"/>
      <c r="Z1579" s="7"/>
    </row>
    <row r="1580">
      <c r="A1580" s="6" t="s">
        <v>31</v>
      </c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7"/>
      <c r="T1580" s="7"/>
      <c r="U1580" s="7"/>
      <c r="V1580" s="7"/>
      <c r="W1580" s="7"/>
      <c r="X1580" s="7"/>
      <c r="Y1580" s="7"/>
      <c r="Z1580" s="7"/>
    </row>
    <row r="1581">
      <c r="A1581" s="6" t="s">
        <v>31</v>
      </c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>
      <c r="A1582" s="6" t="s">
        <v>31</v>
      </c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7"/>
      <c r="T1582" s="7"/>
      <c r="U1582" s="7"/>
      <c r="V1582" s="7"/>
      <c r="W1582" s="7"/>
      <c r="X1582" s="6"/>
      <c r="Y1582" s="7"/>
      <c r="Z1582" s="7"/>
    </row>
    <row r="1583">
      <c r="A1583" s="6" t="s">
        <v>31</v>
      </c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10"/>
      <c r="T1583" s="10"/>
      <c r="U1583" s="10"/>
      <c r="V1583" s="10"/>
      <c r="W1583" s="10"/>
      <c r="X1583" s="10"/>
      <c r="Y1583" s="10"/>
      <c r="Z1583" s="11"/>
    </row>
    <row r="1584">
      <c r="A1584" s="6" t="s">
        <v>31</v>
      </c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7"/>
      <c r="T1584" s="7"/>
      <c r="U1584" s="7"/>
      <c r="V1584" s="7"/>
      <c r="W1584" s="7"/>
      <c r="X1584" s="7"/>
      <c r="Y1584" s="7"/>
      <c r="Z1584" s="7"/>
    </row>
    <row r="1585">
      <c r="A1585" s="6" t="s">
        <v>31</v>
      </c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>
      <c r="A1586" s="6" t="s">
        <v>31</v>
      </c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7"/>
      <c r="T1586" s="7"/>
      <c r="U1586" s="7"/>
      <c r="V1586" s="7"/>
      <c r="W1586" s="7"/>
      <c r="X1586" s="7"/>
      <c r="Y1586" s="7"/>
      <c r="Z1586" s="7"/>
    </row>
    <row r="1587">
      <c r="A1587" s="6" t="s">
        <v>31</v>
      </c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>
      <c r="A1588" s="6" t="s">
        <v>31</v>
      </c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7"/>
      <c r="T1588" s="7"/>
      <c r="U1588" s="7"/>
      <c r="V1588" s="7"/>
      <c r="W1588" s="7"/>
      <c r="X1588" s="7"/>
      <c r="Y1588" s="7"/>
      <c r="Z1588" s="7"/>
    </row>
    <row r="1589">
      <c r="A1589" s="6" t="s">
        <v>31</v>
      </c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>
      <c r="A1590" s="6" t="s">
        <v>31</v>
      </c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7"/>
      <c r="T1590" s="7"/>
      <c r="U1590" s="7"/>
      <c r="V1590" s="7"/>
      <c r="W1590" s="7"/>
      <c r="X1590" s="7"/>
      <c r="Y1590" s="7"/>
      <c r="Z1590" s="7"/>
    </row>
    <row r="1591">
      <c r="A1591" s="6" t="s">
        <v>31</v>
      </c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>
      <c r="A1592" s="6" t="s">
        <v>31</v>
      </c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>
      <c r="A1593" s="6" t="s">
        <v>31</v>
      </c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>
      <c r="A1594" s="6" t="s">
        <v>31</v>
      </c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7"/>
      <c r="T1594" s="7"/>
      <c r="U1594" s="7"/>
      <c r="V1594" s="7"/>
      <c r="W1594" s="7"/>
      <c r="X1594" s="7"/>
      <c r="Y1594" s="7"/>
      <c r="Z1594" s="7"/>
    </row>
    <row r="1595">
      <c r="A1595" s="6" t="s">
        <v>31</v>
      </c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>
      <c r="A1596" s="6" t="s">
        <v>31</v>
      </c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7"/>
      <c r="T1596" s="7"/>
      <c r="U1596" s="7"/>
      <c r="V1596" s="7"/>
      <c r="W1596" s="7"/>
      <c r="X1596" s="7"/>
      <c r="Y1596" s="7"/>
      <c r="Z1596" s="7"/>
    </row>
    <row r="1597">
      <c r="A1597" s="6" t="s">
        <v>31</v>
      </c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7"/>
      <c r="T1597" s="7"/>
      <c r="U1597" s="7"/>
      <c r="V1597" s="7"/>
      <c r="W1597" s="7"/>
      <c r="X1597" s="7"/>
      <c r="Y1597" s="7"/>
      <c r="Z1597" s="7"/>
    </row>
    <row r="1598">
      <c r="A1598" s="6" t="s">
        <v>31</v>
      </c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>
      <c r="A1599" s="6" t="s">
        <v>31</v>
      </c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>
      <c r="A1600" s="6" t="s">
        <v>31</v>
      </c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>
      <c r="A1601" s="6" t="s">
        <v>31</v>
      </c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7"/>
      <c r="T1601" s="7"/>
      <c r="U1601" s="7"/>
      <c r="V1601" s="7"/>
      <c r="W1601" s="7"/>
      <c r="X1601" s="7"/>
      <c r="Y1601" s="7"/>
      <c r="Z1601" s="7"/>
    </row>
    <row r="1602">
      <c r="A1602" s="6" t="s">
        <v>31</v>
      </c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>
      <c r="A1603" s="6" t="s">
        <v>31</v>
      </c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>
      <c r="A1604" s="6" t="s">
        <v>31</v>
      </c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7"/>
      <c r="T1604" s="7"/>
      <c r="U1604" s="7"/>
      <c r="V1604" s="7"/>
      <c r="W1604" s="7"/>
      <c r="X1604" s="7"/>
      <c r="Y1604" s="7"/>
      <c r="Z1604" s="7"/>
    </row>
    <row r="1605">
      <c r="A1605" s="6" t="s">
        <v>31</v>
      </c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7"/>
      <c r="T1605" s="7"/>
      <c r="U1605" s="7"/>
      <c r="V1605" s="7"/>
      <c r="W1605" s="7"/>
      <c r="X1605" s="7"/>
      <c r="Y1605" s="7"/>
      <c r="Z1605" s="7"/>
    </row>
    <row r="1606">
      <c r="A1606" s="6" t="s">
        <v>31</v>
      </c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7"/>
      <c r="T1606" s="7"/>
      <c r="U1606" s="7"/>
      <c r="V1606" s="7"/>
      <c r="W1606" s="7"/>
      <c r="X1606" s="7"/>
      <c r="Y1606" s="7"/>
      <c r="Z1606" s="7"/>
    </row>
    <row r="1607">
      <c r="A1607" s="6" t="s">
        <v>31</v>
      </c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>
      <c r="A1608" s="6" t="s">
        <v>31</v>
      </c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>
      <c r="A1609" s="6" t="s">
        <v>31</v>
      </c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>
      <c r="A1610" s="6" t="s">
        <v>31</v>
      </c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>
      <c r="A1611" s="6" t="s">
        <v>31</v>
      </c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>
      <c r="A1612" s="6" t="s">
        <v>31</v>
      </c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>
      <c r="A1613" s="6" t="s">
        <v>31</v>
      </c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>
      <c r="A1614" s="6" t="s">
        <v>31</v>
      </c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>
      <c r="A1615" s="6" t="s">
        <v>31</v>
      </c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>
      <c r="A1616" s="6" t="s">
        <v>31</v>
      </c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7"/>
      <c r="T1616" s="7"/>
      <c r="U1616" s="7"/>
      <c r="V1616" s="7"/>
      <c r="W1616" s="7"/>
      <c r="X1616" s="7"/>
      <c r="Y1616" s="7"/>
      <c r="Z1616" s="7"/>
    </row>
    <row r="1617">
      <c r="A1617" s="6" t="s">
        <v>31</v>
      </c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>
      <c r="A1618" s="6" t="s">
        <v>31</v>
      </c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>
      <c r="A1619" s="6" t="s">
        <v>31</v>
      </c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7"/>
      <c r="T1619" s="7"/>
      <c r="U1619" s="7"/>
      <c r="V1619" s="7"/>
      <c r="W1619" s="7"/>
      <c r="X1619" s="7"/>
      <c r="Y1619" s="7"/>
      <c r="Z1619" s="7"/>
    </row>
    <row r="1620">
      <c r="A1620" s="6" t="s">
        <v>31</v>
      </c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>
      <c r="A1621" s="6" t="s">
        <v>31</v>
      </c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>
      <c r="A1622" s="6" t="s">
        <v>31</v>
      </c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>
      <c r="A1623" s="6" t="s">
        <v>31</v>
      </c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>
      <c r="A1624" s="6" t="s">
        <v>31</v>
      </c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>
      <c r="A1625" s="6" t="s">
        <v>31</v>
      </c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>
      <c r="A1626" s="6" t="s">
        <v>31</v>
      </c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7"/>
      <c r="T1626" s="7"/>
      <c r="U1626" s="7"/>
      <c r="V1626" s="7"/>
      <c r="W1626" s="7"/>
      <c r="X1626" s="7"/>
      <c r="Y1626" s="7"/>
      <c r="Z1626" s="7"/>
    </row>
    <row r="1627">
      <c r="A1627" s="6" t="s">
        <v>31</v>
      </c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>
      <c r="A1628" s="6" t="s">
        <v>31</v>
      </c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>
      <c r="A1629" s="6" t="s">
        <v>31</v>
      </c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>
      <c r="A1630" s="6" t="s">
        <v>31</v>
      </c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>
      <c r="A1631" s="6" t="s">
        <v>31</v>
      </c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7"/>
      <c r="T1631" s="7"/>
      <c r="U1631" s="7"/>
      <c r="V1631" s="7"/>
      <c r="W1631" s="7"/>
      <c r="X1631" s="7"/>
      <c r="Y1631" s="7"/>
      <c r="Z1631" s="7"/>
    </row>
    <row r="1632">
      <c r="A1632" s="6" t="s">
        <v>31</v>
      </c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7"/>
      <c r="T1632" s="7"/>
      <c r="U1632" s="7"/>
      <c r="V1632" s="7"/>
      <c r="W1632" s="7"/>
      <c r="X1632" s="7"/>
      <c r="Y1632" s="7"/>
      <c r="Z1632" s="7"/>
    </row>
    <row r="1633">
      <c r="A1633" s="6" t="s">
        <v>31</v>
      </c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>
      <c r="A1634" s="6" t="s">
        <v>31</v>
      </c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>
      <c r="A1635" s="6" t="s">
        <v>31</v>
      </c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>
      <c r="A1636" s="6" t="s">
        <v>31</v>
      </c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7"/>
      <c r="T1636" s="7"/>
      <c r="U1636" s="7"/>
      <c r="V1636" s="7"/>
      <c r="W1636" s="7"/>
      <c r="X1636" s="7"/>
      <c r="Y1636" s="7"/>
      <c r="Z1636" s="7"/>
    </row>
    <row r="1637">
      <c r="A1637" s="6" t="s">
        <v>31</v>
      </c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>
      <c r="A1638" s="6" t="s">
        <v>31</v>
      </c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>
      <c r="A1639" s="6" t="s">
        <v>31</v>
      </c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7"/>
      <c r="T1639" s="7"/>
      <c r="U1639" s="7"/>
      <c r="V1639" s="7"/>
      <c r="W1639" s="7"/>
      <c r="X1639" s="7"/>
      <c r="Y1639" s="7"/>
      <c r="Z1639" s="7"/>
    </row>
    <row r="1640">
      <c r="A1640" s="6" t="s">
        <v>31</v>
      </c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>
      <c r="A1641" s="6" t="s">
        <v>31</v>
      </c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>
      <c r="A1642" s="6" t="s">
        <v>31</v>
      </c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7"/>
      <c r="T1642" s="7"/>
      <c r="U1642" s="7"/>
      <c r="V1642" s="7"/>
      <c r="W1642" s="7"/>
      <c r="X1642" s="7"/>
      <c r="Y1642" s="7"/>
      <c r="Z1642" s="7"/>
    </row>
    <row r="1643">
      <c r="A1643" s="6" t="s">
        <v>31</v>
      </c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7"/>
      <c r="T1643" s="7"/>
      <c r="U1643" s="7"/>
      <c r="V1643" s="7"/>
      <c r="W1643" s="7"/>
      <c r="X1643" s="7"/>
      <c r="Y1643" s="7"/>
      <c r="Z1643" s="7"/>
    </row>
    <row r="1644">
      <c r="A1644" s="6" t="s">
        <v>31</v>
      </c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7"/>
      <c r="T1644" s="7"/>
      <c r="U1644" s="7"/>
      <c r="V1644" s="7"/>
      <c r="W1644" s="7"/>
      <c r="X1644" s="7"/>
      <c r="Y1644" s="7"/>
      <c r="Z1644" s="7"/>
    </row>
    <row r="1645">
      <c r="A1645" s="6" t="s">
        <v>31</v>
      </c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>
      <c r="A1646" s="6" t="s">
        <v>31</v>
      </c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>
      <c r="A1647" s="6" t="s">
        <v>31</v>
      </c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>
      <c r="A1648" s="6" t="s">
        <v>31</v>
      </c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>
      <c r="A1649" s="6" t="s">
        <v>31</v>
      </c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>
      <c r="A1650" s="6" t="s">
        <v>31</v>
      </c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7"/>
      <c r="T1650" s="7"/>
      <c r="U1650" s="7"/>
      <c r="V1650" s="7"/>
      <c r="W1650" s="7"/>
      <c r="X1650" s="7"/>
      <c r="Y1650" s="7"/>
      <c r="Z1650" s="7"/>
    </row>
    <row r="1651">
      <c r="A1651" s="6" t="s">
        <v>31</v>
      </c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7"/>
      <c r="T1651" s="7"/>
      <c r="U1651" s="7"/>
      <c r="V1651" s="7"/>
      <c r="W1651" s="7"/>
      <c r="X1651" s="7"/>
      <c r="Y1651" s="7"/>
      <c r="Z1651" s="7"/>
    </row>
    <row r="1652">
      <c r="A1652" s="6" t="s">
        <v>31</v>
      </c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>
      <c r="A1653" s="6" t="s">
        <v>31</v>
      </c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>
      <c r="A1654" s="6" t="s">
        <v>31</v>
      </c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7"/>
      <c r="T1654" s="7"/>
      <c r="U1654" s="7"/>
      <c r="V1654" s="7"/>
      <c r="W1654" s="7"/>
      <c r="X1654" s="7"/>
      <c r="Y1654" s="7"/>
      <c r="Z1654" s="7"/>
    </row>
    <row r="1655">
      <c r="A1655" s="6" t="s">
        <v>31</v>
      </c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7"/>
      <c r="T1655" s="7"/>
      <c r="U1655" s="7"/>
      <c r="V1655" s="7"/>
      <c r="W1655" s="7"/>
      <c r="X1655" s="7"/>
      <c r="Y1655" s="7"/>
      <c r="Z1655" s="7"/>
    </row>
    <row r="1656">
      <c r="A1656" s="6" t="s">
        <v>31</v>
      </c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>
      <c r="A1657" s="6" t="s">
        <v>31</v>
      </c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>
      <c r="A1658" s="6" t="s">
        <v>31</v>
      </c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7"/>
      <c r="T1658" s="7"/>
      <c r="U1658" s="7"/>
      <c r="V1658" s="7"/>
      <c r="W1658" s="7"/>
      <c r="X1658" s="7"/>
      <c r="Y1658" s="7"/>
      <c r="Z1658" s="7"/>
    </row>
    <row r="1659">
      <c r="A1659" s="6" t="s">
        <v>31</v>
      </c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>
      <c r="A1660" s="6" t="s">
        <v>31</v>
      </c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>
      <c r="A1661" s="6" t="s">
        <v>31</v>
      </c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>
      <c r="A1662" s="6" t="s">
        <v>31</v>
      </c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>
      <c r="A1663" s="6" t="s">
        <v>31</v>
      </c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>
      <c r="A1664" s="6" t="s">
        <v>31</v>
      </c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>
      <c r="A1665" s="6" t="s">
        <v>31</v>
      </c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7"/>
      <c r="T1665" s="7"/>
      <c r="U1665" s="7"/>
      <c r="V1665" s="7"/>
      <c r="W1665" s="7"/>
      <c r="X1665" s="7"/>
      <c r="Y1665" s="7"/>
      <c r="Z1665" s="7"/>
    </row>
    <row r="1666">
      <c r="A1666" s="6" t="s">
        <v>31</v>
      </c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7"/>
      <c r="T1666" s="7"/>
      <c r="U1666" s="7"/>
      <c r="V1666" s="7"/>
      <c r="W1666" s="7"/>
      <c r="X1666" s="7"/>
      <c r="Y1666" s="7"/>
      <c r="Z1666" s="7"/>
    </row>
    <row r="1667">
      <c r="A1667" s="6" t="s">
        <v>31</v>
      </c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>
      <c r="A1668" s="6" t="s">
        <v>31</v>
      </c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>
      <c r="A1669" s="6" t="s">
        <v>31</v>
      </c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7"/>
      <c r="T1669" s="7"/>
      <c r="U1669" s="7"/>
      <c r="V1669" s="7"/>
      <c r="W1669" s="7"/>
      <c r="X1669" s="7"/>
      <c r="Y1669" s="7"/>
      <c r="Z1669" s="7"/>
    </row>
    <row r="1670">
      <c r="A1670" s="6" t="s">
        <v>31</v>
      </c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>
      <c r="A1671" s="6" t="s">
        <v>31</v>
      </c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>
      <c r="A1672" s="6" t="s">
        <v>31</v>
      </c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>
      <c r="A1673" s="6" t="s">
        <v>31</v>
      </c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7"/>
      <c r="T1673" s="7"/>
      <c r="U1673" s="7"/>
      <c r="V1673" s="7"/>
      <c r="W1673" s="7"/>
      <c r="X1673" s="7"/>
      <c r="Y1673" s="7"/>
      <c r="Z1673" s="7"/>
    </row>
    <row r="1674">
      <c r="A1674" s="6" t="s">
        <v>31</v>
      </c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>
      <c r="A1675" s="6" t="s">
        <v>31</v>
      </c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>
      <c r="A1676" s="6" t="s">
        <v>31</v>
      </c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>
      <c r="A1677" s="6" t="s">
        <v>31</v>
      </c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7"/>
      <c r="T1677" s="7"/>
      <c r="U1677" s="7"/>
      <c r="V1677" s="7"/>
      <c r="W1677" s="7"/>
      <c r="X1677" s="7"/>
      <c r="Y1677" s="7"/>
      <c r="Z1677" s="7"/>
    </row>
    <row r="1678">
      <c r="A1678" s="6" t="s">
        <v>31</v>
      </c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>
      <c r="A1679" s="6" t="s">
        <v>31</v>
      </c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>
      <c r="A1680" s="6" t="s">
        <v>31</v>
      </c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7"/>
      <c r="T1680" s="7"/>
      <c r="U1680" s="7"/>
      <c r="V1680" s="7"/>
      <c r="W1680" s="7"/>
      <c r="X1680" s="7"/>
      <c r="Y1680" s="7"/>
      <c r="Z1680" s="7"/>
    </row>
    <row r="1681">
      <c r="A1681" s="6" t="s">
        <v>31</v>
      </c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>
      <c r="A1682" s="6" t="s">
        <v>31</v>
      </c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>
      <c r="A1683" s="6" t="s">
        <v>31</v>
      </c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>
      <c r="A1684" s="6" t="s">
        <v>31</v>
      </c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>
      <c r="A1685" s="6" t="s">
        <v>31</v>
      </c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7"/>
      <c r="T1685" s="7"/>
      <c r="U1685" s="7"/>
      <c r="V1685" s="7"/>
      <c r="W1685" s="7"/>
      <c r="X1685" s="7"/>
      <c r="Y1685" s="7"/>
      <c r="Z1685" s="7"/>
    </row>
    <row r="1686">
      <c r="A1686" s="6" t="s">
        <v>31</v>
      </c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>
      <c r="A1687" s="6" t="s">
        <v>31</v>
      </c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>
      <c r="A1688" s="6" t="s">
        <v>31</v>
      </c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>
      <c r="A1689" s="6" t="s">
        <v>31</v>
      </c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>
      <c r="A1690" s="6" t="s">
        <v>31</v>
      </c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>
      <c r="A1691" s="6" t="s">
        <v>31</v>
      </c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7"/>
      <c r="T1691" s="7"/>
      <c r="U1691" s="7"/>
      <c r="V1691" s="7"/>
      <c r="W1691" s="7"/>
      <c r="X1691" s="7"/>
      <c r="Y1691" s="7"/>
      <c r="Z1691" s="7"/>
    </row>
    <row r="1692">
      <c r="A1692" s="6" t="s">
        <v>31</v>
      </c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>
      <c r="A1693" s="6" t="s">
        <v>31</v>
      </c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7"/>
      <c r="T1693" s="7"/>
      <c r="U1693" s="7"/>
      <c r="V1693" s="7"/>
      <c r="W1693" s="7"/>
      <c r="X1693" s="7"/>
      <c r="Y1693" s="7"/>
      <c r="Z1693" s="7"/>
    </row>
    <row r="1694">
      <c r="A1694" s="6" t="s">
        <v>31</v>
      </c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>
      <c r="A1695" s="6" t="s">
        <v>31</v>
      </c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>
      <c r="A1696" s="6" t="s">
        <v>31</v>
      </c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>
      <c r="A1697" s="6" t="s">
        <v>31</v>
      </c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7"/>
      <c r="T1697" s="7"/>
      <c r="U1697" s="7"/>
      <c r="V1697" s="7"/>
      <c r="W1697" s="7"/>
      <c r="X1697" s="7"/>
      <c r="Y1697" s="7"/>
      <c r="Z1697" s="7"/>
    </row>
    <row r="1698">
      <c r="A1698" s="6" t="s">
        <v>31</v>
      </c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7"/>
      <c r="T1698" s="7"/>
      <c r="U1698" s="7"/>
      <c r="V1698" s="7"/>
      <c r="W1698" s="7"/>
      <c r="X1698" s="7"/>
      <c r="Y1698" s="7"/>
      <c r="Z1698" s="7"/>
    </row>
    <row r="1699">
      <c r="A1699" s="6" t="s">
        <v>31</v>
      </c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>
      <c r="A1700" s="6" t="s">
        <v>31</v>
      </c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>
      <c r="A1701" s="6" t="s">
        <v>31</v>
      </c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>
      <c r="A1702" s="6" t="s">
        <v>31</v>
      </c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>
      <c r="A1703" s="6" t="s">
        <v>31</v>
      </c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7"/>
      <c r="T1703" s="7"/>
      <c r="U1703" s="7"/>
      <c r="V1703" s="7"/>
      <c r="W1703" s="7"/>
      <c r="X1703" s="7"/>
      <c r="Y1703" s="7"/>
      <c r="Z1703" s="7"/>
    </row>
    <row r="1704">
      <c r="A1704" s="6" t="s">
        <v>31</v>
      </c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>
      <c r="A1705" s="6" t="s">
        <v>31</v>
      </c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>
      <c r="A1706" s="6" t="s">
        <v>31</v>
      </c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>
      <c r="A1707" s="6" t="s">
        <v>31</v>
      </c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>
      <c r="A1708" s="6" t="s">
        <v>31</v>
      </c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>
      <c r="A1709" s="6" t="s">
        <v>31</v>
      </c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>
      <c r="A1710" s="6" t="s">
        <v>31</v>
      </c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7"/>
      <c r="T1710" s="7"/>
      <c r="U1710" s="7"/>
      <c r="V1710" s="7"/>
      <c r="W1710" s="7"/>
      <c r="X1710" s="7"/>
      <c r="Y1710" s="7"/>
      <c r="Z1710" s="7"/>
    </row>
    <row r="1711">
      <c r="A1711" s="6" t="s">
        <v>31</v>
      </c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>
      <c r="A1712" s="6" t="s">
        <v>31</v>
      </c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>
      <c r="A1713" s="6" t="s">
        <v>31</v>
      </c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>
      <c r="A1714" s="6" t="s">
        <v>31</v>
      </c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7"/>
      <c r="T1714" s="7"/>
      <c r="U1714" s="7"/>
      <c r="V1714" s="7"/>
      <c r="W1714" s="7"/>
      <c r="X1714" s="7"/>
      <c r="Y1714" s="7"/>
      <c r="Z1714" s="7"/>
    </row>
    <row r="1715">
      <c r="A1715" s="6" t="s">
        <v>31</v>
      </c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>
      <c r="A1716" s="6" t="s">
        <v>31</v>
      </c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>
      <c r="A1717" s="6" t="s">
        <v>31</v>
      </c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>
      <c r="A1718" s="6" t="s">
        <v>31</v>
      </c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>
      <c r="A1719" s="6" t="s">
        <v>31</v>
      </c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>
      <c r="A1720" s="6" t="s">
        <v>31</v>
      </c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7"/>
      <c r="T1720" s="7"/>
      <c r="U1720" s="7"/>
      <c r="V1720" s="7"/>
      <c r="W1720" s="7"/>
      <c r="X1720" s="7"/>
      <c r="Y1720" s="7"/>
      <c r="Z1720" s="7"/>
    </row>
    <row r="1721">
      <c r="A1721" s="6" t="s">
        <v>31</v>
      </c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7"/>
      <c r="T1721" s="7"/>
      <c r="U1721" s="7"/>
      <c r="V1721" s="7"/>
      <c r="W1721" s="7"/>
      <c r="X1721" s="7"/>
      <c r="Y1721" s="7"/>
      <c r="Z1721" s="7"/>
    </row>
    <row r="1722">
      <c r="A1722" s="6" t="s">
        <v>31</v>
      </c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>
      <c r="A1723" s="6" t="s">
        <v>31</v>
      </c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>
      <c r="A1724" s="6" t="s">
        <v>31</v>
      </c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7"/>
      <c r="T1724" s="7"/>
      <c r="U1724" s="7"/>
      <c r="V1724" s="7"/>
      <c r="W1724" s="7"/>
      <c r="X1724" s="7"/>
      <c r="Y1724" s="7"/>
      <c r="Z1724" s="7"/>
    </row>
    <row r="1725">
      <c r="A1725" s="6" t="s">
        <v>31</v>
      </c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>
      <c r="A1726" s="6" t="s">
        <v>31</v>
      </c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7"/>
      <c r="T1726" s="7"/>
      <c r="U1726" s="7"/>
      <c r="V1726" s="7"/>
      <c r="W1726" s="7"/>
      <c r="X1726" s="7"/>
      <c r="Y1726" s="7"/>
      <c r="Z1726" s="7"/>
    </row>
    <row r="1727">
      <c r="A1727" s="6" t="s">
        <v>31</v>
      </c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>
      <c r="A1728" s="6" t="s">
        <v>31</v>
      </c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>
      <c r="A1729" s="6" t="s">
        <v>31</v>
      </c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10"/>
      <c r="T1729" s="10"/>
      <c r="U1729" s="10"/>
      <c r="V1729" s="9"/>
      <c r="W1729" s="9"/>
      <c r="X1729" s="9"/>
      <c r="Y1729" s="9"/>
      <c r="Z1729" s="11"/>
    </row>
    <row r="1730">
      <c r="A1730" s="6" t="s">
        <v>31</v>
      </c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>
      <c r="A1731" s="6" t="s">
        <v>31</v>
      </c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>
      <c r="A1732" s="6" t="s">
        <v>31</v>
      </c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>
      <c r="A1733" s="6" t="s">
        <v>31</v>
      </c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>
      <c r="A1734" s="6" t="s">
        <v>31</v>
      </c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7"/>
      <c r="T1734" s="7"/>
      <c r="U1734" s="7"/>
      <c r="V1734" s="7"/>
      <c r="W1734" s="7"/>
      <c r="X1734" s="7"/>
      <c r="Y1734" s="7"/>
      <c r="Z1734" s="7"/>
    </row>
    <row r="1735">
      <c r="A1735" s="6" t="s">
        <v>31</v>
      </c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>
      <c r="A1736" s="6" t="s">
        <v>31</v>
      </c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>
      <c r="A1737" s="6" t="s">
        <v>31</v>
      </c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7"/>
      <c r="T1737" s="7"/>
      <c r="U1737" s="7"/>
      <c r="V1737" s="7"/>
      <c r="W1737" s="7"/>
      <c r="X1737" s="7"/>
      <c r="Y1737" s="7"/>
      <c r="Z1737" s="7"/>
    </row>
    <row r="1738">
      <c r="A1738" s="6" t="s">
        <v>31</v>
      </c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>
      <c r="A1739" s="6" t="s">
        <v>31</v>
      </c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>
      <c r="A1740" s="6" t="s">
        <v>31</v>
      </c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7"/>
      <c r="T1740" s="7"/>
      <c r="U1740" s="7"/>
      <c r="V1740" s="7"/>
      <c r="W1740" s="7"/>
      <c r="X1740" s="7"/>
      <c r="Y1740" s="7"/>
      <c r="Z1740" s="7"/>
    </row>
    <row r="1741">
      <c r="A1741" s="6" t="s">
        <v>31</v>
      </c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7"/>
      <c r="T1741" s="7"/>
      <c r="U1741" s="7"/>
      <c r="V1741" s="7"/>
      <c r="W1741" s="7"/>
      <c r="X1741" s="7"/>
      <c r="Y1741" s="7"/>
      <c r="Z1741" s="7"/>
    </row>
    <row r="1742">
      <c r="A1742" s="6" t="s">
        <v>31</v>
      </c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>
      <c r="A1743" s="6" t="s">
        <v>31</v>
      </c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7"/>
      <c r="T1743" s="7"/>
      <c r="U1743" s="7"/>
      <c r="V1743" s="7"/>
      <c r="W1743" s="7"/>
      <c r="X1743" s="7"/>
      <c r="Y1743" s="7"/>
      <c r="Z1743" s="7"/>
    </row>
    <row r="1744">
      <c r="A1744" s="6" t="s">
        <v>31</v>
      </c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7"/>
      <c r="T1744" s="7"/>
      <c r="U1744" s="7"/>
      <c r="V1744" s="7"/>
      <c r="W1744" s="7"/>
      <c r="X1744" s="7"/>
      <c r="Y1744" s="7"/>
      <c r="Z1744" s="7"/>
    </row>
    <row r="1745">
      <c r="A1745" s="6" t="s">
        <v>31</v>
      </c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7"/>
      <c r="T1745" s="7"/>
      <c r="U1745" s="7"/>
      <c r="V1745" s="7"/>
      <c r="W1745" s="7"/>
      <c r="X1745" s="7"/>
      <c r="Y1745" s="7"/>
      <c r="Z1745" s="7"/>
    </row>
    <row r="1746">
      <c r="A1746" s="6" t="s">
        <v>31</v>
      </c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>
      <c r="A1747" s="6" t="s">
        <v>31</v>
      </c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7"/>
      <c r="T1747" s="7"/>
      <c r="U1747" s="7"/>
      <c r="V1747" s="7"/>
      <c r="W1747" s="7"/>
      <c r="X1747" s="7"/>
      <c r="Y1747" s="7"/>
      <c r="Z1747" s="7"/>
    </row>
    <row r="1748">
      <c r="A1748" s="6" t="s">
        <v>31</v>
      </c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>
      <c r="A1749" s="6" t="s">
        <v>31</v>
      </c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>
      <c r="A1750" s="6" t="s">
        <v>31</v>
      </c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>
      <c r="A1751" s="6" t="s">
        <v>31</v>
      </c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7"/>
      <c r="T1751" s="7"/>
      <c r="U1751" s="7"/>
      <c r="V1751" s="7"/>
      <c r="W1751" s="7"/>
      <c r="X1751" s="7"/>
      <c r="Y1751" s="7"/>
      <c r="Z1751" s="7"/>
    </row>
    <row r="1752">
      <c r="A1752" s="6" t="s">
        <v>31</v>
      </c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>
      <c r="A1753" s="6" t="s">
        <v>31</v>
      </c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10"/>
      <c r="T1753" s="10"/>
      <c r="U1753" s="10"/>
      <c r="V1753" s="10"/>
      <c r="W1753" s="10"/>
      <c r="X1753" s="10"/>
      <c r="Y1753" s="10"/>
      <c r="Z1753" s="11"/>
    </row>
    <row r="1754">
      <c r="A1754" s="6" t="s">
        <v>31</v>
      </c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>
      <c r="A1755" s="6" t="s">
        <v>31</v>
      </c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7"/>
      <c r="T1755" s="7"/>
      <c r="U1755" s="7"/>
      <c r="V1755" s="7"/>
      <c r="W1755" s="7"/>
      <c r="X1755" s="7"/>
      <c r="Y1755" s="7"/>
      <c r="Z1755" s="7"/>
    </row>
    <row r="1756">
      <c r="A1756" s="6" t="s">
        <v>31</v>
      </c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>
      <c r="A1757" s="6" t="s">
        <v>31</v>
      </c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>
      <c r="A1758" s="6" t="s">
        <v>31</v>
      </c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7"/>
      <c r="T1758" s="7"/>
      <c r="U1758" s="7"/>
      <c r="V1758" s="7"/>
      <c r="W1758" s="7"/>
      <c r="X1758" s="7"/>
      <c r="Y1758" s="7"/>
      <c r="Z1758" s="7"/>
    </row>
    <row r="1759">
      <c r="A1759" s="6" t="s">
        <v>31</v>
      </c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>
      <c r="A1760" s="6" t="s">
        <v>31</v>
      </c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>
      <c r="A1761" s="6" t="s">
        <v>31</v>
      </c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7"/>
      <c r="T1761" s="7"/>
      <c r="U1761" s="7"/>
      <c r="V1761" s="7"/>
      <c r="W1761" s="7"/>
      <c r="X1761" s="7"/>
      <c r="Y1761" s="7"/>
      <c r="Z1761" s="7"/>
    </row>
    <row r="1762">
      <c r="A1762" s="6" t="s">
        <v>31</v>
      </c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>
      <c r="A1763" s="6" t="s">
        <v>31</v>
      </c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>
      <c r="A1764" s="6" t="s">
        <v>31</v>
      </c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>
      <c r="A1765" s="6" t="s">
        <v>31</v>
      </c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>
      <c r="A1766" s="6" t="s">
        <v>31</v>
      </c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7"/>
      <c r="T1766" s="7"/>
      <c r="U1766" s="7"/>
      <c r="V1766" s="7"/>
      <c r="W1766" s="7"/>
      <c r="X1766" s="7"/>
      <c r="Y1766" s="7"/>
      <c r="Z1766" s="7"/>
    </row>
    <row r="1767">
      <c r="A1767" s="6" t="s">
        <v>31</v>
      </c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>
      <c r="A1768" s="6" t="s">
        <v>31</v>
      </c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>
      <c r="A1769" s="6" t="s">
        <v>31</v>
      </c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7"/>
      <c r="T1769" s="7"/>
      <c r="U1769" s="7"/>
      <c r="V1769" s="7"/>
      <c r="W1769" s="7"/>
      <c r="X1769" s="7"/>
      <c r="Y1769" s="7"/>
      <c r="Z1769" s="7"/>
    </row>
    <row r="1770">
      <c r="A1770" s="6" t="s">
        <v>31</v>
      </c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>
      <c r="A1771" s="6" t="s">
        <v>31</v>
      </c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>
      <c r="A1772" s="6" t="s">
        <v>31</v>
      </c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>
      <c r="A1773" s="6" t="s">
        <v>31</v>
      </c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>
      <c r="A1774" s="6" t="s">
        <v>31</v>
      </c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>
      <c r="A1775" s="6" t="s">
        <v>31</v>
      </c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7"/>
      <c r="T1775" s="7"/>
      <c r="U1775" s="7"/>
      <c r="V1775" s="7"/>
      <c r="W1775" s="7"/>
      <c r="X1775" s="7"/>
      <c r="Y1775" s="7"/>
      <c r="Z1775" s="7"/>
    </row>
    <row r="1776">
      <c r="A1776" s="6" t="s">
        <v>31</v>
      </c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>
      <c r="A1777" s="6" t="s">
        <v>31</v>
      </c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>
      <c r="A1778" s="6" t="s">
        <v>31</v>
      </c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>
      <c r="A1779" s="6" t="s">
        <v>31</v>
      </c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>
      <c r="A1780" s="6" t="s">
        <v>31</v>
      </c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7"/>
      <c r="T1780" s="7"/>
      <c r="U1780" s="7"/>
      <c r="V1780" s="7"/>
      <c r="W1780" s="7"/>
      <c r="X1780" s="7"/>
      <c r="Y1780" s="7"/>
      <c r="Z1780" s="7"/>
    </row>
    <row r="1781">
      <c r="A1781" s="6" t="s">
        <v>31</v>
      </c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7"/>
      <c r="T1781" s="7"/>
      <c r="U1781" s="7"/>
      <c r="V1781" s="7"/>
      <c r="W1781" s="7"/>
      <c r="X1781" s="7"/>
      <c r="Y1781" s="7"/>
      <c r="Z1781" s="7"/>
    </row>
    <row r="1782">
      <c r="A1782" s="6" t="s">
        <v>31</v>
      </c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>
      <c r="A1783" s="6" t="s">
        <v>31</v>
      </c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7"/>
      <c r="T1783" s="7"/>
      <c r="U1783" s="7"/>
      <c r="V1783" s="7"/>
      <c r="W1783" s="7"/>
      <c r="X1783" s="7"/>
      <c r="Y1783" s="7"/>
      <c r="Z1783" s="7"/>
    </row>
    <row r="1784">
      <c r="A1784" s="6" t="s">
        <v>31</v>
      </c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>
      <c r="A1785" s="6" t="s">
        <v>31</v>
      </c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>
      <c r="A1786" s="6" t="s">
        <v>31</v>
      </c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>
      <c r="A1787" s="6" t="s">
        <v>31</v>
      </c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7"/>
      <c r="T1787" s="7"/>
      <c r="U1787" s="7"/>
      <c r="V1787" s="7"/>
      <c r="W1787" s="7"/>
      <c r="X1787" s="7"/>
      <c r="Y1787" s="7"/>
      <c r="Z1787" s="7"/>
    </row>
    <row r="1788">
      <c r="A1788" s="6" t="s">
        <v>31</v>
      </c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7"/>
      <c r="T1788" s="7"/>
      <c r="U1788" s="7"/>
      <c r="V1788" s="7"/>
      <c r="W1788" s="7"/>
      <c r="X1788" s="7"/>
      <c r="Y1788" s="7"/>
      <c r="Z1788" s="7"/>
    </row>
    <row r="1789">
      <c r="A1789" s="6" t="s">
        <v>31</v>
      </c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7"/>
      <c r="T1789" s="7"/>
      <c r="U1789" s="7"/>
      <c r="V1789" s="7"/>
      <c r="W1789" s="7"/>
      <c r="X1789" s="7"/>
      <c r="Y1789" s="7"/>
      <c r="Z1789" s="7"/>
    </row>
    <row r="1790">
      <c r="A1790" s="6" t="s">
        <v>31</v>
      </c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>
      <c r="A1791" s="6" t="s">
        <v>31</v>
      </c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>
      <c r="A1792" s="6" t="s">
        <v>31</v>
      </c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7"/>
      <c r="T1792" s="7"/>
      <c r="U1792" s="7"/>
      <c r="V1792" s="7"/>
      <c r="W1792" s="7"/>
      <c r="X1792" s="7"/>
      <c r="Y1792" s="7"/>
      <c r="Z1792" s="7"/>
    </row>
    <row r="1793">
      <c r="A1793" s="6" t="s">
        <v>31</v>
      </c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>
      <c r="A1794" s="6" t="s">
        <v>31</v>
      </c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7"/>
      <c r="T1794" s="7"/>
      <c r="U1794" s="7"/>
      <c r="V1794" s="7"/>
      <c r="W1794" s="7"/>
      <c r="X1794" s="7"/>
      <c r="Y1794" s="7"/>
      <c r="Z1794" s="7"/>
    </row>
    <row r="1795">
      <c r="A1795" s="6" t="s">
        <v>31</v>
      </c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7"/>
      <c r="T1795" s="7"/>
      <c r="U1795" s="7"/>
      <c r="V1795" s="7"/>
      <c r="W1795" s="7"/>
      <c r="X1795" s="7"/>
      <c r="Y1795" s="7"/>
      <c r="Z1795" s="7"/>
    </row>
    <row r="1796">
      <c r="A1796" s="6" t="s">
        <v>31</v>
      </c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>
      <c r="A1797" s="6" t="s">
        <v>31</v>
      </c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7"/>
      <c r="T1797" s="7"/>
      <c r="U1797" s="7"/>
      <c r="V1797" s="7"/>
      <c r="W1797" s="7"/>
      <c r="X1797" s="7"/>
      <c r="Y1797" s="7"/>
      <c r="Z1797" s="7"/>
    </row>
    <row r="1798">
      <c r="A1798" s="6" t="s">
        <v>31</v>
      </c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7"/>
      <c r="T1798" s="7"/>
      <c r="U1798" s="7"/>
      <c r="V1798" s="7"/>
      <c r="W1798" s="7"/>
      <c r="X1798" s="7"/>
      <c r="Y1798" s="7"/>
      <c r="Z1798" s="7"/>
    </row>
    <row r="1799">
      <c r="A1799" s="6" t="s">
        <v>31</v>
      </c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>
      <c r="A1800" s="6" t="s">
        <v>31</v>
      </c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7"/>
      <c r="T1800" s="7"/>
      <c r="U1800" s="7"/>
      <c r="V1800" s="7"/>
      <c r="W1800" s="7"/>
      <c r="X1800" s="7"/>
      <c r="Y1800" s="7"/>
      <c r="Z1800" s="7"/>
    </row>
    <row r="1801">
      <c r="A1801" s="6" t="s">
        <v>31</v>
      </c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7"/>
      <c r="T1801" s="7"/>
      <c r="U1801" s="7"/>
      <c r="V1801" s="7"/>
      <c r="W1801" s="7"/>
      <c r="X1801" s="7"/>
      <c r="Y1801" s="7"/>
      <c r="Z1801" s="7"/>
    </row>
    <row r="1802">
      <c r="A1802" s="6" t="s">
        <v>31</v>
      </c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>
      <c r="A1803" s="6" t="s">
        <v>31</v>
      </c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>
      <c r="A1804" s="6" t="s">
        <v>31</v>
      </c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>
      <c r="A1805" s="6" t="s">
        <v>31</v>
      </c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>
      <c r="A1806" s="6" t="s">
        <v>31</v>
      </c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>
      <c r="A1807" s="6" t="s">
        <v>31</v>
      </c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>
      <c r="A1808" s="6" t="s">
        <v>31</v>
      </c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>
      <c r="A1809" s="6" t="s">
        <v>31</v>
      </c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>
      <c r="A1810" s="6" t="s">
        <v>31</v>
      </c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>
      <c r="A1811" s="6" t="s">
        <v>31</v>
      </c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>
      <c r="A1812" s="6" t="s">
        <v>31</v>
      </c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>
      <c r="A1813" s="6" t="s">
        <v>31</v>
      </c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7"/>
      <c r="T1813" s="7"/>
      <c r="U1813" s="7"/>
      <c r="V1813" s="7"/>
      <c r="W1813" s="7"/>
      <c r="X1813" s="7"/>
      <c r="Y1813" s="7"/>
      <c r="Z1813" s="7"/>
    </row>
    <row r="1814">
      <c r="A1814" s="6" t="s">
        <v>31</v>
      </c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>
      <c r="A1815" s="6" t="s">
        <v>31</v>
      </c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>
      <c r="A1816" s="6" t="s">
        <v>31</v>
      </c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7"/>
      <c r="T1816" s="7"/>
      <c r="U1816" s="7"/>
      <c r="V1816" s="7"/>
      <c r="W1816" s="7"/>
      <c r="X1816" s="7"/>
      <c r="Y1816" s="7"/>
      <c r="Z1816" s="7"/>
    </row>
    <row r="1817">
      <c r="A1817" s="6" t="s">
        <v>31</v>
      </c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>
      <c r="A1818" s="6" t="s">
        <v>31</v>
      </c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>
      <c r="A1819" s="6" t="s">
        <v>31</v>
      </c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>
      <c r="A1820" s="6" t="s">
        <v>31</v>
      </c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>
      <c r="A1821" s="6" t="s">
        <v>31</v>
      </c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7"/>
      <c r="T1821" s="7"/>
      <c r="U1821" s="7"/>
      <c r="V1821" s="7"/>
      <c r="W1821" s="7"/>
      <c r="X1821" s="7"/>
      <c r="Y1821" s="7"/>
      <c r="Z1821" s="7"/>
    </row>
    <row r="1822">
      <c r="A1822" s="6" t="s">
        <v>31</v>
      </c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>
      <c r="A1823" s="6" t="s">
        <v>31</v>
      </c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>
      <c r="A1824" s="6" t="s">
        <v>31</v>
      </c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>
      <c r="A1825" s="6" t="s">
        <v>31</v>
      </c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>
      <c r="A1826" s="6" t="s">
        <v>31</v>
      </c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>
      <c r="A1827" s="6" t="s">
        <v>31</v>
      </c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>
      <c r="A1828" s="6" t="s">
        <v>31</v>
      </c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7"/>
      <c r="T1828" s="7"/>
      <c r="U1828" s="7"/>
      <c r="V1828" s="7"/>
      <c r="W1828" s="7"/>
      <c r="X1828" s="7"/>
      <c r="Y1828" s="7"/>
      <c r="Z1828" s="7"/>
    </row>
    <row r="1829">
      <c r="A1829" s="6" t="s">
        <v>31</v>
      </c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>
      <c r="A1830" s="6" t="s">
        <v>31</v>
      </c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>
      <c r="A1831" s="6" t="s">
        <v>31</v>
      </c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>
      <c r="A1832" s="6" t="s">
        <v>31</v>
      </c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>
      <c r="A1833" s="6" t="s">
        <v>31</v>
      </c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7"/>
      <c r="T1833" s="7"/>
      <c r="U1833" s="7"/>
      <c r="V1833" s="7"/>
      <c r="W1833" s="7"/>
      <c r="X1833" s="7"/>
      <c r="Y1833" s="7"/>
      <c r="Z1833" s="7"/>
    </row>
    <row r="1834">
      <c r="A1834" s="6" t="s">
        <v>31</v>
      </c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7"/>
      <c r="T1834" s="7"/>
      <c r="U1834" s="7"/>
      <c r="V1834" s="7"/>
      <c r="W1834" s="7"/>
      <c r="X1834" s="7"/>
      <c r="Y1834" s="7"/>
      <c r="Z1834" s="7"/>
    </row>
    <row r="1835">
      <c r="A1835" s="6" t="s">
        <v>31</v>
      </c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7"/>
      <c r="T1835" s="7"/>
      <c r="U1835" s="7"/>
      <c r="V1835" s="7"/>
      <c r="W1835" s="7"/>
      <c r="X1835" s="7"/>
      <c r="Y1835" s="7"/>
      <c r="Z1835" s="7"/>
    </row>
    <row r="1836">
      <c r="A1836" s="6" t="s">
        <v>31</v>
      </c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>
      <c r="A1837" s="6" t="s">
        <v>31</v>
      </c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>
      <c r="A1838" s="6" t="s">
        <v>31</v>
      </c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10"/>
      <c r="T1838" s="10"/>
      <c r="U1838" s="10"/>
      <c r="V1838" s="10"/>
      <c r="W1838" s="10"/>
      <c r="X1838" s="10"/>
      <c r="Y1838" s="10"/>
      <c r="Z1838" s="11"/>
    </row>
    <row r="1839">
      <c r="A1839" s="6" t="s">
        <v>31</v>
      </c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7"/>
      <c r="T1839" s="7"/>
      <c r="U1839" s="7"/>
      <c r="V1839" s="7"/>
      <c r="W1839" s="7"/>
      <c r="X1839" s="7"/>
      <c r="Y1839" s="7"/>
      <c r="Z1839" s="7"/>
    </row>
    <row r="1840">
      <c r="A1840" s="6" t="s">
        <v>31</v>
      </c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>
      <c r="A1841" s="6" t="s">
        <v>31</v>
      </c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7"/>
      <c r="T1841" s="7"/>
      <c r="U1841" s="7"/>
      <c r="V1841" s="7"/>
      <c r="W1841" s="7"/>
      <c r="X1841" s="7"/>
      <c r="Y1841" s="7"/>
      <c r="Z1841" s="7"/>
    </row>
    <row r="1842">
      <c r="A1842" s="6" t="s">
        <v>31</v>
      </c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>
      <c r="A1843" s="6" t="s">
        <v>31</v>
      </c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7"/>
      <c r="T1843" s="7"/>
      <c r="U1843" s="7"/>
      <c r="V1843" s="7"/>
      <c r="W1843" s="7"/>
      <c r="X1843" s="7"/>
      <c r="Y1843" s="7"/>
      <c r="Z1843" s="7"/>
    </row>
    <row r="1844">
      <c r="A1844" s="6" t="s">
        <v>31</v>
      </c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7"/>
      <c r="T1844" s="7"/>
      <c r="U1844" s="7"/>
      <c r="V1844" s="7"/>
      <c r="W1844" s="7"/>
      <c r="X1844" s="7"/>
      <c r="Y1844" s="7"/>
      <c r="Z1844" s="7"/>
    </row>
    <row r="1845">
      <c r="A1845" s="6" t="s">
        <v>31</v>
      </c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>
      <c r="A1846" s="6" t="s">
        <v>31</v>
      </c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>
      <c r="A1847" s="6" t="s">
        <v>31</v>
      </c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>
      <c r="A1848" s="6" t="s">
        <v>31</v>
      </c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>
      <c r="A1849" s="6" t="s">
        <v>31</v>
      </c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7"/>
      <c r="T1849" s="7"/>
      <c r="U1849" s="7"/>
      <c r="V1849" s="7"/>
      <c r="W1849" s="7"/>
      <c r="X1849" s="7"/>
      <c r="Y1849" s="7"/>
      <c r="Z1849" s="7"/>
    </row>
    <row r="1850">
      <c r="A1850" s="6" t="s">
        <v>31</v>
      </c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>
      <c r="A1851" s="6" t="s">
        <v>31</v>
      </c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>
      <c r="A1852" s="6" t="s">
        <v>31</v>
      </c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>
      <c r="A1853" s="6" t="s">
        <v>31</v>
      </c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>
      <c r="A1854" s="6" t="s">
        <v>31</v>
      </c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>
      <c r="A1855" s="6" t="s">
        <v>31</v>
      </c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>
      <c r="A1856" s="6" t="s">
        <v>31</v>
      </c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>
      <c r="A1857" s="6" t="s">
        <v>31</v>
      </c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>
      <c r="A1858" s="6" t="s">
        <v>31</v>
      </c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7"/>
      <c r="T1858" s="7"/>
      <c r="U1858" s="7"/>
      <c r="V1858" s="7"/>
      <c r="W1858" s="7"/>
      <c r="X1858" s="7"/>
      <c r="Y1858" s="7"/>
      <c r="Z1858" s="7"/>
    </row>
    <row r="1859">
      <c r="A1859" s="6" t="s">
        <v>31</v>
      </c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7"/>
      <c r="T1859" s="7"/>
      <c r="U1859" s="7"/>
      <c r="V1859" s="7"/>
      <c r="W1859" s="7"/>
      <c r="X1859" s="7"/>
      <c r="Y1859" s="7"/>
      <c r="Z1859" s="7"/>
    </row>
    <row r="1860">
      <c r="A1860" s="6" t="s">
        <v>31</v>
      </c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>
      <c r="A1861" s="6" t="s">
        <v>31</v>
      </c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7"/>
      <c r="T1861" s="7"/>
      <c r="U1861" s="7"/>
      <c r="V1861" s="7"/>
      <c r="W1861" s="7"/>
      <c r="X1861" s="7"/>
      <c r="Y1861" s="7"/>
      <c r="Z1861" s="7"/>
    </row>
    <row r="1862">
      <c r="A1862" s="6" t="s">
        <v>31</v>
      </c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>
      <c r="A1863" s="6" t="s">
        <v>31</v>
      </c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>
      <c r="A1864" s="6" t="s">
        <v>31</v>
      </c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>
      <c r="A1865" s="6" t="s">
        <v>31</v>
      </c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>
      <c r="A1866" s="6" t="s">
        <v>31</v>
      </c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7"/>
      <c r="T1866" s="7"/>
      <c r="U1866" s="7"/>
      <c r="V1866" s="7"/>
      <c r="W1866" s="7"/>
      <c r="X1866" s="7"/>
      <c r="Y1866" s="7"/>
      <c r="Z1866" s="7"/>
    </row>
    <row r="1867">
      <c r="A1867" s="6" t="s">
        <v>31</v>
      </c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>
      <c r="A1868" s="6" t="s">
        <v>31</v>
      </c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>
      <c r="A1869" s="6" t="s">
        <v>31</v>
      </c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>
      <c r="A1870" s="6" t="s">
        <v>31</v>
      </c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7"/>
      <c r="T1870" s="7"/>
      <c r="U1870" s="7"/>
      <c r="V1870" s="7"/>
      <c r="W1870" s="7"/>
      <c r="X1870" s="7"/>
      <c r="Y1870" s="7"/>
      <c r="Z1870" s="7"/>
    </row>
    <row r="1871">
      <c r="A1871" s="6" t="s">
        <v>31</v>
      </c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7"/>
      <c r="T1871" s="7"/>
      <c r="U1871" s="7"/>
      <c r="V1871" s="7"/>
      <c r="W1871" s="7"/>
      <c r="X1871" s="7"/>
      <c r="Y1871" s="7"/>
      <c r="Z1871" s="7"/>
    </row>
    <row r="1872">
      <c r="A1872" s="6" t="s">
        <v>31</v>
      </c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>
      <c r="A1873" s="6" t="s">
        <v>31</v>
      </c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7"/>
      <c r="T1873" s="7"/>
      <c r="U1873" s="7"/>
      <c r="V1873" s="7"/>
      <c r="W1873" s="7"/>
      <c r="X1873" s="7"/>
      <c r="Y1873" s="7"/>
      <c r="Z1873" s="7"/>
    </row>
    <row r="1874">
      <c r="A1874" s="6" t="s">
        <v>31</v>
      </c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7"/>
      <c r="T1874" s="7"/>
      <c r="U1874" s="7"/>
      <c r="V1874" s="7"/>
      <c r="W1874" s="7"/>
      <c r="X1874" s="7"/>
      <c r="Y1874" s="7"/>
      <c r="Z1874" s="7"/>
    </row>
    <row r="1875">
      <c r="A1875" s="6" t="s">
        <v>31</v>
      </c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>
      <c r="A1876" s="6" t="s">
        <v>31</v>
      </c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>
      <c r="A1877" s="6" t="s">
        <v>31</v>
      </c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>
      <c r="A1878" s="6" t="s">
        <v>31</v>
      </c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>
      <c r="A1879" s="6" t="s">
        <v>31</v>
      </c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>
      <c r="A1880" s="6" t="s">
        <v>31</v>
      </c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>
      <c r="A1881" s="6" t="s">
        <v>31</v>
      </c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10"/>
      <c r="T1881" s="10"/>
      <c r="U1881" s="10"/>
      <c r="V1881" s="10"/>
      <c r="W1881" s="10"/>
      <c r="X1881" s="10"/>
      <c r="Y1881" s="10"/>
      <c r="Z1881" s="11"/>
    </row>
    <row r="1882">
      <c r="A1882" s="6" t="s">
        <v>31</v>
      </c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7"/>
      <c r="T1882" s="7"/>
      <c r="U1882" s="7"/>
      <c r="V1882" s="7"/>
      <c r="W1882" s="7"/>
      <c r="X1882" s="7"/>
      <c r="Y1882" s="7"/>
      <c r="Z1882" s="7"/>
    </row>
    <row r="1883">
      <c r="A1883" s="6" t="s">
        <v>31</v>
      </c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>
      <c r="A1884" s="6" t="s">
        <v>31</v>
      </c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7"/>
      <c r="T1884" s="7"/>
      <c r="U1884" s="7"/>
      <c r="V1884" s="7"/>
      <c r="W1884" s="7"/>
      <c r="X1884" s="7"/>
      <c r="Y1884" s="7"/>
      <c r="Z1884" s="7"/>
    </row>
    <row r="1885">
      <c r="A1885" s="6" t="s">
        <v>31</v>
      </c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>
      <c r="A1886" s="6" t="s">
        <v>31</v>
      </c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>
      <c r="A1887" s="6" t="s">
        <v>31</v>
      </c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7"/>
      <c r="T1887" s="7"/>
      <c r="U1887" s="7"/>
      <c r="V1887" s="7"/>
      <c r="W1887" s="7"/>
      <c r="X1887" s="7"/>
      <c r="Y1887" s="7"/>
      <c r="Z1887" s="7"/>
    </row>
    <row r="1888">
      <c r="A1888" s="6" t="s">
        <v>31</v>
      </c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>
      <c r="A1889" s="6" t="s">
        <v>31</v>
      </c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7"/>
      <c r="T1889" s="7"/>
      <c r="U1889" s="7"/>
      <c r="V1889" s="7"/>
      <c r="W1889" s="7"/>
      <c r="X1889" s="7"/>
      <c r="Y1889" s="7"/>
      <c r="Z1889" s="7"/>
    </row>
    <row r="1890">
      <c r="A1890" s="6" t="s">
        <v>31</v>
      </c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>
      <c r="A1891" s="6" t="s">
        <v>31</v>
      </c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>
      <c r="A1892" s="6" t="s">
        <v>31</v>
      </c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>
      <c r="A1893" s="6" t="s">
        <v>31</v>
      </c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7"/>
      <c r="T1893" s="7"/>
      <c r="U1893" s="7"/>
      <c r="V1893" s="7"/>
      <c r="W1893" s="7"/>
      <c r="X1893" s="7"/>
      <c r="Y1893" s="7"/>
      <c r="Z1893" s="7"/>
    </row>
    <row r="1894">
      <c r="A1894" s="6" t="s">
        <v>31</v>
      </c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7"/>
      <c r="T1894" s="7"/>
      <c r="U1894" s="7"/>
      <c r="V1894" s="7"/>
      <c r="W1894" s="7"/>
      <c r="X1894" s="7"/>
      <c r="Y1894" s="7"/>
      <c r="Z1894" s="7"/>
    </row>
    <row r="1895">
      <c r="A1895" s="6" t="s">
        <v>31</v>
      </c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7"/>
      <c r="T1895" s="7"/>
      <c r="U1895" s="7"/>
      <c r="V1895" s="7"/>
      <c r="W1895" s="7"/>
      <c r="X1895" s="7"/>
      <c r="Y1895" s="7"/>
      <c r="Z1895" s="7"/>
    </row>
    <row r="1896">
      <c r="A1896" s="6" t="s">
        <v>31</v>
      </c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>
      <c r="A1897" s="6" t="s">
        <v>31</v>
      </c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7"/>
      <c r="T1897" s="7"/>
      <c r="U1897" s="7"/>
      <c r="V1897" s="7"/>
      <c r="W1897" s="7"/>
      <c r="X1897" s="7"/>
      <c r="Y1897" s="7"/>
      <c r="Z1897" s="7"/>
    </row>
    <row r="1898">
      <c r="A1898" s="6" t="s">
        <v>31</v>
      </c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>
      <c r="A1899" s="6" t="s">
        <v>31</v>
      </c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7"/>
      <c r="T1899" s="7"/>
      <c r="U1899" s="7"/>
      <c r="V1899" s="7"/>
      <c r="W1899" s="7"/>
      <c r="X1899" s="7"/>
      <c r="Y1899" s="7"/>
      <c r="Z1899" s="7"/>
    </row>
    <row r="1900">
      <c r="A1900" s="6" t="s">
        <v>31</v>
      </c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7"/>
      <c r="T1900" s="7"/>
      <c r="U1900" s="7"/>
      <c r="V1900" s="7"/>
      <c r="W1900" s="7"/>
      <c r="X1900" s="7"/>
      <c r="Y1900" s="7"/>
      <c r="Z1900" s="7"/>
    </row>
    <row r="1901">
      <c r="A1901" s="6" t="s">
        <v>31</v>
      </c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7"/>
      <c r="T1901" s="7"/>
      <c r="U1901" s="7"/>
      <c r="V1901" s="7"/>
      <c r="W1901" s="7"/>
      <c r="X1901" s="7"/>
      <c r="Y1901" s="7"/>
      <c r="Z1901" s="7"/>
    </row>
    <row r="1902">
      <c r="A1902" s="6" t="s">
        <v>31</v>
      </c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7"/>
      <c r="T1902" s="7"/>
      <c r="U1902" s="7"/>
      <c r="V1902" s="7"/>
      <c r="W1902" s="7"/>
      <c r="X1902" s="7"/>
      <c r="Y1902" s="7"/>
      <c r="Z1902" s="7"/>
    </row>
    <row r="1903">
      <c r="A1903" s="6" t="s">
        <v>31</v>
      </c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>
      <c r="A1904" s="6" t="s">
        <v>31</v>
      </c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>
      <c r="A1905" s="6" t="s">
        <v>31</v>
      </c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>
      <c r="A1906" s="6" t="s">
        <v>31</v>
      </c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>
      <c r="A1907" s="6" t="s">
        <v>31</v>
      </c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>
      <c r="A1908" s="6" t="s">
        <v>31</v>
      </c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>
      <c r="A1909" s="6" t="s">
        <v>31</v>
      </c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>
      <c r="A1910" s="6" t="s">
        <v>31</v>
      </c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>
      <c r="A1911" s="6" t="s">
        <v>31</v>
      </c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7"/>
      <c r="T1911" s="7"/>
      <c r="U1911" s="7"/>
      <c r="V1911" s="7"/>
      <c r="W1911" s="7"/>
      <c r="X1911" s="7"/>
      <c r="Y1911" s="7"/>
      <c r="Z1911" s="7"/>
    </row>
    <row r="1912">
      <c r="A1912" s="6" t="s">
        <v>31</v>
      </c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10"/>
      <c r="T1912" s="10"/>
      <c r="U1912" s="10"/>
      <c r="V1912" s="10"/>
      <c r="W1912" s="10"/>
      <c r="X1912" s="10"/>
      <c r="Y1912" s="10"/>
      <c r="Z1912" s="11"/>
    </row>
    <row r="1913">
      <c r="A1913" s="6" t="s">
        <v>31</v>
      </c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7"/>
      <c r="T1913" s="7"/>
      <c r="U1913" s="7"/>
      <c r="V1913" s="7"/>
      <c r="W1913" s="7"/>
      <c r="X1913" s="7"/>
      <c r="Y1913" s="7"/>
      <c r="Z1913" s="7"/>
    </row>
    <row r="1914">
      <c r="A1914" s="6" t="s">
        <v>31</v>
      </c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>
      <c r="A1915" s="6" t="s">
        <v>31</v>
      </c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>
      <c r="A1916" s="6" t="s">
        <v>31</v>
      </c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7"/>
      <c r="T1916" s="7"/>
      <c r="U1916" s="7"/>
      <c r="V1916" s="7"/>
      <c r="W1916" s="7"/>
      <c r="X1916" s="7"/>
      <c r="Y1916" s="7"/>
      <c r="Z1916" s="7"/>
    </row>
    <row r="1917">
      <c r="A1917" s="6" t="s">
        <v>31</v>
      </c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7"/>
      <c r="T1917" s="7"/>
      <c r="U1917" s="7"/>
      <c r="V1917" s="7"/>
      <c r="W1917" s="7"/>
      <c r="X1917" s="7"/>
      <c r="Y1917" s="7"/>
      <c r="Z1917" s="7"/>
    </row>
    <row r="1918">
      <c r="A1918" s="6" t="s">
        <v>31</v>
      </c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7"/>
      <c r="T1918" s="7"/>
      <c r="U1918" s="7"/>
      <c r="V1918" s="7"/>
      <c r="W1918" s="7"/>
      <c r="X1918" s="7"/>
      <c r="Y1918" s="7"/>
      <c r="Z1918" s="7"/>
    </row>
    <row r="1919">
      <c r="A1919" s="6" t="s">
        <v>31</v>
      </c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>
      <c r="A1920" s="6" t="s">
        <v>31</v>
      </c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>
      <c r="A1921" s="6" t="s">
        <v>31</v>
      </c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7"/>
      <c r="T1921" s="7"/>
      <c r="U1921" s="7"/>
      <c r="V1921" s="7"/>
      <c r="W1921" s="7"/>
      <c r="X1921" s="7"/>
      <c r="Y1921" s="7"/>
      <c r="Z1921" s="7"/>
    </row>
    <row r="1922">
      <c r="A1922" s="6" t="s">
        <v>31</v>
      </c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>
      <c r="A1923" s="6" t="s">
        <v>31</v>
      </c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7"/>
      <c r="T1923" s="7"/>
      <c r="U1923" s="7"/>
      <c r="V1923" s="7"/>
      <c r="W1923" s="7"/>
      <c r="X1923" s="7"/>
      <c r="Y1923" s="7"/>
      <c r="Z1923" s="7"/>
    </row>
    <row r="1924">
      <c r="A1924" s="6" t="s">
        <v>31</v>
      </c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>
      <c r="A1925" s="6" t="s">
        <v>31</v>
      </c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7"/>
      <c r="T1925" s="7"/>
      <c r="U1925" s="7"/>
      <c r="V1925" s="7"/>
      <c r="W1925" s="7"/>
      <c r="X1925" s="7"/>
      <c r="Y1925" s="7"/>
      <c r="Z1925" s="7"/>
    </row>
    <row r="1926">
      <c r="A1926" s="6" t="s">
        <v>31</v>
      </c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>
      <c r="A1927" s="6" t="s">
        <v>31</v>
      </c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>
      <c r="A1928" s="6" t="s">
        <v>31</v>
      </c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7"/>
      <c r="T1928" s="7"/>
      <c r="U1928" s="7"/>
      <c r="V1928" s="7"/>
      <c r="W1928" s="7"/>
      <c r="X1928" s="7"/>
      <c r="Y1928" s="7"/>
      <c r="Z1928" s="7"/>
    </row>
    <row r="1929">
      <c r="A1929" s="6" t="s">
        <v>31</v>
      </c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7"/>
      <c r="T1929" s="7"/>
      <c r="U1929" s="7"/>
      <c r="V1929" s="7"/>
      <c r="W1929" s="7"/>
      <c r="X1929" s="7"/>
      <c r="Y1929" s="7"/>
      <c r="Z1929" s="7"/>
    </row>
    <row r="1930">
      <c r="A1930" s="6" t="s">
        <v>31</v>
      </c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7"/>
      <c r="T1930" s="7"/>
      <c r="U1930" s="7"/>
      <c r="V1930" s="7"/>
      <c r="W1930" s="7"/>
      <c r="X1930" s="7"/>
      <c r="Y1930" s="7"/>
      <c r="Z1930" s="7"/>
    </row>
    <row r="1931">
      <c r="A1931" s="6" t="s">
        <v>31</v>
      </c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>
      <c r="A1932" s="6" t="s">
        <v>31</v>
      </c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>
      <c r="A1933" s="6" t="s">
        <v>31</v>
      </c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7"/>
      <c r="T1933" s="7"/>
      <c r="U1933" s="7"/>
      <c r="V1933" s="7"/>
      <c r="W1933" s="7"/>
      <c r="X1933" s="7"/>
      <c r="Y1933" s="7"/>
      <c r="Z1933" s="7"/>
    </row>
    <row r="1934">
      <c r="A1934" s="6" t="s">
        <v>31</v>
      </c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>
      <c r="A1935" s="6" t="s">
        <v>31</v>
      </c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>
      <c r="A1936" s="6" t="s">
        <v>31</v>
      </c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>
      <c r="A1937" s="6" t="s">
        <v>31</v>
      </c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>
      <c r="A1938" s="6" t="s">
        <v>31</v>
      </c>
      <c r="B1938" s="6"/>
      <c r="C1938" s="6"/>
      <c r="D1938" s="7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>
      <c r="A1939" s="6" t="s">
        <v>31</v>
      </c>
      <c r="B1939" s="6"/>
      <c r="C1939" s="6"/>
      <c r="D1939" s="7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>
      <c r="A1940" s="6" t="s">
        <v>31</v>
      </c>
      <c r="B1940" s="6"/>
      <c r="C1940" s="6"/>
      <c r="D1940" s="7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>
      <c r="A1941" s="6" t="s">
        <v>31</v>
      </c>
      <c r="B1941" s="6"/>
      <c r="C1941" s="6"/>
      <c r="D1941" s="7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>
      <c r="A1942" s="6" t="s">
        <v>31</v>
      </c>
      <c r="B1942" s="6"/>
      <c r="C1942" s="6"/>
      <c r="D1942" s="7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>
      <c r="A1943" s="6" t="s">
        <v>31</v>
      </c>
      <c r="B1943" s="6"/>
      <c r="C1943" s="6"/>
      <c r="D1943" s="7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>
      <c r="A1944" s="6" t="s">
        <v>31</v>
      </c>
      <c r="B1944" s="6"/>
      <c r="C1944" s="6"/>
      <c r="D1944" s="7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>
      <c r="A1945" s="6" t="s">
        <v>31</v>
      </c>
      <c r="B1945" s="6"/>
      <c r="C1945" s="6"/>
      <c r="D1945" s="7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>
      <c r="A1946" s="6" t="s">
        <v>31</v>
      </c>
      <c r="B1946" s="6"/>
      <c r="C1946" s="6"/>
      <c r="D1946" s="7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>
      <c r="A1947" s="6" t="s">
        <v>31</v>
      </c>
      <c r="B1947" s="6"/>
      <c r="C1947" s="6"/>
      <c r="D1947" s="7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>
      <c r="A1948" s="6" t="s">
        <v>31</v>
      </c>
      <c r="B1948" s="6"/>
      <c r="C1948" s="6"/>
      <c r="D1948" s="7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>
      <c r="A1949" s="6" t="s">
        <v>31</v>
      </c>
      <c r="B1949" s="6"/>
      <c r="C1949" s="6"/>
      <c r="D1949" s="7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>
      <c r="A1950" s="6" t="s">
        <v>31</v>
      </c>
      <c r="B1950" s="6"/>
      <c r="C1950" s="6"/>
      <c r="D1950" s="7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>
      <c r="A1951" s="6" t="s">
        <v>31</v>
      </c>
      <c r="B1951" s="6"/>
      <c r="C1951" s="6"/>
      <c r="D1951" s="7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>
      <c r="A1952" s="6" t="s">
        <v>31</v>
      </c>
      <c r="B1952" s="6"/>
      <c r="C1952" s="6"/>
      <c r="D1952" s="7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>
      <c r="A1953" s="6" t="s">
        <v>31</v>
      </c>
      <c r="B1953" s="6"/>
      <c r="C1953" s="6"/>
      <c r="D1953" s="7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>
      <c r="A1954" s="6" t="s">
        <v>31</v>
      </c>
      <c r="B1954" s="6"/>
      <c r="C1954" s="6"/>
      <c r="D1954" s="7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>
      <c r="A1955" s="6" t="s">
        <v>31</v>
      </c>
      <c r="B1955" s="6"/>
      <c r="C1955" s="6"/>
      <c r="D1955" s="7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>
      <c r="A1956" s="6" t="s">
        <v>31</v>
      </c>
      <c r="B1956" s="6"/>
      <c r="C1956" s="6"/>
      <c r="D1956" s="7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>
      <c r="A1957" s="6" t="s">
        <v>31</v>
      </c>
      <c r="B1957" s="6"/>
      <c r="C1957" s="6"/>
      <c r="D1957" s="7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>
      <c r="A1958" s="6" t="s">
        <v>31</v>
      </c>
      <c r="B1958" s="6"/>
      <c r="C1958" s="6"/>
      <c r="D1958" s="7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>
      <c r="A1959" s="6" t="s">
        <v>31</v>
      </c>
      <c r="B1959" s="6"/>
      <c r="C1959" s="6"/>
      <c r="D1959" s="7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>
      <c r="A1960" s="6" t="s">
        <v>31</v>
      </c>
      <c r="B1960" s="6"/>
      <c r="C1960" s="6"/>
      <c r="D1960" s="7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>
      <c r="A1961" s="6" t="s">
        <v>31</v>
      </c>
      <c r="B1961" s="6"/>
      <c r="C1961" s="6"/>
      <c r="D1961" s="7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>
      <c r="A1962" s="6" t="s">
        <v>31</v>
      </c>
      <c r="B1962" s="6"/>
      <c r="C1962" s="6"/>
      <c r="D1962" s="7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>
      <c r="A1963" s="6" t="s">
        <v>31</v>
      </c>
      <c r="B1963" s="6"/>
      <c r="C1963" s="6"/>
      <c r="D1963" s="7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>
      <c r="A1964" s="6" t="s">
        <v>31</v>
      </c>
      <c r="B1964" s="6"/>
      <c r="C1964" s="6"/>
      <c r="D1964" s="7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>
      <c r="A1965" s="6" t="s">
        <v>31</v>
      </c>
      <c r="B1965" s="6"/>
      <c r="C1965" s="6"/>
      <c r="D1965" s="7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>
      <c r="A1966" s="6" t="s">
        <v>31</v>
      </c>
      <c r="B1966" s="6"/>
      <c r="C1966" s="6"/>
      <c r="D1966" s="7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>
      <c r="A1967" s="6" t="s">
        <v>31</v>
      </c>
      <c r="B1967" s="6"/>
      <c r="C1967" s="6"/>
      <c r="D1967" s="7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>
      <c r="A1968" s="6" t="s">
        <v>31</v>
      </c>
      <c r="B1968" s="6"/>
      <c r="C1968" s="6"/>
      <c r="D1968" s="7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>
      <c r="A1969" s="6" t="s">
        <v>31</v>
      </c>
      <c r="B1969" s="6"/>
      <c r="C1969" s="6"/>
      <c r="D1969" s="7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>
      <c r="A1970" s="6" t="s">
        <v>31</v>
      </c>
      <c r="B1970" s="6"/>
      <c r="C1970" s="6"/>
      <c r="D1970" s="7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>
      <c r="A1971" s="6" t="s">
        <v>31</v>
      </c>
      <c r="B1971" s="6"/>
      <c r="C1971" s="6"/>
      <c r="D1971" s="7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>
      <c r="A1972" s="6" t="s">
        <v>31</v>
      </c>
      <c r="B1972" s="6"/>
      <c r="C1972" s="6"/>
      <c r="D1972" s="7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>
      <c r="A1973" s="6" t="s">
        <v>31</v>
      </c>
      <c r="B1973" s="6"/>
      <c r="C1973" s="6"/>
      <c r="D1973" s="7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>
      <c r="A1974" s="6" t="s">
        <v>31</v>
      </c>
      <c r="B1974" s="6"/>
      <c r="C1974" s="6"/>
      <c r="D1974" s="7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>
      <c r="A1975" s="6" t="s">
        <v>31</v>
      </c>
      <c r="B1975" s="6"/>
      <c r="C1975" s="6"/>
      <c r="D1975" s="7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>
      <c r="A1976" s="6" t="s">
        <v>31</v>
      </c>
      <c r="B1976" s="6"/>
      <c r="C1976" s="6"/>
      <c r="D1976" s="7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>
      <c r="A1977" s="6" t="s">
        <v>31</v>
      </c>
      <c r="B1977" s="6"/>
      <c r="C1977" s="6"/>
      <c r="D1977" s="7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>
      <c r="A1978" s="6" t="s">
        <v>31</v>
      </c>
      <c r="B1978" s="6"/>
      <c r="C1978" s="6"/>
      <c r="D1978" s="7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>
      <c r="A1979" s="6" t="s">
        <v>31</v>
      </c>
      <c r="B1979" s="6"/>
      <c r="C1979" s="6"/>
      <c r="D1979" s="7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>
      <c r="A1980" s="6" t="s">
        <v>31</v>
      </c>
      <c r="B1980" s="6"/>
      <c r="C1980" s="6"/>
      <c r="D1980" s="7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>
      <c r="A1981" s="6" t="s">
        <v>31</v>
      </c>
      <c r="B1981" s="6"/>
      <c r="C1981" s="6"/>
      <c r="D1981" s="7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>
      <c r="A1982" s="6" t="s">
        <v>31</v>
      </c>
      <c r="B1982" s="6"/>
      <c r="C1982" s="6"/>
      <c r="D1982" s="7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>
      <c r="A1983" s="6" t="s">
        <v>31</v>
      </c>
      <c r="B1983" s="6"/>
      <c r="C1983" s="6"/>
      <c r="D1983" s="7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>
      <c r="A1984" s="6" t="s">
        <v>31</v>
      </c>
      <c r="B1984" s="6"/>
      <c r="C1984" s="6"/>
      <c r="D1984" s="7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7"/>
      <c r="T1984" s="7"/>
      <c r="U1984" s="7"/>
      <c r="V1984" s="7"/>
      <c r="W1984" s="7"/>
      <c r="X1984" s="7"/>
      <c r="Y1984" s="7"/>
      <c r="Z1984" s="7"/>
    </row>
    <row r="1985">
      <c r="A1985" s="6" t="s">
        <v>31</v>
      </c>
      <c r="B1985" s="6"/>
      <c r="C1985" s="6"/>
      <c r="D1985" s="7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7"/>
      <c r="T1985" s="7"/>
      <c r="U1985" s="7"/>
      <c r="V1985" s="7"/>
      <c r="W1985" s="7"/>
      <c r="X1985" s="7"/>
      <c r="Y1985" s="7"/>
      <c r="Z1985" s="7"/>
    </row>
    <row r="1986">
      <c r="A1986" s="6" t="s">
        <v>31</v>
      </c>
      <c r="B1986" s="6"/>
      <c r="C1986" s="6"/>
      <c r="D1986" s="7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7"/>
      <c r="T1986" s="7"/>
      <c r="U1986" s="7"/>
      <c r="V1986" s="7"/>
      <c r="W1986" s="7"/>
      <c r="X1986" s="7"/>
      <c r="Y1986" s="7"/>
      <c r="Z1986" s="7"/>
    </row>
    <row r="1987">
      <c r="A1987" s="6" t="s">
        <v>31</v>
      </c>
      <c r="B1987" s="6"/>
      <c r="C1987" s="6"/>
      <c r="D1987" s="7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7"/>
      <c r="T1987" s="7"/>
      <c r="U1987" s="7"/>
      <c r="V1987" s="7"/>
      <c r="W1987" s="7"/>
      <c r="X1987" s="7"/>
      <c r="Y1987" s="7"/>
      <c r="Z1987" s="7"/>
    </row>
    <row r="1988">
      <c r="A1988" s="6" t="s">
        <v>31</v>
      </c>
      <c r="B1988" s="6"/>
      <c r="C1988" s="6"/>
      <c r="D1988" s="7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7"/>
      <c r="T1988" s="7"/>
      <c r="U1988" s="7"/>
      <c r="V1988" s="7"/>
      <c r="W1988" s="7"/>
      <c r="X1988" s="7"/>
      <c r="Y1988" s="7"/>
      <c r="Z1988" s="7"/>
    </row>
    <row r="1989">
      <c r="A1989" s="6" t="s">
        <v>31</v>
      </c>
      <c r="B1989" s="6"/>
      <c r="C1989" s="6"/>
      <c r="D1989" s="7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7"/>
      <c r="T1989" s="7"/>
      <c r="U1989" s="7"/>
      <c r="V1989" s="7"/>
      <c r="W1989" s="7"/>
      <c r="X1989" s="7"/>
      <c r="Y1989" s="7"/>
      <c r="Z1989" s="7"/>
    </row>
    <row r="1990">
      <c r="A1990" s="6" t="s">
        <v>31</v>
      </c>
      <c r="B1990" s="6"/>
      <c r="C1990" s="6"/>
      <c r="D1990" s="7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7"/>
      <c r="T1990" s="7"/>
      <c r="U1990" s="7"/>
      <c r="V1990" s="7"/>
      <c r="W1990" s="7"/>
      <c r="X1990" s="7"/>
      <c r="Y1990" s="7"/>
      <c r="Z1990" s="7"/>
    </row>
    <row r="1991">
      <c r="A1991" s="6" t="s">
        <v>31</v>
      </c>
      <c r="B1991" s="6"/>
      <c r="C1991" s="6"/>
      <c r="D1991" s="7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7"/>
      <c r="T1991" s="7"/>
      <c r="U1991" s="7"/>
      <c r="V1991" s="7"/>
      <c r="W1991" s="7"/>
      <c r="X1991" s="7"/>
      <c r="Y1991" s="7"/>
      <c r="Z1991" s="7"/>
    </row>
    <row r="1992">
      <c r="A1992" s="6" t="s">
        <v>31</v>
      </c>
      <c r="B1992" s="6"/>
      <c r="C1992" s="6"/>
      <c r="D1992" s="7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7"/>
      <c r="T1992" s="7"/>
      <c r="U1992" s="7"/>
      <c r="V1992" s="7"/>
      <c r="W1992" s="7"/>
      <c r="X1992" s="7"/>
      <c r="Y1992" s="7"/>
      <c r="Z1992" s="7"/>
    </row>
    <row r="1993">
      <c r="A1993" s="6" t="s">
        <v>31</v>
      </c>
      <c r="B1993" s="6"/>
      <c r="C1993" s="6"/>
      <c r="D1993" s="7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7"/>
      <c r="T1993" s="7"/>
      <c r="U1993" s="7"/>
      <c r="V1993" s="7"/>
      <c r="W1993" s="7"/>
      <c r="X1993" s="7"/>
      <c r="Y1993" s="7"/>
      <c r="Z1993" s="7"/>
    </row>
    <row r="1994">
      <c r="A1994" s="6" t="s">
        <v>31</v>
      </c>
      <c r="B1994" s="6"/>
      <c r="C1994" s="6"/>
      <c r="D1994" s="7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7"/>
      <c r="T1994" s="7"/>
      <c r="U1994" s="7"/>
      <c r="V1994" s="7"/>
      <c r="W1994" s="7"/>
      <c r="X1994" s="7"/>
      <c r="Y1994" s="7"/>
      <c r="Z1994" s="7"/>
    </row>
    <row r="1995">
      <c r="A1995" s="6" t="s">
        <v>31</v>
      </c>
      <c r="B1995" s="6"/>
      <c r="C1995" s="6"/>
      <c r="D1995" s="7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7"/>
      <c r="T1995" s="7"/>
      <c r="U1995" s="7"/>
      <c r="V1995" s="7"/>
      <c r="W1995" s="7"/>
      <c r="X1995" s="7"/>
      <c r="Y1995" s="7"/>
      <c r="Z1995" s="7"/>
    </row>
    <row r="1996">
      <c r="A1996" s="6" t="s">
        <v>31</v>
      </c>
      <c r="B1996" s="6"/>
      <c r="C1996" s="6"/>
      <c r="D1996" s="7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7"/>
      <c r="T1996" s="7"/>
      <c r="U1996" s="7"/>
      <c r="V1996" s="7"/>
      <c r="W1996" s="7"/>
      <c r="X1996" s="7"/>
      <c r="Y1996" s="7"/>
      <c r="Z1996" s="7"/>
    </row>
    <row r="1997">
      <c r="A1997" s="6" t="s">
        <v>31</v>
      </c>
      <c r="B1997" s="6"/>
      <c r="C1997" s="6"/>
      <c r="D1997" s="7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>
      <c r="A1998" s="6" t="s">
        <v>31</v>
      </c>
      <c r="B1998" s="6"/>
      <c r="C1998" s="6"/>
      <c r="D1998" s="7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7"/>
      <c r="T1998" s="7"/>
      <c r="U1998" s="7"/>
      <c r="V1998" s="7"/>
      <c r="W1998" s="7"/>
      <c r="X1998" s="7"/>
      <c r="Y1998" s="7"/>
      <c r="Z1998" s="7"/>
    </row>
    <row r="1999">
      <c r="A1999" s="6" t="s">
        <v>31</v>
      </c>
      <c r="B1999" s="6"/>
      <c r="C1999" s="6"/>
      <c r="D1999" s="7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7"/>
      <c r="T1999" s="7"/>
      <c r="U1999" s="7"/>
      <c r="V1999" s="7"/>
      <c r="W1999" s="7"/>
      <c r="X1999" s="7"/>
      <c r="Y1999" s="7"/>
      <c r="Z1999" s="7"/>
    </row>
    <row r="2000">
      <c r="A2000" s="6" t="s">
        <v>31</v>
      </c>
      <c r="B2000" s="6"/>
      <c r="C2000" s="6"/>
      <c r="D2000" s="7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7"/>
      <c r="Z2000" s="6"/>
    </row>
    <row r="2001">
      <c r="A2001" s="6" t="s">
        <v>31</v>
      </c>
      <c r="B2001" s="6"/>
      <c r="C2001" s="6"/>
      <c r="D2001" s="7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7"/>
      <c r="T2001" s="7"/>
      <c r="U2001" s="7"/>
      <c r="V2001" s="7"/>
      <c r="W2001" s="7"/>
      <c r="X2001" s="7"/>
      <c r="Y2001" s="7"/>
      <c r="Z2001" s="7"/>
    </row>
    <row r="2002">
      <c r="A2002" s="6" t="s">
        <v>31</v>
      </c>
      <c r="B2002" s="6"/>
      <c r="C2002" s="6"/>
      <c r="D2002" s="7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7"/>
      <c r="T2002" s="7"/>
      <c r="U2002" s="7"/>
      <c r="V2002" s="7"/>
      <c r="W2002" s="7"/>
      <c r="X2002" s="7"/>
      <c r="Y2002" s="7"/>
      <c r="Z2002" s="7"/>
    </row>
    <row r="2003">
      <c r="A2003" s="6" t="s">
        <v>31</v>
      </c>
      <c r="B2003" s="6"/>
      <c r="C2003" s="6"/>
      <c r="D2003" s="7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7"/>
      <c r="T2003" s="7"/>
      <c r="U2003" s="7"/>
      <c r="V2003" s="7"/>
      <c r="W2003" s="7"/>
      <c r="X2003" s="7"/>
      <c r="Y2003" s="7"/>
      <c r="Z2003" s="7"/>
    </row>
    <row r="2004">
      <c r="A2004" s="6" t="s">
        <v>31</v>
      </c>
      <c r="B2004" s="6"/>
      <c r="C2004" s="6"/>
      <c r="D2004" s="7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7"/>
      <c r="T2004" s="7"/>
      <c r="U2004" s="7"/>
      <c r="V2004" s="7"/>
      <c r="W2004" s="7"/>
      <c r="X2004" s="7"/>
      <c r="Y2004" s="7"/>
      <c r="Z2004" s="7"/>
    </row>
    <row r="2005">
      <c r="A2005" s="6" t="s">
        <v>31</v>
      </c>
      <c r="B2005" s="6"/>
      <c r="C2005" s="6"/>
      <c r="D2005" s="7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7"/>
      <c r="T2005" s="7"/>
      <c r="U2005" s="7"/>
      <c r="V2005" s="7"/>
      <c r="W2005" s="7"/>
      <c r="X2005" s="7"/>
      <c r="Y2005" s="7"/>
      <c r="Z2005" s="7"/>
    </row>
    <row r="2006">
      <c r="A2006" s="6" t="s">
        <v>31</v>
      </c>
      <c r="B2006" s="6"/>
      <c r="C2006" s="6"/>
      <c r="D2006" s="7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7"/>
      <c r="T2006" s="7"/>
      <c r="U2006" s="7"/>
      <c r="V2006" s="7"/>
      <c r="W2006" s="7"/>
      <c r="X2006" s="7"/>
      <c r="Y2006" s="7"/>
      <c r="Z2006" s="7"/>
    </row>
    <row r="2007">
      <c r="A2007" s="6" t="s">
        <v>31</v>
      </c>
      <c r="B2007" s="6"/>
      <c r="C2007" s="6"/>
      <c r="D2007" s="7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7"/>
      <c r="T2007" s="7"/>
      <c r="U2007" s="7"/>
      <c r="V2007" s="7"/>
      <c r="W2007" s="7"/>
      <c r="X2007" s="7"/>
      <c r="Y2007" s="7"/>
      <c r="Z2007" s="7"/>
    </row>
    <row r="2008">
      <c r="A2008" s="6" t="s">
        <v>31</v>
      </c>
      <c r="B2008" s="6"/>
      <c r="C2008" s="6"/>
      <c r="D2008" s="7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7"/>
      <c r="T2008" s="7"/>
      <c r="U2008" s="7"/>
      <c r="V2008" s="7"/>
      <c r="W2008" s="7"/>
      <c r="X2008" s="7"/>
      <c r="Y2008" s="7"/>
      <c r="Z2008" s="7"/>
    </row>
    <row r="2009">
      <c r="A2009" s="6" t="s">
        <v>31</v>
      </c>
      <c r="B2009" s="6"/>
      <c r="C2009" s="6"/>
      <c r="D2009" s="7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7"/>
      <c r="T2009" s="7"/>
      <c r="U2009" s="7"/>
      <c r="V2009" s="7"/>
      <c r="W2009" s="7"/>
      <c r="X2009" s="7"/>
      <c r="Y2009" s="7"/>
      <c r="Z2009" s="7"/>
    </row>
    <row r="2010">
      <c r="A2010" s="6" t="s">
        <v>31</v>
      </c>
      <c r="B2010" s="6"/>
      <c r="C2010" s="6"/>
      <c r="D2010" s="7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7"/>
      <c r="T2010" s="7"/>
      <c r="U2010" s="7"/>
      <c r="V2010" s="7"/>
      <c r="W2010" s="7"/>
      <c r="X2010" s="7"/>
      <c r="Y2010" s="7"/>
      <c r="Z2010" s="7"/>
    </row>
    <row r="2011">
      <c r="A2011" s="6" t="s">
        <v>31</v>
      </c>
      <c r="B2011" s="6"/>
      <c r="C2011" s="6"/>
      <c r="D2011" s="7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7"/>
      <c r="T2011" s="7"/>
      <c r="U2011" s="7"/>
      <c r="V2011" s="7"/>
      <c r="W2011" s="7"/>
      <c r="X2011" s="7"/>
      <c r="Y2011" s="7"/>
      <c r="Z2011" s="7"/>
    </row>
    <row r="2012">
      <c r="A2012" s="6" t="s">
        <v>31</v>
      </c>
      <c r="B2012" s="6"/>
      <c r="C2012" s="6"/>
      <c r="D2012" s="7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7"/>
      <c r="T2012" s="7"/>
      <c r="U2012" s="7"/>
      <c r="V2012" s="7"/>
      <c r="W2012" s="7"/>
      <c r="X2012" s="7"/>
      <c r="Y2012" s="7"/>
      <c r="Z2012" s="7"/>
    </row>
    <row r="2013">
      <c r="A2013" s="6" t="s">
        <v>31</v>
      </c>
      <c r="B2013" s="6"/>
      <c r="C2013" s="6"/>
      <c r="D2013" s="7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7"/>
      <c r="T2013" s="7"/>
      <c r="U2013" s="7"/>
      <c r="V2013" s="7"/>
      <c r="W2013" s="7"/>
      <c r="X2013" s="7"/>
      <c r="Y2013" s="7"/>
      <c r="Z2013" s="7"/>
    </row>
    <row r="2014">
      <c r="A2014" s="6" t="s">
        <v>31</v>
      </c>
      <c r="B2014" s="6"/>
      <c r="C2014" s="6"/>
      <c r="D2014" s="7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7"/>
      <c r="T2014" s="7"/>
      <c r="U2014" s="7"/>
      <c r="V2014" s="7"/>
      <c r="W2014" s="7"/>
      <c r="X2014" s="7"/>
      <c r="Y2014" s="7"/>
      <c r="Z2014" s="7"/>
    </row>
    <row r="2015">
      <c r="A2015" s="6" t="s">
        <v>31</v>
      </c>
      <c r="B2015" s="6"/>
      <c r="C2015" s="6"/>
      <c r="D2015" s="7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7"/>
      <c r="T2015" s="7"/>
      <c r="U2015" s="7"/>
      <c r="V2015" s="7"/>
      <c r="W2015" s="7"/>
      <c r="X2015" s="7"/>
      <c r="Y2015" s="7"/>
      <c r="Z2015" s="7"/>
    </row>
    <row r="2016">
      <c r="A2016" s="6" t="s">
        <v>31</v>
      </c>
      <c r="B2016" s="6"/>
      <c r="C2016" s="6"/>
      <c r="D2016" s="7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7"/>
      <c r="T2016" s="7"/>
      <c r="U2016" s="7"/>
      <c r="V2016" s="7"/>
      <c r="W2016" s="7"/>
      <c r="X2016" s="7"/>
      <c r="Y2016" s="7"/>
      <c r="Z2016" s="7"/>
    </row>
    <row r="2017">
      <c r="A2017" s="6" t="s">
        <v>31</v>
      </c>
      <c r="B2017" s="6"/>
      <c r="C2017" s="6"/>
      <c r="D2017" s="7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7"/>
      <c r="T2017" s="7"/>
      <c r="U2017" s="7"/>
      <c r="V2017" s="7"/>
      <c r="W2017" s="7"/>
      <c r="X2017" s="7"/>
      <c r="Y2017" s="7"/>
      <c r="Z2017" s="7"/>
    </row>
    <row r="2018">
      <c r="A2018" s="6" t="s">
        <v>31</v>
      </c>
      <c r="B2018" s="6"/>
      <c r="C2018" s="6"/>
      <c r="D2018" s="7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7"/>
      <c r="T2018" s="7"/>
      <c r="U2018" s="7"/>
      <c r="V2018" s="7"/>
      <c r="W2018" s="7"/>
      <c r="X2018" s="7"/>
      <c r="Y2018" s="7"/>
      <c r="Z2018" s="7"/>
    </row>
    <row r="2019">
      <c r="A2019" s="6" t="s">
        <v>31</v>
      </c>
      <c r="B2019" s="6"/>
      <c r="C2019" s="6"/>
      <c r="D2019" s="7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7"/>
      <c r="T2019" s="7"/>
      <c r="U2019" s="7"/>
      <c r="V2019" s="7"/>
      <c r="W2019" s="7"/>
      <c r="X2019" s="7"/>
      <c r="Y2019" s="7"/>
      <c r="Z2019" s="7"/>
    </row>
    <row r="2020">
      <c r="A2020" s="6" t="s">
        <v>31</v>
      </c>
      <c r="B2020" s="6"/>
      <c r="C2020" s="6"/>
      <c r="D2020" s="7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7"/>
      <c r="T2020" s="7"/>
      <c r="U2020" s="7"/>
      <c r="V2020" s="7"/>
      <c r="W2020" s="7"/>
      <c r="X2020" s="7"/>
      <c r="Y2020" s="7"/>
      <c r="Z2020" s="7"/>
    </row>
    <row r="2021">
      <c r="A2021" s="6" t="s">
        <v>31</v>
      </c>
      <c r="B2021" s="6"/>
      <c r="C2021" s="6"/>
      <c r="D2021" s="7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7"/>
      <c r="T2021" s="7"/>
      <c r="U2021" s="7"/>
      <c r="V2021" s="7"/>
      <c r="W2021" s="7"/>
      <c r="X2021" s="7"/>
      <c r="Y2021" s="7"/>
      <c r="Z2021" s="7"/>
    </row>
    <row r="2022">
      <c r="A2022" s="6" t="s">
        <v>31</v>
      </c>
      <c r="B2022" s="6"/>
      <c r="C2022" s="6"/>
      <c r="D2022" s="7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7"/>
      <c r="T2022" s="7"/>
      <c r="U2022" s="7"/>
      <c r="V2022" s="7"/>
      <c r="W2022" s="7"/>
      <c r="X2022" s="7"/>
      <c r="Y2022" s="7"/>
      <c r="Z2022" s="7"/>
    </row>
    <row r="2023">
      <c r="A2023" s="6" t="s">
        <v>31</v>
      </c>
      <c r="B2023" s="6"/>
      <c r="C2023" s="6"/>
      <c r="D2023" s="7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7"/>
      <c r="T2023" s="7"/>
      <c r="U2023" s="7"/>
      <c r="V2023" s="7"/>
      <c r="W2023" s="7"/>
      <c r="X2023" s="7"/>
      <c r="Y2023" s="7"/>
      <c r="Z2023" s="7"/>
    </row>
    <row r="2024">
      <c r="A2024" s="6" t="s">
        <v>31</v>
      </c>
      <c r="B2024" s="6"/>
      <c r="C2024" s="6"/>
      <c r="D2024" s="7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7"/>
      <c r="T2024" s="7"/>
      <c r="U2024" s="7"/>
      <c r="V2024" s="7"/>
      <c r="W2024" s="7"/>
      <c r="X2024" s="7"/>
      <c r="Y2024" s="7"/>
      <c r="Z2024" s="7"/>
    </row>
    <row r="2025">
      <c r="A2025" s="6" t="s">
        <v>31</v>
      </c>
      <c r="B2025" s="6"/>
      <c r="C2025" s="6"/>
      <c r="D2025" s="7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7"/>
      <c r="T2025" s="7"/>
      <c r="U2025" s="7"/>
      <c r="V2025" s="7"/>
      <c r="W2025" s="7"/>
      <c r="X2025" s="7"/>
      <c r="Y2025" s="7"/>
      <c r="Z2025" s="7"/>
    </row>
    <row r="2026">
      <c r="A2026" s="6" t="s">
        <v>31</v>
      </c>
      <c r="B2026" s="6"/>
      <c r="C2026" s="6"/>
      <c r="D2026" s="7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7"/>
      <c r="T2026" s="7"/>
      <c r="U2026" s="7"/>
      <c r="V2026" s="7"/>
      <c r="W2026" s="7"/>
      <c r="X2026" s="7"/>
      <c r="Y2026" s="7"/>
      <c r="Z2026" s="7"/>
    </row>
    <row r="2027">
      <c r="A2027" s="6" t="s">
        <v>31</v>
      </c>
      <c r="B2027" s="6"/>
      <c r="C2027" s="6"/>
      <c r="D2027" s="7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7"/>
      <c r="T2027" s="7"/>
      <c r="U2027" s="7"/>
      <c r="V2027" s="7"/>
      <c r="W2027" s="7"/>
      <c r="X2027" s="7"/>
      <c r="Y2027" s="7"/>
      <c r="Z2027" s="7"/>
    </row>
    <row r="2028">
      <c r="A2028" s="6" t="s">
        <v>31</v>
      </c>
      <c r="B2028" s="6"/>
      <c r="C2028" s="6"/>
      <c r="D2028" s="7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7"/>
      <c r="T2028" s="7"/>
      <c r="U2028" s="7"/>
      <c r="V2028" s="7"/>
      <c r="W2028" s="7"/>
      <c r="X2028" s="7"/>
      <c r="Y2028" s="7"/>
      <c r="Z2028" s="7"/>
    </row>
    <row r="2029">
      <c r="A2029" s="6" t="s">
        <v>31</v>
      </c>
      <c r="B2029" s="6"/>
      <c r="C2029" s="6"/>
      <c r="D2029" s="7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7"/>
      <c r="T2029" s="7"/>
      <c r="U2029" s="7"/>
      <c r="V2029" s="7"/>
      <c r="W2029" s="7"/>
      <c r="X2029" s="7"/>
      <c r="Y2029" s="7"/>
      <c r="Z2029" s="7"/>
    </row>
    <row r="2030">
      <c r="A2030" s="6" t="s">
        <v>31</v>
      </c>
      <c r="B2030" s="6"/>
      <c r="C2030" s="6"/>
      <c r="D2030" s="7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7"/>
      <c r="T2030" s="7"/>
      <c r="U2030" s="7"/>
      <c r="V2030" s="7"/>
      <c r="W2030" s="7"/>
      <c r="X2030" s="7"/>
      <c r="Y2030" s="7"/>
      <c r="Z2030" s="7"/>
    </row>
    <row r="2031">
      <c r="A2031" s="6" t="s">
        <v>31</v>
      </c>
      <c r="B2031" s="6"/>
      <c r="C2031" s="6"/>
      <c r="D2031" s="7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7"/>
      <c r="T2031" s="7"/>
      <c r="U2031" s="7"/>
      <c r="V2031" s="7"/>
      <c r="W2031" s="7"/>
      <c r="X2031" s="7"/>
      <c r="Y2031" s="7"/>
      <c r="Z2031" s="7"/>
    </row>
    <row r="2032">
      <c r="A2032" s="6" t="s">
        <v>31</v>
      </c>
      <c r="B2032" s="6"/>
      <c r="C2032" s="6"/>
      <c r="D2032" s="7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7"/>
      <c r="T2032" s="7"/>
      <c r="U2032" s="7"/>
      <c r="V2032" s="7"/>
      <c r="W2032" s="7"/>
      <c r="X2032" s="7"/>
      <c r="Y2032" s="7"/>
      <c r="Z2032" s="7"/>
    </row>
    <row r="2033">
      <c r="A2033" s="6" t="s">
        <v>31</v>
      </c>
      <c r="B2033" s="6"/>
      <c r="C2033" s="6"/>
      <c r="D2033" s="7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7"/>
      <c r="T2033" s="7"/>
      <c r="U2033" s="7"/>
      <c r="V2033" s="7"/>
      <c r="W2033" s="7"/>
      <c r="X2033" s="7"/>
      <c r="Y2033" s="7"/>
      <c r="Z2033" s="7"/>
    </row>
    <row r="2034">
      <c r="A2034" s="6" t="s">
        <v>31</v>
      </c>
      <c r="B2034" s="6"/>
      <c r="C2034" s="6"/>
      <c r="D2034" s="7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</row>
    <row r="2035">
      <c r="A2035" s="6" t="s">
        <v>31</v>
      </c>
      <c r="B2035" s="6"/>
      <c r="C2035" s="6"/>
      <c r="D2035" s="7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</row>
    <row r="2036">
      <c r="A2036" s="6" t="s">
        <v>31</v>
      </c>
      <c r="B2036" s="6"/>
      <c r="C2036" s="6"/>
      <c r="D2036" s="7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</row>
    <row r="2037">
      <c r="A2037" s="6" t="s">
        <v>31</v>
      </c>
      <c r="B2037" s="6"/>
      <c r="C2037" s="6"/>
      <c r="D2037" s="7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</row>
    <row r="2038">
      <c r="A2038" s="6" t="s">
        <v>31</v>
      </c>
      <c r="B2038" s="6"/>
      <c r="C2038" s="6"/>
      <c r="D2038" s="7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>
      <c r="A2039" s="6" t="s">
        <v>31</v>
      </c>
      <c r="B2039" s="6"/>
      <c r="C2039" s="6"/>
      <c r="D2039" s="7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</row>
  </sheetData>
  <autoFilter ref="$A$2:$Z$2039">
    <sortState ref="A2:Z2039">
      <sortCondition ref="Y2:Y2039"/>
      <sortCondition ref="E2:E2039"/>
      <sortCondition ref="V2:V2039"/>
      <sortCondition descending="1" ref="S2:S2039"/>
      <sortCondition descending="1" ref="F2:F2039"/>
      <sortCondition ref="C2:C2039"/>
    </sortState>
  </autoFilter>
  <dataValidations>
    <dataValidation type="list" allowBlank="1" showErrorMessage="1" sqref="S3:Y2039">
      <formula1>"TRUE,FALSE"</formula1>
    </dataValidation>
    <dataValidation type="list" allowBlank="1" showErrorMessage="1" sqref="Z3:Z2039">
      <formula1>"Maddy,Sarah,Kaia,Manasvi"</formula1>
    </dataValidation>
  </dataValidations>
  <drawing r:id="rId1"/>
</worksheet>
</file>