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ibruijn\Desktop\Master Thesis\visuals\"/>
    </mc:Choice>
  </mc:AlternateContent>
  <xr:revisionPtr revIDLastSave="0" documentId="13_ncr:1_{814C7F6A-F7A6-472F-A7C3-36815A2086B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<sst xmlns="http://schemas.openxmlformats.org/spreadsheetml/2006/main" count="60" uniqueCount="55">
  <si>
    <t>features</t>
  </si>
  <si>
    <t>T</t>
  </si>
  <si>
    <t>S</t>
  </si>
  <si>
    <t>R</t>
  </si>
  <si>
    <t>fivegram_sim+fourgram_sim+trigram_sim+bigram_sim+unigram_sim+fivegram_spi+fourgram_spi+trigram_spi+bigram_spi+unigram_spi+punct_sim+line_endings_sim+linelength_sim+lettercase_diff+textblock_diff+vec_sim+abs(avg_sen_len - avg_sen_len_unkn)+avg_joint_ent+abs(avg_ent - ent_unkn)+compression_dissimilarity+avg_ent+ent_unkn+avg_sen_len+avg_sen_len_unkn</t>
  </si>
  <si>
    <t>fivegram_sim+fourgram_sim+trigram_sim+bigram_sim+unigram_sim+fivegram_spi+fourgram_spi+trigram_spi+bigram_spi+punct_sim+line_endings_sim+linelength_sim+lettercase_diff+textblock_diff+vec_sim+abs(avg_sen_len - avg_sen_len_unkn)+avg_joint_ent+abs(avg_ent - ent_unkn)+compression_dissimilarity+avg_ent+ent_unkn+avg_sen_len+avg_sen_len_unkn</t>
  </si>
  <si>
    <t>fivegram_sim+fourgram_sim+trigram_sim+bigram_sim+unigram_sim+fivegram_spi+fourgram_spi+trigram_spi+unigram_spi+punct_sim+line_endings_sim+linelength_sim+lettercase_diff+textblock_diff+vec_sim+abs(avg_sen_len - avg_sen_len_unkn)+avg_joint_ent+abs(avg_ent - ent_unkn)+compression_dissimilarity+avg_ent+ent_unkn+avg_sen_len+avg_sen_len_unkn</t>
  </si>
  <si>
    <t>fivegram_sim+fourgram_sim+trigram_sim+bigram_sim+unigram_sim+fivegram_spi+fourgram_spi+bigram_spi+unigram_spi+punct_sim+line_endings_sim+linelength_sim+lettercase_diff+textblock_diff+vec_sim+abs(avg_sen_len - avg_sen_len_unkn)+avg_joint_ent+abs(avg_ent - ent_unkn)+compression_dissimilarity+avg_ent+ent_unkn+avg_sen_len+avg_sen_len_unkn</t>
  </si>
  <si>
    <t>fivegram_sim+fourgram_sim+trigram_sim+bigram_sim+unigram_sim+fivegram_spi+trigram_spi+bigram_spi+unigram_spi+punct_sim+line_endings_sim+linelength_sim+lettercase_diff+textblock_diff+vec_sim+abs(avg_sen_len - avg_sen_len_unkn)+avg_joint_ent+abs(avg_ent - ent_unkn)+compression_dissimilarity+avg_ent+ent_unkn+avg_sen_len+avg_sen_len_unkn</t>
  </si>
  <si>
    <t>fivegram_sim+fourgram_sim+trigram_sim+bigram_sim+unigram_sim+fourgram_spi+trigram_spi+bigram_spi+unigram_spi+punct_sim+line_endings_sim+linelength_sim+lettercase_diff+textblock_diff+vec_sim+abs(avg_sen_len - avg_sen_len_unkn)+avg_joint_ent+abs(avg_ent - ent_unkn)+compression_dissimilarity+avg_ent+ent_unkn+avg_sen_len+avg_sen_len_unkn</t>
  </si>
  <si>
    <t>fivegram_sim+fourgram_sim+trigram_sim+bigram_sim+fivegram_spi+fourgram_spi+trigram_spi+bigram_spi+unigram_spi+punct_sim+line_endings_sim+linelength_sim+lettercase_diff+textblock_diff+vec_sim+abs(avg_sen_len - avg_sen_len_unkn)+avg_joint_ent+abs(avg_ent - ent_unkn)+compression_dissimilarity+avg_ent+ent_unkn+avg_sen_len+avg_sen_len_unkn</t>
  </si>
  <si>
    <t>fivegram_sim+fourgram_sim+trigram_sim+unigram_sim+fivegram_spi+fourgram_spi+trigram_spi+bigram_spi+unigram_spi+punct_sim+line_endings_sim+linelength_sim+lettercase_diff+textblock_diff+vec_sim+abs(avg_sen_len - avg_sen_len_unkn)+avg_joint_ent+abs(avg_ent - ent_unkn)+compression_dissimilarity+avg_ent+ent_unkn+avg_sen_len+avg_sen_len_unkn</t>
  </si>
  <si>
    <t>fivegram_sim+fourgram_sim+bigram_sim+unigram_sim+fivegram_spi+fourgram_spi+trigram_spi+bigram_spi+unigram_spi+punct_sim+line_endings_sim+linelength_sim+lettercase_diff+textblock_diff+vec_sim+abs(avg_sen_len - avg_sen_len_unkn)+avg_joint_ent+abs(avg_ent - ent_unkn)+compression_dissimilarity+avg_ent+ent_unkn+avg_sen_len+avg_sen_len_unkn</t>
  </si>
  <si>
    <t>fivegram_sim+trigram_sim+bigram_sim+unigram_sim+fivegram_spi+fourgram_spi+trigram_spi+bigram_spi+unigram_spi+punct_sim+line_endings_sim+linelength_sim+lettercase_diff+textblock_diff+vec_sim+abs(avg_sen_len - avg_sen_len_unkn)+avg_joint_ent+abs(avg_ent - ent_unkn)+compression_dissimilarity+avg_ent+ent_unkn+avg_sen_len+avg_sen_len_unkn</t>
  </si>
  <si>
    <t>fourgram_sim+trigram_sim+bigram_sim+unigram_sim+fivegram_spi+fourgram_spi+trigram_spi+bigram_spi+unigram_spi+punct_sim+line_endings_sim+linelength_sim+lettercase_diff+textblock_diff+vec_sim+abs(avg_sen_len - avg_sen_len_unkn)+avg_joint_ent+abs(avg_ent - ent_unkn)+compression_dissimilarity+avg_ent+ent_unkn+avg_sen_len+avg_sen_len_unkn</t>
  </si>
  <si>
    <t>fivegram_sim+fourgram_sim+trigram_sim+bigram_sim+unigram_sim+fivegram_spi+fourgram_spi+trigram_spi+bigram_spi+unigram_spi+line_endings_sim+linelength_sim+lettercase_diff+textblock_diff+vec_sim+abs(avg_sen_len - avg_sen_len_unkn)+avg_joint_ent+abs(avg_ent - ent_unkn)+compression_dissimilarity+avg_ent+ent_unkn+avg_sen_len+avg_sen_len_unkn</t>
  </si>
  <si>
    <t>fivegram_sim+fourgram_sim+trigram_sim+bigram_sim+unigram_sim+fivegram_spi+fourgram_spi+trigram_spi+bigram_spi+unigram_spi+punct_sim+linelength_sim+lettercase_diff+textblock_diff+vec_sim+abs(avg_sen_len - avg_sen_len_unkn)+avg_joint_ent+abs(avg_ent - ent_unkn)+compression_dissimilarity+avg_ent+ent_unkn+avg_sen_len+avg_sen_len_unkn</t>
  </si>
  <si>
    <t>fivegram_sim+fourgram_sim+trigram_sim+bigram_sim+unigram_sim+fivegram_spi+fourgram_spi+trigram_spi+bigram_spi+unigram_spi+punct_sim+line_endings_sim+lettercase_diff+textblock_diff+vec_sim+abs(avg_sen_len - avg_sen_len_unkn)+avg_joint_ent+abs(avg_ent - ent_unkn)+compression_dissimilarity+avg_ent+ent_unkn+avg_sen_len+avg_sen_len_unkn</t>
  </si>
  <si>
    <t>fivegram_sim+fourgram_sim+trigram_sim+bigram_sim+unigram_sim+fivegram_spi+fourgram_spi+trigram_spi+bigram_spi+unigram_spi+punct_sim+line_endings_sim+linelength_sim+textblock_diff+vec_sim+abs(avg_sen_len - avg_sen_len_unkn)+avg_joint_ent+abs(avg_ent - ent_unkn)+compression_dissimilarity+avg_ent+ent_unkn+avg_sen_len+avg_sen_len_unkn</t>
  </si>
  <si>
    <t>fivegram_sim+fourgram_sim+trigram_sim+bigram_sim+unigram_sim+fivegram_spi+fourgram_spi+trigram_spi+bigram_spi+unigram_spi+punct_sim+line_endings_sim+linelength_sim+lettercase_diff+vec_sim+abs(avg_sen_len - avg_sen_len_unkn)+avg_joint_ent+abs(avg_ent - ent_unkn)+compression_dissimilarity+avg_ent+ent_unkn+avg_sen_len+avg_sen_len_unkn</t>
  </si>
  <si>
    <t>fivegram_sim+fourgram_sim+trigram_sim+bigram_sim+unigram_sim+fivegram_spi+fourgram_spi+trigram_spi+bigram_spi+unigram_spi+punct_sim+line_endings_sim+linelength_sim+lettercase_diff+textblock_diff+abs(avg_sen_len - avg_sen_len_unkn)+avg_joint_ent+abs(avg_ent - ent_unkn)+compression_dissimilarity+avg_ent+ent_unkn+avg_sen_len+avg_sen_len_unkn</t>
  </si>
  <si>
    <t>fivegram_sim+fourgram_sim+trigram_sim+bigram_sim+unigram_sim+fivegram_spi+fourgram_spi+trigram_spi+bigram_spi+unigram_spi+punct_sim+line_endings_sim+linelength_sim+lettercase_diff+textblock_diff+vec_sim+avg_joint_ent+abs(avg_ent - ent_unkn)+compression_dissimilarity+avg_ent+ent_unkn+avg_sen_len+avg_sen_len_unkn</t>
  </si>
  <si>
    <t>fivegram_sim+fourgram_sim+trigram_sim+bigram_sim+unigram_sim+fivegram_spi+fourgram_spi+trigram_spi+bigram_spi+unigram_spi+punct_sim+line_endings_sim+linelength_sim+lettercase_diff+textblock_diff+vec_sim+abs(avg_sen_len - avg_sen_len_unkn)+abs(avg_ent - ent_unkn)+compression_dissimilarity+avg_ent+ent_unkn+avg_sen_len+avg_sen_len_unkn</t>
  </si>
  <si>
    <t>fivegram_sim+fourgram_sim+trigram_sim+bigram_sim+unigram_sim+fivegram_spi+fourgram_spi+trigram_spi+bigram_spi+unigram_spi+punct_sim+line_endings_sim+linelength_sim+lettercase_diff+textblock_diff+vec_sim+abs(avg_sen_len - avg_sen_len_unkn)+avg_joint_ent+compression_dissimilarity+avg_ent+ent_unkn+avg_sen_len+avg_sen_len_unkn</t>
  </si>
  <si>
    <t>fivegram_sim+fourgram_sim+trigram_sim+bigram_sim+unigram_sim+fivegram_spi+fourgram_spi+trigram_spi+bigram_spi+unigram_spi+punct_sim+line_endings_sim+linelength_sim+lettercase_diff+textblock_diff+vec_sim+abs(avg_sen_len - avg_sen_len_unkn)+avg_joint_ent+abs(avg_ent - ent_unkn)+avg_ent+ent_unkn+avg_sen_len+avg_sen_len_unkn</t>
  </si>
  <si>
    <t>fivegram_sim+fourgram_sim+trigram_sim+bigram_sim+unigram_sim+fivegram_spi+fourgram_spi+trigram_spi+bigram_spi+unigram_spi+punct_sim+line_endings_sim+linelength_sim+lettercase_diff+textblock_diff+vec_sim+abs(avg_sen_len - avg_sen_len_unkn)+avg_joint_ent+abs(avg_ent - ent_unkn)+compression_dissimilarity+ent_unkn+avg_sen_len+avg_sen_len_unkn</t>
  </si>
  <si>
    <t>fivegram_sim+fourgram_sim+trigram_sim+bigram_sim+unigram_sim+fivegram_spi+fourgram_spi+trigram_spi+bigram_spi+unigram_spi+punct_sim+line_endings_sim+linelength_sim+lettercase_diff+textblock_diff+vec_sim+abs(avg_sen_len - avg_sen_len_unkn)+avg_joint_ent+abs(avg_ent - ent_unkn)+compression_dissimilarity+avg_ent+avg_sen_len+avg_sen_len_unkn</t>
  </si>
  <si>
    <t>fivegram_sim+fourgram_sim+trigram_sim+bigram_sim+unigram_sim+fivegram_spi+fourgram_spi+trigram_spi+bigram_spi+unigram_spi+punct_sim+line_endings_sim+linelength_sim+lettercase_diff+textblock_diff+vec_sim+abs(avg_sen_len - avg_sen_len_unkn)+avg_joint_ent+abs(avg_ent - ent_unkn)+compression_dissimilarity+avg_ent+ent_unkn+avg_sen_len_unkn</t>
  </si>
  <si>
    <t>fivegram_sim+fourgram_sim+trigram_sim+bigram_sim+unigram_sim+fivegram_spi+fourgram_spi+trigram_spi+bigram_spi+unigram_spi+punct_sim+line_endings_sim+linelength_sim+lettercase_diff+textblock_diff+vec_sim+abs(avg_sen_len - avg_sen_len_unkn)+avg_joint_ent+abs(avg_ent - ent_unkn)+compression_dissimilarity+avg_ent+ent_unkn+avg_sen_len</t>
  </si>
  <si>
    <t>all features</t>
  </si>
  <si>
    <t>unigram spi</t>
  </si>
  <si>
    <t>bigram spi</t>
  </si>
  <si>
    <t>trigram spi</t>
  </si>
  <si>
    <t>fourgram spi</t>
  </si>
  <si>
    <t>fivegram spi</t>
  </si>
  <si>
    <t>unigram sim</t>
  </si>
  <si>
    <t>bigram sim</t>
  </si>
  <si>
    <t>trigram sim</t>
  </si>
  <si>
    <t>fourgram sim</t>
  </si>
  <si>
    <t>fivegram sim</t>
  </si>
  <si>
    <t>punct sim</t>
  </si>
  <si>
    <t>line endings sim</t>
  </si>
  <si>
    <t>line length sim</t>
  </si>
  <si>
    <t>lettercase diff</t>
  </si>
  <si>
    <t>textblock diff</t>
  </si>
  <si>
    <t>vec sim</t>
  </si>
  <si>
    <t>avg sen len - avg sen len unk</t>
  </si>
  <si>
    <t>avg joint ent</t>
  </si>
  <si>
    <t>avg ent - ent unk</t>
  </si>
  <si>
    <t>compression dissimilarity</t>
  </si>
  <si>
    <t>avg ent</t>
  </si>
  <si>
    <t>ent unk</t>
  </si>
  <si>
    <t>avg sen len</t>
  </si>
  <si>
    <t>avg sen len unk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</si>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</sst>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Feature</a:t>
            </a:r>
            <a:r>
              <a:rPr lang="en-GB" baseline="0"/>
              <a:t> Influence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Sheet1!$A$29:$A$53</c:f>
              <c:strCache>
                <c:ptCount val="25"/>
                <c:pt idx="0">
                  <c:v>all features</c:v>
                </c:pt>
                <c:pt idx="1">
                  <c:v>unigram spi</c:v>
                </c:pt>
                <c:pt idx="2">
                  <c:v>bigram spi</c:v>
                </c:pt>
                <c:pt idx="3">
                  <c:v>trigram spi</c:v>
                </c:pt>
                <c:pt idx="4">
                  <c:v>fourgram spi</c:v>
                </c:pt>
                <c:pt idx="5">
                  <c:v>fivegram spi</c:v>
                </c:pt>
                <c:pt idx="6">
                  <c:v>unigram sim</c:v>
                </c:pt>
                <c:pt idx="7">
                  <c:v>bigram sim</c:v>
                </c:pt>
                <c:pt idx="8">
                  <c:v>trigram sim</c:v>
                </c:pt>
                <c:pt idx="9">
                  <c:v>fourgram sim</c:v>
                </c:pt>
                <c:pt idx="10">
                  <c:v>fivegram sim</c:v>
                </c:pt>
                <c:pt idx="11">
                  <c:v>punct sim</c:v>
                </c:pt>
                <c:pt idx="12">
                  <c:v>line endings sim</c:v>
                </c:pt>
                <c:pt idx="13">
                  <c:v>line length sim</c:v>
                </c:pt>
                <c:pt idx="14">
                  <c:v>lettercase diff</c:v>
                </c:pt>
                <c:pt idx="15">
                  <c:v>textblock diff</c:v>
                </c:pt>
                <c:pt idx="16">
                  <c:v>vec sim</c:v>
                </c:pt>
                <c:pt idx="17">
                  <c:v>avg sen len - avg sen len unk</c:v>
                </c:pt>
                <c:pt idx="18">
                  <c:v>avg joint ent</c:v>
                </c:pt>
                <c:pt idx="19">
                  <c:v>avg ent - ent unk</c:v>
                </c:pt>
                <c:pt idx="20">
                  <c:v>compression dissimilarity</c:v>
                </c:pt>
                <c:pt idx="21">
                  <c:v>avg ent</c:v>
                </c:pt>
                <c:pt idx="22">
                  <c:v>ent unk</c:v>
                </c:pt>
                <c:pt idx="23">
                  <c:v>avg sen len</c:v>
                </c:pt>
                <c:pt idx="24">
                  <c:v>avg sen len unk</c:v>
                </c:pt>
              </c:strCache>
            </c:strRef>
          </c:cat>
          <c:val>
            <c:numRef>
              <c:f>Sheet1!$B$29:$B$53</c:f>
              <c:numCache>
                <c:formatCode>General</c:formatCode>
                <c:ptCount val="25"/>
                <c:pt idx="0">
                  <c:v>0.63323852380952383</c:v>
                </c:pt>
                <c:pt idx="1">
                  <c:v>0.62830733333333333</c:v>
                </c:pt>
                <c:pt idx="2">
                  <c:v>0.62265614285714277</c:v>
                </c:pt>
                <c:pt idx="3">
                  <c:v>0.63402200000000009</c:v>
                </c:pt>
                <c:pt idx="4">
                  <c:v>0.61939352380952373</c:v>
                </c:pt>
                <c:pt idx="5">
                  <c:v>0.61745557142857144</c:v>
                </c:pt>
                <c:pt idx="6">
                  <c:v>0.64040304761904776</c:v>
                </c:pt>
                <c:pt idx="7">
                  <c:v>0.62453323809523809</c:v>
                </c:pt>
                <c:pt idx="8">
                  <c:v>0.62660585714285721</c:v>
                </c:pt>
                <c:pt idx="9">
                  <c:v>0.63515376190476203</c:v>
                </c:pt>
                <c:pt idx="10">
                  <c:v>0.59758938095238101</c:v>
                </c:pt>
                <c:pt idx="11">
                  <c:v>0.63534480952380945</c:v>
                </c:pt>
                <c:pt idx="12">
                  <c:v>0.62804133333333334</c:v>
                </c:pt>
                <c:pt idx="13">
                  <c:v>0.62833699999999992</c:v>
                </c:pt>
                <c:pt idx="14">
                  <c:v>0.62850171428571422</c:v>
                </c:pt>
                <c:pt idx="15">
                  <c:v>0.61915857142857156</c:v>
                </c:pt>
                <c:pt idx="16">
                  <c:v>0.6270985238095238</c:v>
                </c:pt>
                <c:pt idx="17">
                  <c:v>0.62531947619047623</c:v>
                </c:pt>
                <c:pt idx="18">
                  <c:v>0.61879499999999998</c:v>
                </c:pt>
                <c:pt idx="19">
                  <c:v>0.62858876190476187</c:v>
                </c:pt>
                <c:pt idx="20">
                  <c:v>0.63113090476190481</c:v>
                </c:pt>
                <c:pt idx="21">
                  <c:v>0.62792790476190474</c:v>
                </c:pt>
                <c:pt idx="22">
                  <c:v>0.61666042857142855</c:v>
                </c:pt>
                <c:pt idx="23">
                  <c:v>0.63350799999999996</c:v>
                </c:pt>
                <c:pt idx="24">
                  <c:v>0.63337390476190492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E-4D0B-BEAF-3715A23337AB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Sheet1!$A$29:$A$53</c:f>
              <c:strCache>
                <c:ptCount val="25"/>
                <c:pt idx="0">
                  <c:v>all features</c:v>
                </c:pt>
                <c:pt idx="1">
                  <c:v>unigram spi</c:v>
                </c:pt>
                <c:pt idx="2">
                  <c:v>bigram spi</c:v>
                </c:pt>
                <c:pt idx="3">
                  <c:v>trigram spi</c:v>
                </c:pt>
                <c:pt idx="4">
                  <c:v>fourgram spi</c:v>
                </c:pt>
                <c:pt idx="5">
                  <c:v>fivegram spi</c:v>
                </c:pt>
                <c:pt idx="6">
                  <c:v>unigram sim</c:v>
                </c:pt>
                <c:pt idx="7">
                  <c:v>bigram sim</c:v>
                </c:pt>
                <c:pt idx="8">
                  <c:v>trigram sim</c:v>
                </c:pt>
                <c:pt idx="9">
                  <c:v>fourgram sim</c:v>
                </c:pt>
                <c:pt idx="10">
                  <c:v>fivegram sim</c:v>
                </c:pt>
                <c:pt idx="11">
                  <c:v>punct sim</c:v>
                </c:pt>
                <c:pt idx="12">
                  <c:v>line endings sim</c:v>
                </c:pt>
                <c:pt idx="13">
                  <c:v>line length sim</c:v>
                </c:pt>
                <c:pt idx="14">
                  <c:v>lettercase diff</c:v>
                </c:pt>
                <c:pt idx="15">
                  <c:v>textblock diff</c:v>
                </c:pt>
                <c:pt idx="16">
                  <c:v>vec sim</c:v>
                </c:pt>
                <c:pt idx="17">
                  <c:v>avg sen len - avg sen len unk</c:v>
                </c:pt>
                <c:pt idx="18">
                  <c:v>avg joint ent</c:v>
                </c:pt>
                <c:pt idx="19">
                  <c:v>avg ent - ent unk</c:v>
                </c:pt>
                <c:pt idx="20">
                  <c:v>compression dissimilarity</c:v>
                </c:pt>
                <c:pt idx="21">
                  <c:v>avg ent</c:v>
                </c:pt>
                <c:pt idx="22">
                  <c:v>ent unk</c:v>
                </c:pt>
                <c:pt idx="23">
                  <c:v>avg sen len</c:v>
                </c:pt>
                <c:pt idx="24">
                  <c:v>avg sen len unk</c:v>
                </c:pt>
              </c:strCache>
            </c:strRef>
          </c:cat>
          <c:val>
            <c:numRef>
              <c:f>Sheet1!$C$29:$C$53</c:f>
              <c:numCache>
                <c:formatCode>General</c:formatCode>
                <c:ptCount val="25"/>
                <c:pt idx="0">
                  <c:v>0.63473374999999999</c:v>
                </c:pt>
                <c:pt idx="1">
                  <c:v>0.62943050000000011</c:v>
                </c:pt>
                <c:pt idx="2">
                  <c:v>0.62339074999999999</c:v>
                </c:pt>
                <c:pt idx="3">
                  <c:v>0.635711625</c:v>
                </c:pt>
                <c:pt idx="4">
                  <c:v>0.61972700000000003</c:v>
                </c:pt>
                <c:pt idx="5">
                  <c:v>0.61740237499999984</c:v>
                </c:pt>
                <c:pt idx="6">
                  <c:v>0.64450679166666658</c:v>
                </c:pt>
                <c:pt idx="7">
                  <c:v>0.62911337499999997</c:v>
                </c:pt>
                <c:pt idx="8">
                  <c:v>0.62895529166666664</c:v>
                </c:pt>
                <c:pt idx="9">
                  <c:v>0.63914674999999987</c:v>
                </c:pt>
                <c:pt idx="10">
                  <c:v>0.59870362500000007</c:v>
                </c:pt>
                <c:pt idx="11">
                  <c:v>0.63671633333333333</c:v>
                </c:pt>
                <c:pt idx="12">
                  <c:v>0.64009862499999992</c:v>
                </c:pt>
                <c:pt idx="13">
                  <c:v>0.62188499999999991</c:v>
                </c:pt>
                <c:pt idx="14">
                  <c:v>0.62472941666666659</c:v>
                </c:pt>
                <c:pt idx="15">
                  <c:v>0.61162420833333331</c:v>
                </c:pt>
                <c:pt idx="16">
                  <c:v>0.62055250000000017</c:v>
                </c:pt>
                <c:pt idx="17">
                  <c:v>0.63106241666666651</c:v>
                </c:pt>
                <c:pt idx="18">
                  <c:v>0.6205531666666666</c:v>
                </c:pt>
                <c:pt idx="19">
                  <c:v>0.62731812500000006</c:v>
                </c:pt>
                <c:pt idx="20">
                  <c:v>0.62919512499999997</c:v>
                </c:pt>
                <c:pt idx="21">
                  <c:v>0.63061708333333344</c:v>
                </c:pt>
                <c:pt idx="22">
                  <c:v>0.61959466666666685</c:v>
                </c:pt>
                <c:pt idx="23">
                  <c:v>0.63388316666666666</c:v>
                </c:pt>
                <c:pt idx="24">
                  <c:v>0.63599412500000008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E-4D0B-BEAF-3715A23337AB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Sheet1!$A$29:$A$53</c:f>
              <c:strCache>
                <c:ptCount val="25"/>
                <c:pt idx="0">
                  <c:v>all features</c:v>
                </c:pt>
                <c:pt idx="1">
                  <c:v>unigram spi</c:v>
                </c:pt>
                <c:pt idx="2">
                  <c:v>bigram spi</c:v>
                </c:pt>
                <c:pt idx="3">
                  <c:v>trigram spi</c:v>
                </c:pt>
                <c:pt idx="4">
                  <c:v>fourgram spi</c:v>
                </c:pt>
                <c:pt idx="5">
                  <c:v>fivegram spi</c:v>
                </c:pt>
                <c:pt idx="6">
                  <c:v>unigram sim</c:v>
                </c:pt>
                <c:pt idx="7">
                  <c:v>bigram sim</c:v>
                </c:pt>
                <c:pt idx="8">
                  <c:v>trigram sim</c:v>
                </c:pt>
                <c:pt idx="9">
                  <c:v>fourgram sim</c:v>
                </c:pt>
                <c:pt idx="10">
                  <c:v>fivegram sim</c:v>
                </c:pt>
                <c:pt idx="11">
                  <c:v>punct sim</c:v>
                </c:pt>
                <c:pt idx="12">
                  <c:v>line endings sim</c:v>
                </c:pt>
                <c:pt idx="13">
                  <c:v>line length sim</c:v>
                </c:pt>
                <c:pt idx="14">
                  <c:v>lettercase diff</c:v>
                </c:pt>
                <c:pt idx="15">
                  <c:v>textblock diff</c:v>
                </c:pt>
                <c:pt idx="16">
                  <c:v>vec sim</c:v>
                </c:pt>
                <c:pt idx="17">
                  <c:v>avg sen len - avg sen len unk</c:v>
                </c:pt>
                <c:pt idx="18">
                  <c:v>avg joint ent</c:v>
                </c:pt>
                <c:pt idx="19">
                  <c:v>avg ent - ent unk</c:v>
                </c:pt>
                <c:pt idx="20">
                  <c:v>compression dissimilarity</c:v>
                </c:pt>
                <c:pt idx="21">
                  <c:v>avg ent</c:v>
                </c:pt>
                <c:pt idx="22">
                  <c:v>ent unk</c:v>
                </c:pt>
                <c:pt idx="23">
                  <c:v>avg sen len</c:v>
                </c:pt>
                <c:pt idx="24">
                  <c:v>avg sen len unk</c:v>
                </c:pt>
              </c:strCache>
            </c:strRef>
          </c:cat>
          <c:val>
            <c:numRef>
              <c:f>Sheet1!$D$29:$D$53</c:f>
              <c:numCache>
                <c:formatCode>General</c:formatCode>
                <c:ptCount val="25"/>
                <c:pt idx="0">
                  <c:v>0.64457609090909085</c:v>
                </c:pt>
                <c:pt idx="1">
                  <c:v>0.64109704545454549</c:v>
                </c:pt>
                <c:pt idx="2">
                  <c:v>0.63562663636363648</c:v>
                </c:pt>
                <c:pt idx="3">
                  <c:v>0.64667968181818181</c:v>
                </c:pt>
                <c:pt idx="4">
                  <c:v>0.63258418181818188</c:v>
                </c:pt>
                <c:pt idx="5">
                  <c:v>0.63033713636363642</c:v>
                </c:pt>
                <c:pt idx="6">
                  <c:v>0.65360299999999993</c:v>
                </c:pt>
                <c:pt idx="7">
                  <c:v>0.63865240909090915</c:v>
                </c:pt>
                <c:pt idx="8">
                  <c:v>0.63836781818181809</c:v>
                </c:pt>
                <c:pt idx="9">
                  <c:v>0.64563577272727279</c:v>
                </c:pt>
                <c:pt idx="10">
                  <c:v>0.60728213636363659</c:v>
                </c:pt>
                <c:pt idx="11">
                  <c:v>0.64504277272727273</c:v>
                </c:pt>
                <c:pt idx="12">
                  <c:v>0.64364399999999999</c:v>
                </c:pt>
                <c:pt idx="13">
                  <c:v>0.63700854545454544</c:v>
                </c:pt>
                <c:pt idx="14">
                  <c:v>0.64076313636363647</c:v>
                </c:pt>
                <c:pt idx="15">
                  <c:v>0.62674045454545457</c:v>
                </c:pt>
                <c:pt idx="16">
                  <c:v>0.64050609090909083</c:v>
                </c:pt>
                <c:pt idx="17">
                  <c:v>0.63941754545454554</c:v>
                </c:pt>
                <c:pt idx="18">
                  <c:v>0.63502195454545451</c:v>
                </c:pt>
                <c:pt idx="19">
                  <c:v>0.64282563636363654</c:v>
                </c:pt>
                <c:pt idx="20">
                  <c:v>0.64276263636363629</c:v>
                </c:pt>
                <c:pt idx="21">
                  <c:v>0.63887931818181831</c:v>
                </c:pt>
                <c:pt idx="22">
                  <c:v>0.62888795454545476</c:v>
                </c:pt>
                <c:pt idx="23">
                  <c:v>0.64527895454545459</c:v>
                </c:pt>
                <c:pt idx="24">
                  <c:v>0.64546609090909091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E-4D0B-BEAF-3715A23337AB}"/>
            </c:ext>
          </c:extLst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Sheet1!$A$29:$A$53</c:f>
              <c:strCache>
                <c:ptCount val="25"/>
                <c:pt idx="0">
                  <c:v>all features</c:v>
                </c:pt>
                <c:pt idx="1">
                  <c:v>unigram spi</c:v>
                </c:pt>
                <c:pt idx="2">
                  <c:v>bigram spi</c:v>
                </c:pt>
                <c:pt idx="3">
                  <c:v>trigram spi</c:v>
                </c:pt>
                <c:pt idx="4">
                  <c:v>fourgram spi</c:v>
                </c:pt>
                <c:pt idx="5">
                  <c:v>fivegram spi</c:v>
                </c:pt>
                <c:pt idx="6">
                  <c:v>unigram sim</c:v>
                </c:pt>
                <c:pt idx="7">
                  <c:v>bigram sim</c:v>
                </c:pt>
                <c:pt idx="8">
                  <c:v>trigram sim</c:v>
                </c:pt>
                <c:pt idx="9">
                  <c:v>fourgram sim</c:v>
                </c:pt>
                <c:pt idx="10">
                  <c:v>fivegram sim</c:v>
                </c:pt>
                <c:pt idx="11">
                  <c:v>punct sim</c:v>
                </c:pt>
                <c:pt idx="12">
                  <c:v>line endings sim</c:v>
                </c:pt>
                <c:pt idx="13">
                  <c:v>line length sim</c:v>
                </c:pt>
                <c:pt idx="14">
                  <c:v>lettercase diff</c:v>
                </c:pt>
                <c:pt idx="15">
                  <c:v>textblock diff</c:v>
                </c:pt>
                <c:pt idx="16">
                  <c:v>vec sim</c:v>
                </c:pt>
                <c:pt idx="17">
                  <c:v>avg sen len - avg sen len unk</c:v>
                </c:pt>
                <c:pt idx="18">
                  <c:v>avg joint ent</c:v>
                </c:pt>
                <c:pt idx="19">
                  <c:v>avg ent - ent unk</c:v>
                </c:pt>
                <c:pt idx="20">
                  <c:v>compression dissimilarity</c:v>
                </c:pt>
                <c:pt idx="21">
                  <c:v>avg ent</c:v>
                </c:pt>
                <c:pt idx="22">
                  <c:v>ent unk</c:v>
                </c:pt>
                <c:pt idx="23">
                  <c:v>avg sen len</c:v>
                </c:pt>
                <c:pt idx="24">
                  <c:v>avg sen len unk</c:v>
                </c:pt>
              </c:strCache>
            </c:strRef>
          </c:cat>
          <c:val>
            <c:numRef>
              <c:f>Sheet1!$E$29:$E$53</c:f>
              <c:numCache>
                <c:formatCode>General</c:formatCode>
                <c:ptCount val="25"/>
                <c:pt idx="0">
                  <c:v>0.85945175000000007</c:v>
                </c:pt>
                <c:pt idx="1">
                  <c:v>0.85742950000000007</c:v>
                </c:pt>
                <c:pt idx="2">
                  <c:v>0.84468874999999999</c:v>
                </c:pt>
                <c:pt idx="3">
                  <c:v>0.86205624999999997</c:v>
                </c:pt>
                <c:pt idx="4">
                  <c:v>0.84477225</c:v>
                </c:pt>
                <c:pt idx="5">
                  <c:v>0.84058399999999989</c:v>
                </c:pt>
                <c:pt idx="6">
                  <c:v>0.87742225000000007</c:v>
                </c:pt>
                <c:pt idx="7">
                  <c:v>0.85236650000000003</c:v>
                </c:pt>
                <c:pt idx="8">
                  <c:v>0.85401674999999999</c:v>
                </c:pt>
                <c:pt idx="9">
                  <c:v>0.86002199999999995</c:v>
                </c:pt>
                <c:pt idx="10">
                  <c:v>0.80103174999999993</c:v>
                </c:pt>
                <c:pt idx="11">
                  <c:v>0.87277475000000004</c:v>
                </c:pt>
                <c:pt idx="12">
                  <c:v>0.86045774999999991</c:v>
                </c:pt>
                <c:pt idx="13">
                  <c:v>0.85320449999999992</c:v>
                </c:pt>
                <c:pt idx="14">
                  <c:v>0.86684099999999997</c:v>
                </c:pt>
                <c:pt idx="15">
                  <c:v>0.82418800000000003</c:v>
                </c:pt>
                <c:pt idx="16">
                  <c:v>0.86256149999999998</c:v>
                </c:pt>
                <c:pt idx="17">
                  <c:v>0.85716575000000006</c:v>
                </c:pt>
                <c:pt idx="18">
                  <c:v>0.85142625000000005</c:v>
                </c:pt>
                <c:pt idx="19">
                  <c:v>0.852406</c:v>
                </c:pt>
                <c:pt idx="20">
                  <c:v>0.855464</c:v>
                </c:pt>
                <c:pt idx="21">
                  <c:v>0.85617299999999996</c:v>
                </c:pt>
                <c:pt idx="22">
                  <c:v>0.84647025000000009</c:v>
                </c:pt>
                <c:pt idx="23">
                  <c:v>0.86277574999999995</c:v>
                </c:pt>
                <c:pt idx="24">
                  <c:v>0.86573100000000003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E-4D0B-BEAF-3715A2333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5560352"/>
        <c:axId val="1264712864"/>
      </c:barChart>
      <c:catAx>
        <c:axId val="132556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12864"/>
        <c:crosses val="autoZero"/>
        <c:auto val="1"/>
        <c:lblAlgn val="ctr"/>
        <c:lblOffset val="100"/>
        <c:noMultiLvlLbl val="0"/>
      </c:catAx>
      <c:valAx>
        <c:axId val="12647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500741</xdr:colOff>
      <xdr:row>0</xdr:row>
      <xdr:rowOff>65315</xdr:rowOff>
    </xdr:from>
    <xdr:to>
      <xdr:col>17</xdr:col>
      <xdr:colOff>272142</xdr:colOff>
      <xdr:row>48</xdr:row>
      <xdr:rowOff>163286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29377A-DFBA-42F3-A8A3-187AB1AB9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zoomScale="70" zoomScaleNormal="70" workbookViewId="0">
      <selection activeCell="U26" sqref="U2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54</v>
      </c>
    </row>
    <row r="2" spans="1:5" x14ac:dyDescent="0.3">
      <c r="A2" t="s">
        <v>4</v>
      </c>
      <c r="B2">
        <v>0.63323852380952383</v>
      </c>
      <c r="C2">
        <v>0.63473374999999999</v>
      </c>
      <c r="D2">
        <v>0.64457609090909085</v>
      </c>
      <c r="E2">
        <v>0.85945175000000007</v>
      </c>
    </row>
    <row r="3" spans="1:5" x14ac:dyDescent="0.3">
      <c r="A3" t="s">
        <v>5</v>
      </c>
      <c r="B3">
        <v>0.62830733333333333</v>
      </c>
      <c r="C3">
        <v>0.62943050000000011</v>
      </c>
      <c r="D3">
        <v>0.64109704545454549</v>
      </c>
      <c r="E3">
        <v>0.85742950000000007</v>
      </c>
    </row>
    <row r="4" spans="1:5" x14ac:dyDescent="0.3">
      <c r="A4" t="s">
        <v>6</v>
      </c>
      <c r="B4">
        <v>0.62265614285714277</v>
      </c>
      <c r="C4">
        <v>0.62339074999999999</v>
      </c>
      <c r="D4">
        <v>0.63562663636363648</v>
      </c>
      <c r="E4">
        <v>0.84468874999999999</v>
      </c>
    </row>
    <row r="5" spans="1:5" x14ac:dyDescent="0.3">
      <c r="A5" t="s">
        <v>7</v>
      </c>
      <c r="B5">
        <v>0.63402200000000009</v>
      </c>
      <c r="C5">
        <v>0.635711625</v>
      </c>
      <c r="D5">
        <v>0.64667968181818181</v>
      </c>
      <c r="E5">
        <v>0.86205624999999997</v>
      </c>
    </row>
    <row r="6" spans="1:5" x14ac:dyDescent="0.3">
      <c r="A6" t="s">
        <v>8</v>
      </c>
      <c r="B6">
        <v>0.61939352380952373</v>
      </c>
      <c r="C6">
        <v>0.61972700000000003</v>
      </c>
      <c r="D6">
        <v>0.63258418181818188</v>
      </c>
      <c r="E6">
        <v>0.84477225</v>
      </c>
    </row>
    <row r="7" spans="1:5" x14ac:dyDescent="0.3">
      <c r="A7" t="s">
        <v>9</v>
      </c>
      <c r="B7">
        <v>0.61745557142857144</v>
      </c>
      <c r="C7">
        <v>0.61740237499999984</v>
      </c>
      <c r="D7">
        <v>0.63033713636363642</v>
      </c>
      <c r="E7">
        <v>0.84058399999999989</v>
      </c>
    </row>
    <row r="8" spans="1:5" x14ac:dyDescent="0.3">
      <c r="A8" t="s">
        <v>10</v>
      </c>
      <c r="B8">
        <v>0.64040304761904776</v>
      </c>
      <c r="C8">
        <v>0.64450679166666658</v>
      </c>
      <c r="D8">
        <v>0.65360299999999993</v>
      </c>
      <c r="E8">
        <v>0.87742225000000007</v>
      </c>
    </row>
    <row r="9" spans="1:5" x14ac:dyDescent="0.3">
      <c r="A9" t="s">
        <v>11</v>
      </c>
      <c r="B9">
        <v>0.62453323809523809</v>
      </c>
      <c r="C9">
        <v>0.62911337499999997</v>
      </c>
      <c r="D9">
        <v>0.63865240909090915</v>
      </c>
      <c r="E9">
        <v>0.85236650000000003</v>
      </c>
    </row>
    <row r="10" spans="1:5" x14ac:dyDescent="0.3">
      <c r="A10" t="s">
        <v>12</v>
      </c>
      <c r="B10">
        <v>0.62660585714285721</v>
      </c>
      <c r="C10">
        <v>0.62895529166666664</v>
      </c>
      <c r="D10">
        <v>0.63836781818181809</v>
      </c>
      <c r="E10">
        <v>0.85401674999999999</v>
      </c>
    </row>
    <row r="11" spans="1:5" x14ac:dyDescent="0.3">
      <c r="A11" t="s">
        <v>13</v>
      </c>
      <c r="B11">
        <v>0.63515376190476203</v>
      </c>
      <c r="C11">
        <v>0.63914674999999987</v>
      </c>
      <c r="D11">
        <v>0.64563577272727279</v>
      </c>
      <c r="E11">
        <v>0.86002199999999995</v>
      </c>
    </row>
    <row r="12" spans="1:5" x14ac:dyDescent="0.3">
      <c r="A12" t="s">
        <v>14</v>
      </c>
      <c r="B12">
        <v>0.59758938095238101</v>
      </c>
      <c r="C12">
        <v>0.59870362500000007</v>
      </c>
      <c r="D12">
        <v>0.60728213636363659</v>
      </c>
      <c r="E12">
        <v>0.80103174999999993</v>
      </c>
    </row>
    <row r="13" spans="1:5" x14ac:dyDescent="0.3">
      <c r="A13" t="s">
        <v>15</v>
      </c>
      <c r="B13">
        <v>0.63534480952380945</v>
      </c>
      <c r="C13">
        <v>0.63671633333333333</v>
      </c>
      <c r="D13">
        <v>0.64504277272727273</v>
      </c>
      <c r="E13">
        <v>0.87277475000000004</v>
      </c>
    </row>
    <row r="14" spans="1:5" x14ac:dyDescent="0.3">
      <c r="A14" t="s">
        <v>16</v>
      </c>
      <c r="B14">
        <v>0.62804133333333334</v>
      </c>
      <c r="C14">
        <v>0.64009862499999992</v>
      </c>
      <c r="D14">
        <v>0.64364399999999999</v>
      </c>
      <c r="E14">
        <v>0.86045774999999991</v>
      </c>
    </row>
    <row r="15" spans="1:5" x14ac:dyDescent="0.3">
      <c r="A15" t="s">
        <v>17</v>
      </c>
      <c r="B15">
        <v>0.62833699999999992</v>
      </c>
      <c r="C15">
        <v>0.62188499999999991</v>
      </c>
      <c r="D15">
        <v>0.63700854545454544</v>
      </c>
      <c r="E15">
        <v>0.85320449999999992</v>
      </c>
    </row>
    <row r="16" spans="1:5" x14ac:dyDescent="0.3">
      <c r="A16" t="s">
        <v>18</v>
      </c>
      <c r="B16">
        <v>0.62850171428571422</v>
      </c>
      <c r="C16">
        <v>0.62472941666666659</v>
      </c>
      <c r="D16">
        <v>0.64076313636363647</v>
      </c>
      <c r="E16">
        <v>0.86684099999999997</v>
      </c>
    </row>
    <row r="17" spans="1:5" x14ac:dyDescent="0.3">
      <c r="A17" t="s">
        <v>19</v>
      </c>
      <c r="B17">
        <v>0.61915857142857156</v>
      </c>
      <c r="C17">
        <v>0.61162420833333331</v>
      </c>
      <c r="D17">
        <v>0.62674045454545457</v>
      </c>
      <c r="E17">
        <v>0.82418800000000003</v>
      </c>
    </row>
    <row r="18" spans="1:5" x14ac:dyDescent="0.3">
      <c r="A18" t="s">
        <v>20</v>
      </c>
      <c r="B18">
        <v>0.6270985238095238</v>
      </c>
      <c r="C18">
        <v>0.62055250000000017</v>
      </c>
      <c r="D18">
        <v>0.64050609090909083</v>
      </c>
      <c r="E18">
        <v>0.86256149999999998</v>
      </c>
    </row>
    <row r="19" spans="1:5" x14ac:dyDescent="0.3">
      <c r="A19" t="s">
        <v>21</v>
      </c>
      <c r="B19">
        <v>0.62531947619047623</v>
      </c>
      <c r="C19">
        <v>0.63106241666666651</v>
      </c>
      <c r="D19">
        <v>0.63941754545454554</v>
      </c>
      <c r="E19">
        <v>0.85716575000000006</v>
      </c>
    </row>
    <row r="20" spans="1:5" x14ac:dyDescent="0.3">
      <c r="A20" t="s">
        <v>22</v>
      </c>
      <c r="B20">
        <v>0.61879499999999998</v>
      </c>
      <c r="C20">
        <v>0.6205531666666666</v>
      </c>
      <c r="D20">
        <v>0.63502195454545451</v>
      </c>
      <c r="E20">
        <v>0.85142625000000005</v>
      </c>
    </row>
    <row r="21" spans="1:5" x14ac:dyDescent="0.3">
      <c r="A21" t="s">
        <v>23</v>
      </c>
      <c r="B21">
        <v>0.62858876190476187</v>
      </c>
      <c r="C21">
        <v>0.62731812500000006</v>
      </c>
      <c r="D21">
        <v>0.64282563636363654</v>
      </c>
      <c r="E21">
        <v>0.852406</v>
      </c>
    </row>
    <row r="22" spans="1:5" x14ac:dyDescent="0.3">
      <c r="A22" t="s">
        <v>24</v>
      </c>
      <c r="B22">
        <v>0.63113090476190481</v>
      </c>
      <c r="C22">
        <v>0.62919512499999997</v>
      </c>
      <c r="D22">
        <v>0.64276263636363629</v>
      </c>
      <c r="E22">
        <v>0.855464</v>
      </c>
    </row>
    <row r="23" spans="1:5" x14ac:dyDescent="0.3">
      <c r="A23" t="s">
        <v>25</v>
      </c>
      <c r="B23">
        <v>0.62792790476190474</v>
      </c>
      <c r="C23">
        <v>0.63061708333333344</v>
      </c>
      <c r="D23">
        <v>0.63887931818181831</v>
      </c>
      <c r="E23">
        <v>0.85617299999999996</v>
      </c>
    </row>
    <row r="24" spans="1:5" x14ac:dyDescent="0.3">
      <c r="A24" t="s">
        <v>26</v>
      </c>
      <c r="B24">
        <v>0.61666042857142855</v>
      </c>
      <c r="C24">
        <v>0.61959466666666685</v>
      </c>
      <c r="D24">
        <v>0.62888795454545476</v>
      </c>
      <c r="E24">
        <v>0.84647025000000009</v>
      </c>
    </row>
    <row r="25" spans="1:5" x14ac:dyDescent="0.3">
      <c r="A25" t="s">
        <v>27</v>
      </c>
      <c r="B25">
        <v>0.63350799999999996</v>
      </c>
      <c r="C25">
        <v>0.63388316666666666</v>
      </c>
      <c r="D25">
        <v>0.64527895454545459</v>
      </c>
      <c r="E25">
        <v>0.86277574999999995</v>
      </c>
    </row>
    <row r="26" spans="1:5" x14ac:dyDescent="0.3">
      <c r="A26" t="s">
        <v>28</v>
      </c>
      <c r="B26">
        <v>0.63337390476190492</v>
      </c>
      <c r="C26">
        <v>0.63599412500000008</v>
      </c>
      <c r="D26">
        <v>0.64546609090909091</v>
      </c>
      <c r="E26">
        <v>0.86573100000000003</v>
      </c>
    </row>
    <row r="28" spans="1:5" x14ac:dyDescent="0.3">
      <c r="A28" s="1" t="s">
        <v>0</v>
      </c>
      <c r="B28" s="1" t="s">
        <v>1</v>
      </c>
      <c r="C28" s="1" t="s">
        <v>2</v>
      </c>
      <c r="D28" s="1" t="s">
        <v>3</v>
      </c>
      <c r="E28" s="1" t="s">
        <v>54</v>
      </c>
    </row>
    <row r="29" spans="1:5" x14ac:dyDescent="0.3">
      <c r="A29" t="s">
        <v>29</v>
      </c>
      <c r="B29">
        <v>0.63323852380952383</v>
      </c>
      <c r="C29">
        <v>0.63473374999999999</v>
      </c>
      <c r="D29">
        <v>0.64457609090909085</v>
      </c>
      <c r="E29">
        <v>0.85945175000000007</v>
      </c>
    </row>
    <row r="30" spans="1:5" x14ac:dyDescent="0.3">
      <c r="A30" t="s">
        <v>30</v>
      </c>
      <c r="B30">
        <v>0.62830733333333333</v>
      </c>
      <c r="C30">
        <v>0.62943050000000011</v>
      </c>
      <c r="D30">
        <v>0.64109704545454549</v>
      </c>
      <c r="E30">
        <v>0.85742950000000007</v>
      </c>
    </row>
    <row r="31" spans="1:5" x14ac:dyDescent="0.3">
      <c r="A31" t="s">
        <v>31</v>
      </c>
      <c r="B31">
        <v>0.62265614285714277</v>
      </c>
      <c r="C31">
        <v>0.62339074999999999</v>
      </c>
      <c r="D31">
        <v>0.63562663636363648</v>
      </c>
      <c r="E31">
        <v>0.84468874999999999</v>
      </c>
    </row>
    <row r="32" spans="1:5" x14ac:dyDescent="0.3">
      <c r="A32" t="s">
        <v>32</v>
      </c>
      <c r="B32">
        <v>0.63402200000000009</v>
      </c>
      <c r="C32">
        <v>0.635711625</v>
      </c>
      <c r="D32">
        <v>0.64667968181818181</v>
      </c>
      <c r="E32">
        <v>0.86205624999999997</v>
      </c>
    </row>
    <row r="33" spans="1:5" x14ac:dyDescent="0.3">
      <c r="A33" t="s">
        <v>33</v>
      </c>
      <c r="B33">
        <v>0.61939352380952373</v>
      </c>
      <c r="C33">
        <v>0.61972700000000003</v>
      </c>
      <c r="D33">
        <v>0.63258418181818188</v>
      </c>
      <c r="E33">
        <v>0.84477225</v>
      </c>
    </row>
    <row r="34" spans="1:5" x14ac:dyDescent="0.3">
      <c r="A34" t="s">
        <v>34</v>
      </c>
      <c r="B34">
        <v>0.61745557142857144</v>
      </c>
      <c r="C34">
        <v>0.61740237499999984</v>
      </c>
      <c r="D34">
        <v>0.63033713636363642</v>
      </c>
      <c r="E34">
        <v>0.84058399999999989</v>
      </c>
    </row>
    <row r="35" spans="1:5" x14ac:dyDescent="0.3">
      <c r="A35" t="s">
        <v>35</v>
      </c>
      <c r="B35">
        <v>0.64040304761904776</v>
      </c>
      <c r="C35">
        <v>0.64450679166666658</v>
      </c>
      <c r="D35">
        <v>0.65360299999999993</v>
      </c>
      <c r="E35">
        <v>0.87742225000000007</v>
      </c>
    </row>
    <row r="36" spans="1:5" x14ac:dyDescent="0.3">
      <c r="A36" t="s">
        <v>36</v>
      </c>
      <c r="B36">
        <v>0.62453323809523809</v>
      </c>
      <c r="C36">
        <v>0.62911337499999997</v>
      </c>
      <c r="D36">
        <v>0.63865240909090915</v>
      </c>
      <c r="E36">
        <v>0.85236650000000003</v>
      </c>
    </row>
    <row r="37" spans="1:5" x14ac:dyDescent="0.3">
      <c r="A37" t="s">
        <v>37</v>
      </c>
      <c r="B37">
        <v>0.62660585714285721</v>
      </c>
      <c r="C37">
        <v>0.62895529166666664</v>
      </c>
      <c r="D37">
        <v>0.63836781818181809</v>
      </c>
      <c r="E37">
        <v>0.85401674999999999</v>
      </c>
    </row>
    <row r="38" spans="1:5" x14ac:dyDescent="0.3">
      <c r="A38" t="s">
        <v>38</v>
      </c>
      <c r="B38">
        <v>0.63515376190476203</v>
      </c>
      <c r="C38">
        <v>0.63914674999999987</v>
      </c>
      <c r="D38">
        <v>0.64563577272727279</v>
      </c>
      <c r="E38">
        <v>0.86002199999999995</v>
      </c>
    </row>
    <row r="39" spans="1:5" x14ac:dyDescent="0.3">
      <c r="A39" t="s">
        <v>39</v>
      </c>
      <c r="B39">
        <v>0.59758938095238101</v>
      </c>
      <c r="C39">
        <v>0.59870362500000007</v>
      </c>
      <c r="D39">
        <v>0.60728213636363659</v>
      </c>
      <c r="E39">
        <v>0.80103174999999993</v>
      </c>
    </row>
    <row r="40" spans="1:5" x14ac:dyDescent="0.3">
      <c r="A40" t="s">
        <v>40</v>
      </c>
      <c r="B40">
        <v>0.63534480952380945</v>
      </c>
      <c r="C40">
        <v>0.63671633333333333</v>
      </c>
      <c r="D40">
        <v>0.64504277272727273</v>
      </c>
      <c r="E40">
        <v>0.87277475000000004</v>
      </c>
    </row>
    <row r="41" spans="1:5" x14ac:dyDescent="0.3">
      <c r="A41" t="s">
        <v>41</v>
      </c>
      <c r="B41">
        <v>0.62804133333333334</v>
      </c>
      <c r="C41">
        <v>0.64009862499999992</v>
      </c>
      <c r="D41">
        <v>0.64364399999999999</v>
      </c>
      <c r="E41">
        <v>0.86045774999999991</v>
      </c>
    </row>
    <row r="42" spans="1:5" x14ac:dyDescent="0.3">
      <c r="A42" t="s">
        <v>42</v>
      </c>
      <c r="B42">
        <v>0.62833699999999992</v>
      </c>
      <c r="C42">
        <v>0.62188499999999991</v>
      </c>
      <c r="D42">
        <v>0.63700854545454544</v>
      </c>
      <c r="E42">
        <v>0.85320449999999992</v>
      </c>
    </row>
    <row r="43" spans="1:5" x14ac:dyDescent="0.3">
      <c r="A43" t="s">
        <v>43</v>
      </c>
      <c r="B43">
        <v>0.62850171428571422</v>
      </c>
      <c r="C43">
        <v>0.62472941666666659</v>
      </c>
      <c r="D43">
        <v>0.64076313636363647</v>
      </c>
      <c r="E43">
        <v>0.86684099999999997</v>
      </c>
    </row>
    <row r="44" spans="1:5" x14ac:dyDescent="0.3">
      <c r="A44" t="s">
        <v>44</v>
      </c>
      <c r="B44">
        <v>0.61915857142857156</v>
      </c>
      <c r="C44">
        <v>0.61162420833333331</v>
      </c>
      <c r="D44">
        <v>0.62674045454545457</v>
      </c>
      <c r="E44">
        <v>0.82418800000000003</v>
      </c>
    </row>
    <row r="45" spans="1:5" x14ac:dyDescent="0.3">
      <c r="A45" t="s">
        <v>45</v>
      </c>
      <c r="B45">
        <v>0.6270985238095238</v>
      </c>
      <c r="C45">
        <v>0.62055250000000017</v>
      </c>
      <c r="D45">
        <v>0.64050609090909083</v>
      </c>
      <c r="E45">
        <v>0.86256149999999998</v>
      </c>
    </row>
    <row r="46" spans="1:5" x14ac:dyDescent="0.3">
      <c r="A46" t="s">
        <v>46</v>
      </c>
      <c r="B46">
        <v>0.62531947619047623</v>
      </c>
      <c r="C46">
        <v>0.63106241666666651</v>
      </c>
      <c r="D46">
        <v>0.63941754545454554</v>
      </c>
      <c r="E46">
        <v>0.85716575000000006</v>
      </c>
    </row>
    <row r="47" spans="1:5" x14ac:dyDescent="0.3">
      <c r="A47" t="s">
        <v>47</v>
      </c>
      <c r="B47">
        <v>0.61879499999999998</v>
      </c>
      <c r="C47">
        <v>0.6205531666666666</v>
      </c>
      <c r="D47">
        <v>0.63502195454545451</v>
      </c>
      <c r="E47">
        <v>0.85142625000000005</v>
      </c>
    </row>
    <row r="48" spans="1:5" x14ac:dyDescent="0.3">
      <c r="A48" t="s">
        <v>48</v>
      </c>
      <c r="B48">
        <v>0.62858876190476187</v>
      </c>
      <c r="C48">
        <v>0.62731812500000006</v>
      </c>
      <c r="D48">
        <v>0.64282563636363654</v>
      </c>
      <c r="E48">
        <v>0.852406</v>
      </c>
    </row>
    <row r="49" spans="1:5" x14ac:dyDescent="0.3">
      <c r="A49" t="s">
        <v>49</v>
      </c>
      <c r="B49">
        <v>0.63113090476190481</v>
      </c>
      <c r="C49">
        <v>0.62919512499999997</v>
      </c>
      <c r="D49">
        <v>0.64276263636363629</v>
      </c>
      <c r="E49">
        <v>0.855464</v>
      </c>
    </row>
    <row r="50" spans="1:5" x14ac:dyDescent="0.3">
      <c r="A50" t="s">
        <v>50</v>
      </c>
      <c r="B50">
        <v>0.62792790476190474</v>
      </c>
      <c r="C50">
        <v>0.63061708333333344</v>
      </c>
      <c r="D50">
        <v>0.63887931818181831</v>
      </c>
      <c r="E50">
        <v>0.85617299999999996</v>
      </c>
    </row>
    <row r="51" spans="1:5" x14ac:dyDescent="0.3">
      <c r="A51" t="s">
        <v>51</v>
      </c>
      <c r="B51">
        <v>0.61666042857142855</v>
      </c>
      <c r="C51">
        <v>0.61959466666666685</v>
      </c>
      <c r="D51">
        <v>0.62888795454545476</v>
      </c>
      <c r="E51">
        <v>0.84647025000000009</v>
      </c>
    </row>
    <row r="52" spans="1:5" x14ac:dyDescent="0.3">
      <c r="A52" t="s">
        <v>52</v>
      </c>
      <c r="B52">
        <v>0.63350799999999996</v>
      </c>
      <c r="C52">
        <v>0.63388316666666666</v>
      </c>
      <c r="D52">
        <v>0.64527895454545459</v>
      </c>
      <c r="E52">
        <v>0.86277574999999995</v>
      </c>
    </row>
    <row r="53" spans="1:5" x14ac:dyDescent="0.3">
      <c r="A53" t="s">
        <v>53</v>
      </c>
      <c r="B53">
        <v>0.63337390476190492</v>
      </c>
      <c r="C53">
        <v>0.63599412500000008</v>
      </c>
      <c r="D53">
        <v>0.64546609090909091</v>
      </c>
      <c r="E53">
        <v>0.86573100000000003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Kaibruijn</cp:lastModifiedBy>
  <dcterms:created xsi:type="dcterms:W3CDTF">2020-03-24T11:37:29Z</dcterms:created>
  <dcterms:modified xsi:type="dcterms:W3CDTF">2020-04-14T12:44:09Z</dcterms:modified>
</cp:coreProperties>
</file>