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ibruijn\Desktop\Master Thesis\visuals\"/>
    </mc:Choice>
  </mc:AlternateContent>
  <xr:revisionPtr revIDLastSave="0" documentId="13_ncr:1_{ED699923-A5DA-41C2-BD50-31B03736525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<sst xmlns="http://schemas.openxmlformats.org/spreadsheetml/2006/main" count="9" uniqueCount="9">
  <si>
    <t>T</t>
  </si>
  <si>
    <t>S</t>
  </si>
  <si>
    <t>R</t>
  </si>
  <si>
    <t>U</t>
  </si>
  <si>
    <t>correction</t>
  </si>
  <si>
    <t>gender</t>
  </si>
  <si>
    <t>none</t>
  </si>
  <si>
    <t>age</t>
  </si>
  <si>
    <t>age and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</si>
</sst>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T</c:v>
                </c:pt>
                <c:pt idx="1">
                  <c:v>S</c:v>
                </c:pt>
                <c:pt idx="2">
                  <c:v>R</c:v>
                </c:pt>
                <c:pt idx="3">
                  <c:v>U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0.62677480952380904</c:v>
                </c:pt>
                <c:pt idx="1">
                  <c:v>0.58633547058823499</c:v>
                </c:pt>
                <c:pt idx="2">
                  <c:v>0.48712690140845</c:v>
                </c:pt>
                <c:pt idx="3">
                  <c:v>0.85423475000000004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C-4C64-8EB3-876FF6DB40F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gender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T</c:v>
                </c:pt>
                <c:pt idx="1">
                  <c:v>S</c:v>
                </c:pt>
                <c:pt idx="2">
                  <c:v>R</c:v>
                </c:pt>
                <c:pt idx="3">
                  <c:v>U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0.62677480952380904</c:v>
                </c:pt>
                <c:pt idx="1">
                  <c:v>0.627858583333333</c:v>
                </c:pt>
                <c:pt idx="2">
                  <c:v>0.51176915999999995</c:v>
                </c:pt>
                <c:pt idx="3">
                  <c:v>0.85423475000000004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8C-4C64-8EB3-876FF6DB40F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T</c:v>
                </c:pt>
                <c:pt idx="1">
                  <c:v>S</c:v>
                </c:pt>
                <c:pt idx="2">
                  <c:v>R</c:v>
                </c:pt>
                <c:pt idx="3">
                  <c:v>U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0.62677480952380904</c:v>
                </c:pt>
                <c:pt idx="1">
                  <c:v>0.58633547058823499</c:v>
                </c:pt>
                <c:pt idx="2">
                  <c:v>0.60080473333333295</c:v>
                </c:pt>
                <c:pt idx="3">
                  <c:v>0.85423475000000004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8C-4C64-8EB3-876FF6DB40F3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age and gender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T</c:v>
                </c:pt>
                <c:pt idx="1">
                  <c:v>S</c:v>
                </c:pt>
                <c:pt idx="2">
                  <c:v>R</c:v>
                </c:pt>
                <c:pt idx="3">
                  <c:v>U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0.62677480952380904</c:v>
                </c:pt>
                <c:pt idx="1">
                  <c:v>0.627858583333333</c:v>
                </c:pt>
                <c:pt idx="2">
                  <c:v>0.63845327272727204</c:v>
                </c:pt>
                <c:pt idx="3">
                  <c:v>0.85423475000000004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8C-4C64-8EB3-876FF6DB4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422847"/>
        <c:axId val="1529349999"/>
      </c:barChart>
      <c:catAx>
        <c:axId val="159542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349999"/>
        <c:crosses val="autoZero"/>
        <c:auto val="1"/>
        <c:lblAlgn val="ctr"/>
        <c:lblOffset val="100"/>
        <c:noMultiLvlLbl val="0"/>
      </c:catAx>
      <c:valAx>
        <c:axId val="152934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42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87086</xdr:colOff>
      <xdr:row>0</xdr:row>
      <xdr:rowOff>0</xdr:rowOff>
    </xdr:from>
    <xdr:to>
      <xdr:col>12</xdr:col>
      <xdr:colOff>391886</xdr:colOff>
      <xdr:row>14</xdr:row>
      <xdr:rowOff>152400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6D67E49-ED46-44D8-A565-F20E224F4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zoomScale="70" zoomScaleNormal="70" workbookViewId="0">
      <selection activeCell="P8" sqref="P8"/>
    </sheetView>
  </sheetViews>
  <sheetFormatPr defaultRowHeight="14.4" x14ac:dyDescent="0.3"/>
  <sheetData>
    <row r="1" spans="1:5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6</v>
      </c>
      <c r="B2">
        <v>0.62677480952380904</v>
      </c>
      <c r="C2">
        <v>0.58633547058823499</v>
      </c>
      <c r="D2">
        <v>0.48712690140845</v>
      </c>
      <c r="E2">
        <v>0.85423475000000004</v>
      </c>
    </row>
    <row r="3" spans="1:5" x14ac:dyDescent="0.3">
      <c r="A3" t="s">
        <v>5</v>
      </c>
      <c r="B3">
        <v>0.62677480952380904</v>
      </c>
      <c r="C3">
        <v>0.627858583333333</v>
      </c>
      <c r="D3">
        <v>0.51176915999999995</v>
      </c>
      <c r="E3">
        <v>0.85423475000000004</v>
      </c>
    </row>
    <row r="4" spans="1:5" x14ac:dyDescent="0.3">
      <c r="A4" t="s">
        <v>7</v>
      </c>
      <c r="B4">
        <v>0.62677480952380904</v>
      </c>
      <c r="C4">
        <v>0.58633547058823499</v>
      </c>
      <c r="D4">
        <v>0.60080473333333295</v>
      </c>
      <c r="E4">
        <v>0.85423475000000004</v>
      </c>
    </row>
    <row r="5" spans="1:5" x14ac:dyDescent="0.3">
      <c r="A5" t="s">
        <v>8</v>
      </c>
      <c r="B5">
        <v>0.62677480952380904</v>
      </c>
      <c r="C5">
        <v>0.627858583333333</v>
      </c>
      <c r="D5">
        <v>0.63845327272727204</v>
      </c>
      <c r="E5">
        <v>0.85423475000000004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Kaibruijn</cp:lastModifiedBy>
  <dcterms:created xsi:type="dcterms:W3CDTF">2020-03-24T11:37:29Z</dcterms:created>
  <dcterms:modified xsi:type="dcterms:W3CDTF">2020-03-25T10:47:02Z</dcterms:modified>
</cp:coreProperties>
</file>