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<sst xmlns="http://schemas.openxmlformats.org/spreadsheetml/2006/main" count="6" uniqueCount="6">
  <si>
    <t>FIX#1 - 1</t>
  </si>
  <si>
    <t>FIX#1 - 2</t>
  </si>
  <si>
    <t>FIX#1 - 4</t>
  </si>
  <si>
    <t>FIX#2 - 1</t>
  </si>
  <si>
    <t>FIX#2 - 2</t>
  </si>
  <si>
    <t>FIX#2 - 4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</si>
</sst>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Results for Fix#1 &amp; Fix#2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FIX#1 - 1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Sheet1!$B$2:$R$2</c:f>
              <c:numCache>
                <c:formatCode>0.00</c:formatCode>
                <c:ptCount val="17"/>
                <c:pt idx="0">
                  <c:v>194.63</c:v>
                </c:pt>
                <c:pt idx="1">
                  <c:v>192.52</c:v>
                </c:pt>
                <c:pt idx="2">
                  <c:v>182.17</c:v>
                </c:pt>
                <c:pt idx="3">
                  <c:v>206.35</c:v>
                </c:pt>
                <c:pt idx="4">
                  <c:v>182.75</c:v>
                </c:pt>
                <c:pt idx="5">
                  <c:v>180.82</c:v>
                </c:pt>
                <c:pt idx="6">
                  <c:v>184.69</c:v>
                </c:pt>
                <c:pt idx="7">
                  <c:v>199.5</c:v>
                </c:pt>
                <c:pt idx="8">
                  <c:v>181.05</c:v>
                </c:pt>
                <c:pt idx="9">
                  <c:v>182.57</c:v>
                </c:pt>
                <c:pt idx="10">
                  <c:v>170.37</c:v>
                </c:pt>
                <c:pt idx="11">
                  <c:v>177.76</c:v>
                </c:pt>
                <c:pt idx="12">
                  <c:v>175.01</c:v>
                </c:pt>
                <c:pt idx="13">
                  <c:v>179.43</c:v>
                </c:pt>
                <c:pt idx="14">
                  <c:v>180.18</c:v>
                </c:pt>
                <c:pt idx="15">
                  <c:v>198.92</c:v>
                </c:pt>
                <c:pt idx="16">
                  <c:v>178.94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FIX#1 - 2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Sheet1!$B$3:$R$3</c:f>
              <c:numCache>
                <c:formatCode>0.00</c:formatCode>
                <c:ptCount val="17"/>
                <c:pt idx="0">
                  <c:v>213.34</c:v>
                </c:pt>
                <c:pt idx="1">
                  <c:v>214.98</c:v>
                </c:pt>
                <c:pt idx="2">
                  <c:v>260.43</c:v>
                </c:pt>
                <c:pt idx="3">
                  <c:v>398.55</c:v>
                </c:pt>
                <c:pt idx="4">
                  <c:v>353.72</c:v>
                </c:pt>
                <c:pt idx="5">
                  <c:v>351.96</c:v>
                </c:pt>
                <c:pt idx="6">
                  <c:v>332.48</c:v>
                </c:pt>
                <c:pt idx="7">
                  <c:v>399.99</c:v>
                </c:pt>
                <c:pt idx="8">
                  <c:v>355.01</c:v>
                </c:pt>
                <c:pt idx="9">
                  <c:v>333.1</c:v>
                </c:pt>
                <c:pt idx="10">
                  <c:v>340.94</c:v>
                </c:pt>
                <c:pt idx="11">
                  <c:v>354.05</c:v>
                </c:pt>
                <c:pt idx="12">
                  <c:v>348.46</c:v>
                </c:pt>
                <c:pt idx="13">
                  <c:v>357.56</c:v>
                </c:pt>
                <c:pt idx="14">
                  <c:v>359.51</c:v>
                </c:pt>
                <c:pt idx="15">
                  <c:v>400.87</c:v>
                </c:pt>
                <c:pt idx="16">
                  <c:v>356.2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FIX#1 - 4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Sheet1!$B$4:$R$4</c:f>
              <c:numCache>
                <c:formatCode>0.00</c:formatCode>
                <c:ptCount val="17"/>
                <c:pt idx="0">
                  <c:v>135.82</c:v>
                </c:pt>
                <c:pt idx="1">
                  <c:v>126.91</c:v>
                </c:pt>
                <c:pt idx="2">
                  <c:v>163.09</c:v>
                </c:pt>
                <c:pt idx="3">
                  <c:v>226.66</c:v>
                </c:pt>
                <c:pt idx="4">
                  <c:v>223.09</c:v>
                </c:pt>
                <c:pt idx="5">
                  <c:v>239.18</c:v>
                </c:pt>
                <c:pt idx="6">
                  <c:v>234.26</c:v>
                </c:pt>
                <c:pt idx="7">
                  <c:v>307.11</c:v>
                </c:pt>
                <c:pt idx="8">
                  <c:v>267.93</c:v>
                </c:pt>
                <c:pt idx="9">
                  <c:v>274.49</c:v>
                </c:pt>
                <c:pt idx="10">
                  <c:v>277.47000000000003</c:v>
                </c:pt>
                <c:pt idx="11">
                  <c:v>411.33</c:v>
                </c:pt>
                <c:pt idx="12">
                  <c:v>391.47</c:v>
                </c:pt>
                <c:pt idx="13">
                  <c:v>700.55</c:v>
                </c:pt>
                <c:pt idx="14">
                  <c:v>710.97</c:v>
                </c:pt>
                <c:pt idx="15">
                  <c:v>787.4</c:v>
                </c:pt>
                <c:pt idx="16">
                  <c:v>713.18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FIX#2 - 1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Sheet1!$B$5:$R$5</c:f>
              <c:numCache>
                <c:formatCode>0.00</c:formatCode>
                <c:ptCount val="17"/>
                <c:pt idx="0">
                  <c:v>259.51</c:v>
                </c:pt>
                <c:pt idx="1">
                  <c:v>259.51</c:v>
                </c:pt>
                <c:pt idx="2">
                  <c:v>259.51</c:v>
                </c:pt>
                <c:pt idx="3">
                  <c:v>259.51</c:v>
                </c:pt>
                <c:pt idx="4">
                  <c:v>259.51</c:v>
                </c:pt>
                <c:pt idx="5">
                  <c:v>259.51</c:v>
                </c:pt>
                <c:pt idx="6">
                  <c:v>259.51</c:v>
                </c:pt>
                <c:pt idx="7">
                  <c:v>259.51</c:v>
                </c:pt>
                <c:pt idx="8">
                  <c:v>259.51</c:v>
                </c:pt>
                <c:pt idx="9">
                  <c:v>259.51</c:v>
                </c:pt>
                <c:pt idx="10">
                  <c:v>259.51</c:v>
                </c:pt>
                <c:pt idx="11">
                  <c:v>259.51</c:v>
                </c:pt>
                <c:pt idx="12">
                  <c:v>259.51</c:v>
                </c:pt>
                <c:pt idx="13">
                  <c:v>259.51</c:v>
                </c:pt>
                <c:pt idx="14">
                  <c:v>259.51</c:v>
                </c:pt>
                <c:pt idx="15">
                  <c:v>259.51</c:v>
                </c:pt>
                <c:pt idx="16">
                  <c:v>259.51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FIX#2 - 2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Sheet1!$B$6:$R$6</c:f>
              <c:numCache>
                <c:formatCode>0.00</c:formatCode>
                <c:ptCount val="17"/>
                <c:pt idx="0">
                  <c:v>506.59</c:v>
                </c:pt>
                <c:pt idx="1">
                  <c:v>506.59</c:v>
                </c:pt>
                <c:pt idx="2">
                  <c:v>506.59</c:v>
                </c:pt>
                <c:pt idx="3">
                  <c:v>506.59</c:v>
                </c:pt>
                <c:pt idx="4">
                  <c:v>506.59</c:v>
                </c:pt>
                <c:pt idx="5">
                  <c:v>506.59</c:v>
                </c:pt>
                <c:pt idx="6">
                  <c:v>506.59</c:v>
                </c:pt>
                <c:pt idx="7">
                  <c:v>506.59</c:v>
                </c:pt>
                <c:pt idx="8">
                  <c:v>506.59</c:v>
                </c:pt>
                <c:pt idx="9">
                  <c:v>506.59</c:v>
                </c:pt>
                <c:pt idx="10">
                  <c:v>506.59</c:v>
                </c:pt>
                <c:pt idx="11">
                  <c:v>506.59</c:v>
                </c:pt>
                <c:pt idx="12">
                  <c:v>506.59</c:v>
                </c:pt>
                <c:pt idx="13">
                  <c:v>506.59</c:v>
                </c:pt>
                <c:pt idx="14">
                  <c:v>506.59</c:v>
                </c:pt>
                <c:pt idx="15">
                  <c:v>506.59</c:v>
                </c:pt>
                <c:pt idx="16">
                  <c:v>506.59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FIX#2 - 4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Sheet1!$B$1:$R$1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Sheet1!$B$7:$R$7</c:f>
              <c:numCache>
                <c:formatCode>0.00</c:formatCode>
                <c:ptCount val="17"/>
                <c:pt idx="0">
                  <c:v>1011.22</c:v>
                </c:pt>
                <c:pt idx="1">
                  <c:v>1011.22</c:v>
                </c:pt>
                <c:pt idx="2">
                  <c:v>1011.22</c:v>
                </c:pt>
                <c:pt idx="3">
                  <c:v>1011.22</c:v>
                </c:pt>
                <c:pt idx="4">
                  <c:v>1011.22</c:v>
                </c:pt>
                <c:pt idx="5">
                  <c:v>1011.22</c:v>
                </c:pt>
                <c:pt idx="6">
                  <c:v>1011.22</c:v>
                </c:pt>
                <c:pt idx="7">
                  <c:v>1011.22</c:v>
                </c:pt>
                <c:pt idx="8">
                  <c:v>1011.22</c:v>
                </c:pt>
                <c:pt idx="9">
                  <c:v>1011.22</c:v>
                </c:pt>
                <c:pt idx="10">
                  <c:v>1011.22</c:v>
                </c:pt>
                <c:pt idx="11">
                  <c:v>1011.22</c:v>
                </c:pt>
                <c:pt idx="12">
                  <c:v>1011.22</c:v>
                </c:pt>
                <c:pt idx="13">
                  <c:v>1011.22</c:v>
                </c:pt>
                <c:pt idx="14">
                  <c:v>1011.22</c:v>
                </c:pt>
                <c:pt idx="15">
                  <c:v>1011.22</c:v>
                </c:pt>
                <c:pt idx="16">
                  <c:v>1011.22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383232"/>
        <c:axId val="-998389760"/>
      </c:scatterChart>
      <c:valAx>
        <c:axId val="-9983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389760"/>
        <c:crosses val="autoZero"/>
        <c:crossBetween val="midCat"/>
      </c:valAx>
      <c:valAx>
        <c:axId val="-9983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38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7</xdr:row>
      <xdr:rowOff>165735</xdr:rowOff>
    </xdr:from>
    <xdr:to>
      <xdr:col>13</xdr:col>
      <xdr:colOff>182880</xdr:colOff>
      <xdr:row>22</xdr:row>
      <xdr:rowOff>165735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R4" sqref="R4"/>
    </sheetView>
  </sheetViews>
  <sheetFormatPr defaultRowHeight="14.4" x14ac:dyDescent="0.55000000000000004"/>
  <sheetData>
    <row r="1" spans="1:19" x14ac:dyDescent="0.55000000000000004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</row>
    <row r="2" spans="1:19" x14ac:dyDescent="0.55000000000000004">
      <c r="A2" t="s">
        <v>0</v>
      </c>
      <c r="B2" s="1">
        <v>194.63</v>
      </c>
      <c r="C2" s="1">
        <v>192.52</v>
      </c>
      <c r="D2" s="1">
        <v>182.17</v>
      </c>
      <c r="E2" s="1">
        <v>206.35</v>
      </c>
      <c r="F2" s="1">
        <v>182.75</v>
      </c>
      <c r="G2" s="1">
        <v>180.82</v>
      </c>
      <c r="H2" s="1">
        <v>184.69</v>
      </c>
      <c r="I2" s="1">
        <v>199.5</v>
      </c>
      <c r="J2" s="1">
        <v>181.05</v>
      </c>
      <c r="K2" s="1">
        <v>182.57</v>
      </c>
      <c r="L2" s="1">
        <v>170.37</v>
      </c>
      <c r="M2" s="1">
        <v>177.76</v>
      </c>
      <c r="N2" s="1">
        <v>175.01</v>
      </c>
      <c r="O2" s="1">
        <v>179.43</v>
      </c>
      <c r="P2" s="1">
        <v>180.18</v>
      </c>
      <c r="Q2" s="1">
        <v>198.92</v>
      </c>
      <c r="R2" s="1">
        <v>178.94</v>
      </c>
    </row>
    <row r="3" spans="1:19" x14ac:dyDescent="0.55000000000000004">
      <c r="A3" t="s">
        <v>1</v>
      </c>
      <c r="B3" s="1">
        <v>213.34</v>
      </c>
      <c r="C3" s="1">
        <v>214.98</v>
      </c>
      <c r="D3" s="1">
        <v>260.43</v>
      </c>
      <c r="E3" s="1">
        <v>398.55</v>
      </c>
      <c r="F3" s="1">
        <v>353.72</v>
      </c>
      <c r="G3" s="1">
        <v>351.96</v>
      </c>
      <c r="H3" s="1">
        <v>332.48</v>
      </c>
      <c r="I3" s="1">
        <v>399.99</v>
      </c>
      <c r="J3" s="1">
        <v>355.01</v>
      </c>
      <c r="K3" s="1">
        <v>333.1</v>
      </c>
      <c r="L3" s="1">
        <v>340.94</v>
      </c>
      <c r="M3" s="1">
        <v>354.05</v>
      </c>
      <c r="N3" s="1">
        <v>348.46</v>
      </c>
      <c r="O3" s="1">
        <v>357.56</v>
      </c>
      <c r="P3" s="1">
        <v>359.51</v>
      </c>
      <c r="Q3" s="1">
        <v>400.87</v>
      </c>
      <c r="R3" s="1">
        <v>356.2</v>
      </c>
    </row>
    <row r="4" spans="1:19" x14ac:dyDescent="0.55000000000000004">
      <c r="A4" t="s">
        <v>2</v>
      </c>
      <c r="B4" s="1">
        <v>135.82</v>
      </c>
      <c r="C4" s="1">
        <v>126.91</v>
      </c>
      <c r="D4" s="1">
        <v>163.09</v>
      </c>
      <c r="E4" s="1">
        <v>226.66</v>
      </c>
      <c r="F4" s="1">
        <v>223.09</v>
      </c>
      <c r="G4" s="1">
        <v>239.18</v>
      </c>
      <c r="H4" s="1">
        <v>234.26</v>
      </c>
      <c r="I4" s="1">
        <v>307.11</v>
      </c>
      <c r="J4" s="1">
        <v>267.93</v>
      </c>
      <c r="K4" s="1">
        <v>274.49</v>
      </c>
      <c r="L4" s="1">
        <v>277.47000000000003</v>
      </c>
      <c r="M4" s="1">
        <v>411.33</v>
      </c>
      <c r="N4" s="1">
        <v>391.47</v>
      </c>
      <c r="O4" s="1">
        <v>700.55</v>
      </c>
      <c r="P4" s="1">
        <v>710.97</v>
      </c>
      <c r="Q4" s="1">
        <v>787.4</v>
      </c>
      <c r="R4" s="1">
        <v>713.18</v>
      </c>
    </row>
    <row r="5" spans="1:19" x14ac:dyDescent="0.55000000000000004">
      <c r="A5" t="s">
        <v>3</v>
      </c>
      <c r="B5" s="1">
        <v>259.51</v>
      </c>
      <c r="C5" s="1">
        <v>259.51</v>
      </c>
      <c r="D5" s="1">
        <v>259.51</v>
      </c>
      <c r="E5" s="1">
        <v>259.51</v>
      </c>
      <c r="F5" s="1">
        <v>259.51</v>
      </c>
      <c r="G5" s="1">
        <v>259.51</v>
      </c>
      <c r="H5" s="1">
        <v>259.51</v>
      </c>
      <c r="I5" s="1">
        <v>259.51</v>
      </c>
      <c r="J5" s="1">
        <v>259.51</v>
      </c>
      <c r="K5" s="1">
        <v>259.51</v>
      </c>
      <c r="L5" s="1">
        <v>259.51</v>
      </c>
      <c r="M5" s="1">
        <v>259.51</v>
      </c>
      <c r="N5" s="1">
        <v>259.51</v>
      </c>
      <c r="O5" s="1">
        <v>259.51</v>
      </c>
      <c r="P5" s="1">
        <v>259.51</v>
      </c>
      <c r="Q5" s="1">
        <v>259.51</v>
      </c>
      <c r="R5" s="1">
        <v>259.51</v>
      </c>
      <c r="S5" s="1"/>
    </row>
    <row r="6" spans="1:19" x14ac:dyDescent="0.55000000000000004">
      <c r="A6" t="s">
        <v>4</v>
      </c>
      <c r="B6" s="1">
        <v>506.59</v>
      </c>
      <c r="C6" s="1">
        <v>506.59</v>
      </c>
      <c r="D6" s="1">
        <v>506.59</v>
      </c>
      <c r="E6" s="1">
        <v>506.59</v>
      </c>
      <c r="F6" s="1">
        <v>506.59</v>
      </c>
      <c r="G6" s="1">
        <v>506.59</v>
      </c>
      <c r="H6" s="1">
        <v>506.59</v>
      </c>
      <c r="I6" s="1">
        <v>506.59</v>
      </c>
      <c r="J6" s="1">
        <v>506.59</v>
      </c>
      <c r="K6" s="1">
        <v>506.59</v>
      </c>
      <c r="L6" s="1">
        <v>506.59</v>
      </c>
      <c r="M6" s="1">
        <v>506.59</v>
      </c>
      <c r="N6" s="1">
        <v>506.59</v>
      </c>
      <c r="O6" s="1">
        <v>506.59</v>
      </c>
      <c r="P6" s="1">
        <v>506.59</v>
      </c>
      <c r="Q6" s="1">
        <v>506.59</v>
      </c>
      <c r="R6" s="1">
        <v>506.59</v>
      </c>
      <c r="S6" s="1"/>
    </row>
    <row r="7" spans="1:19" x14ac:dyDescent="0.55000000000000004">
      <c r="A7" t="s">
        <v>5</v>
      </c>
      <c r="B7" s="1">
        <v>1011.22</v>
      </c>
      <c r="C7" s="1">
        <v>1011.22</v>
      </c>
      <c r="D7" s="1">
        <v>1011.22</v>
      </c>
      <c r="E7" s="1">
        <v>1011.22</v>
      </c>
      <c r="F7" s="1">
        <v>1011.22</v>
      </c>
      <c r="G7" s="1">
        <v>1011.22</v>
      </c>
      <c r="H7" s="1">
        <v>1011.22</v>
      </c>
      <c r="I7" s="1">
        <v>1011.22</v>
      </c>
      <c r="J7" s="1">
        <v>1011.22</v>
      </c>
      <c r="K7" s="1">
        <v>1011.22</v>
      </c>
      <c r="L7" s="1">
        <v>1011.22</v>
      </c>
      <c r="M7" s="1">
        <v>1011.22</v>
      </c>
      <c r="N7" s="1">
        <v>1011.22</v>
      </c>
      <c r="O7" s="1">
        <v>1011.22</v>
      </c>
      <c r="P7" s="1">
        <v>1011.22</v>
      </c>
      <c r="Q7" s="1">
        <v>1011.22</v>
      </c>
      <c r="R7" s="1">
        <v>1011.22</v>
      </c>
      <c r="S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2016-05-04T00:16:54Z</dcterms:modified>
</cp:coreProperties>
</file>